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Лист1" sheetId="1" state="visible" r:id="rId2"/>
  </sheets>
  <definedNames>
    <definedName function="false" hidden="true" localSheetId="0" name="_xlnm._FilterDatabase" vbProcedure="false">Лист1!$A$2:$AC$3</definedName>
    <definedName function="false" hidden="false" localSheetId="0" name="_xlnm._FilterDatabase" vbProcedure="false">Лист1!$A$2:$AC$3</definedName>
    <definedName function="false" hidden="false" localSheetId="0" name="_xlnm._FilterDatabase_0" vbProcedure="false">Лист1!$A$2:$AC$3</definedName>
    <definedName function="false" hidden="false" localSheetId="0" name="_xlnm._FilterDatabase_0_0" vbProcedure="false">Лист1!$A$2:$AC$3</definedName>
  </definedNames>
  <calcPr iterateCount="100" refMode="A1" iterate="false" iterateDelta="0.001"/>
</workbook>
</file>

<file path=xl/sharedStrings.xml><?xml version="1.0" encoding="utf-8"?>
<sst xmlns="http://schemas.openxmlformats.org/spreadsheetml/2006/main" count="79" uniqueCount="75">
  <si>
    <t>SUBMITTER CONTACT DETAILS</t>
  </si>
  <si>
    <t>CONFERENCE ORGANIZER EMAIL</t>
  </si>
  <si>
    <t>PRE-CLEARANCE</t>
  </si>
  <si>
    <t>90 DAY CUT OFF</t>
  </si>
  <si>
    <t>35 DAY CUT OFF</t>
  </si>
  <si>
    <t>DECISION</t>
  </si>
  <si>
    <t>EXPEDITE</t>
  </si>
  <si>
    <t>APPEAL</t>
  </si>
  <si>
    <t>SUBMITTER CATEGORY</t>
  </si>
  <si>
    <t>SUBMISSION DATE</t>
  </si>
  <si>
    <t>Ref. #</t>
  </si>
  <si>
    <t>CONFERENCE NAME</t>
  </si>
  <si>
    <t>CONFERENCE DATES</t>
  </si>
  <si>
    <t>CITY</t>
  </si>
  <si>
    <t>COUNTRY</t>
  </si>
  <si>
    <t>INTERNATIONAL</t>
  </si>
  <si>
    <t>SUBMITTER NAME</t>
  </si>
  <si>
    <t>SUBMITTER EMAIL</t>
  </si>
  <si>
    <t>EMAIL</t>
  </si>
  <si>
    <t>ACKOWLEGEMENT</t>
  </si>
  <si>
    <t>GEO. LOCATION</t>
  </si>
  <si>
    <t>CONF. VENUE</t>
  </si>
  <si>
    <t>ACCOMMODATION</t>
  </si>
  <si>
    <t>COMM. SUPPORT</t>
  </si>
  <si>
    <t>SPOUSE/GUEST</t>
  </si>
  <si>
    <t>SCIENTIFIC PROG.</t>
  </si>
  <si>
    <t>ENTERTAINMENT</t>
  </si>
  <si>
    <t>FINAL DECISION</t>
  </si>
  <si>
    <t>CORRECTION DEADLINE</t>
  </si>
  <si>
    <t>PUBLICATION DATE</t>
  </si>
  <si>
    <t>STATUS CHANGE</t>
  </si>
  <si>
    <t>STATUS</t>
  </si>
  <si>
    <t>Filling date</t>
  </si>
  <si>
    <t>[conference.submissionDate;block=tbs:row]</t>
  </si>
  <si>
    <t>EMT[conference.id]</t>
  </si>
  <si>
    <t>[conference.name]</t>
  </si>
  <si>
    <t>[conference.startDate]</t>
  </si>
  <si>
    <t>[conference.endDate]</t>
  </si>
  <si>
    <t>[conference.city]</t>
  </si>
  <si>
    <t>[conference.country]</t>
  </si>
  <si>
    <t>[conference.international]</t>
  </si>
  <si>
    <t>[conference.submitterName]</t>
  </si>
  <si>
    <t>[conference.submitterEmail]</t>
  </si>
  <si>
    <t>[conference.submitterCategory]</t>
  </si>
  <si>
    <t>[conference.email]</t>
  </si>
  <si>
    <t>[conference.geoLocation]</t>
  </si>
  <si>
    <t>[conference.confVenue]</t>
  </si>
  <si>
    <t>[conference.accommodation]</t>
  </si>
  <si>
    <t>[conference.commSupport]</t>
  </si>
  <si>
    <t>[conference.spouseOrGuest]</t>
  </si>
  <si>
    <t>[conference.scientificProgramme]</t>
  </si>
  <si>
    <t>[conference.finalDecision]</t>
  </si>
  <si>
    <t>[conference.correctionDeadline]</t>
  </si>
  <si>
    <t>[conference.decisionPublicationDate]</t>
  </si>
  <si>
    <t>[conference.statusChange]</t>
  </si>
  <si>
    <t>[conference.publicationDate]</t>
  </si>
  <si>
    <t>[conference.appealBool]</t>
  </si>
  <si>
    <t>[conference.appealFillingDate]</t>
  </si>
  <si>
    <t>Corporate member</t>
  </si>
  <si>
    <t>Compliant</t>
  </si>
  <si>
    <t>National association</t>
  </si>
  <si>
    <t>Correction notice</t>
  </si>
  <si>
    <t>Medical Society</t>
  </si>
  <si>
    <t>Double entry</t>
  </si>
  <si>
    <t>PCO</t>
  </si>
  <si>
    <t>Not applicable</t>
  </si>
  <si>
    <t>Not assessed - &lt; 75 days</t>
  </si>
  <si>
    <t>Not assessed - Insufficient Info</t>
  </si>
  <si>
    <t>Not assessed - International</t>
  </si>
  <si>
    <t>Not assessed - national</t>
  </si>
  <si>
    <t>Not compliant</t>
  </si>
  <si>
    <t>Partial</t>
  </si>
  <si>
    <t>Pre-Cleared</t>
  </si>
  <si>
    <t>Not Pre-Cleared</t>
  </si>
  <si>
    <t>To be reviewed</t>
  </si>
</sst>
</file>

<file path=xl/styles.xml><?xml version="1.0" encoding="utf-8"?>
<styleSheet xmlns="http://schemas.openxmlformats.org/spreadsheetml/2006/main">
  <numFmts count="2">
    <numFmt numFmtId="164" formatCode="GENERAL"/>
    <numFmt numFmtId="165" formatCode="DD/MM/YY"/>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4">
    <fill>
      <patternFill patternType="none"/>
    </fill>
    <fill>
      <patternFill patternType="gray125"/>
    </fill>
    <fill>
      <patternFill patternType="solid">
        <fgColor rgb="FFFF0000"/>
        <bgColor rgb="FF993300"/>
      </patternFill>
    </fill>
    <fill>
      <patternFill patternType="solid">
        <fgColor rgb="FFFF9900"/>
        <bgColor rgb="FFFFCC00"/>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Безымянный1" xfId="20" builtinId="53" customBuiltin="true"/>
  </cellStyles>
  <dxfs count="6">
    <dxf>
      <font>
        <sz val="10"/>
        <name val="Arial"/>
        <family val="2"/>
        <charset val="1"/>
      </font>
      <fill>
        <patternFill>
          <bgColor rgb="FF663399"/>
        </patternFill>
      </fill>
    </dxf>
    <dxf>
      <font>
        <sz val="10"/>
        <name val="Arial"/>
        <family val="2"/>
        <charset val="1"/>
      </font>
    </dxf>
    <dxf>
      <font>
        <sz val="10"/>
        <name val="Arial"/>
        <family val="2"/>
        <charset val="1"/>
      </font>
      <fill>
        <patternFill>
          <bgColor rgb="FFFFFF99"/>
        </patternFill>
      </fill>
    </dxf>
    <dxf>
      <font>
        <sz val="10"/>
        <name val="Arial"/>
        <family val="2"/>
        <charset val="1"/>
      </font>
      <fill>
        <patternFill>
          <bgColor rgb="FF00FF66"/>
        </patternFill>
      </fill>
    </dxf>
    <dxf>
      <font>
        <sz val="10"/>
        <name val="Arial"/>
        <family val="2"/>
        <charset val="1"/>
      </font>
      <fill>
        <patternFill>
          <bgColor rgb="FFCCCCCC"/>
        </patternFill>
      </fill>
    </dxf>
    <dxf>
      <font>
        <sz val="10"/>
        <name val="Arial"/>
        <family val="2"/>
        <charset val="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66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F15"/>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5" ySplit="2" topLeftCell="U3" activePane="bottomRight" state="frozen"/>
      <selection pane="topLeft" activeCell="A1" activeCellId="0" sqref="A1"/>
      <selection pane="topRight" activeCell="U1" activeCellId="0" sqref="U1"/>
      <selection pane="bottomLeft" activeCell="A3" activeCellId="0" sqref="A3"/>
      <selection pane="bottomRight" activeCell="U3" activeCellId="0" sqref="U:U"/>
    </sheetView>
  </sheetViews>
  <sheetFormatPr defaultRowHeight="12.8"/>
  <cols>
    <col collapsed="false" hidden="false" max="1" min="1" style="0" width="26.2602040816327"/>
    <col collapsed="false" hidden="false" max="2" min="2" style="0" width="11.5204081632653"/>
    <col collapsed="false" hidden="false" max="3" min="3" style="0" width="92.2551020408163"/>
    <col collapsed="false" hidden="false" max="4" min="4" style="0" width="21.6683673469388"/>
    <col collapsed="false" hidden="false" max="5" min="5" style="0" width="16.9438775510204"/>
    <col collapsed="false" hidden="false" max="7" min="6" style="0" width="11.5204081632653"/>
    <col collapsed="false" hidden="false" max="9" min="8" style="0" width="18.1989795918367"/>
    <col collapsed="false" hidden="false" max="10" min="10" style="0" width="19.0357142857143"/>
    <col collapsed="false" hidden="false" max="11" min="11" style="0" width="23.7602040816327"/>
    <col collapsed="false" hidden="false" max="12" min="12" style="0" width="32.9285714285714"/>
    <col collapsed="false" hidden="false" max="14" min="13" style="0" width="19.3112244897959"/>
    <col collapsed="false" hidden="false" max="15" min="15" style="0" width="20.5612244897959"/>
    <col collapsed="false" hidden="false" max="16" min="16" style="0" width="19.5816326530612"/>
    <col collapsed="false" hidden="false" max="17" min="17" style="0" width="21.3928571428571"/>
    <col collapsed="false" hidden="false" max="19" min="18" style="0" width="20.0051020408163"/>
    <col collapsed="false" hidden="false" max="20" min="20" style="0" width="19.7244897959184"/>
    <col collapsed="false" hidden="false" max="21" min="21" style="0" width="17.3622448979592"/>
    <col collapsed="false" hidden="false" max="22" min="22" style="0" width="23.8928571428571"/>
    <col collapsed="false" hidden="false" max="23" min="23" style="0" width="24.0357142857143"/>
    <col collapsed="false" hidden="false" max="24" min="24" style="0" width="21.3928571428571"/>
    <col collapsed="false" hidden="false" max="25" min="25" style="0" width="23.3367346938776"/>
    <col collapsed="false" hidden="false" max="26" min="26" style="0" width="11.5204081632653"/>
    <col collapsed="false" hidden="false" max="27" min="27" style="0" width="20.9795918367347"/>
    <col collapsed="false" hidden="false" max="30" min="28" style="0" width="11.5204081632653"/>
    <col collapsed="false" hidden="false" max="31" min="31" style="0" width="23.1989795918367"/>
    <col collapsed="false" hidden="false" max="1025" min="32" style="0" width="11.5204081632653"/>
  </cols>
  <sheetData>
    <row r="1" s="2" customFormat="true" ht="12.8" hidden="false" customHeight="false" outlineLevel="0" collapsed="false">
      <c r="A1" s="1" t="n">
        <f aca="false">DATE(2015,10,11)</f>
      </c>
      <c r="B1" s="1"/>
      <c r="C1" s="1"/>
      <c r="D1" s="1"/>
      <c r="E1" s="1"/>
      <c r="F1" s="1"/>
      <c r="G1" s="1"/>
      <c r="I1" s="3" t="s">
        <v>0</v>
      </c>
      <c r="J1" s="3"/>
      <c r="K1" s="3"/>
      <c r="L1" s="2" t="s">
        <v>1</v>
      </c>
      <c r="N1" s="3" t="s">
        <v>2</v>
      </c>
      <c r="O1" s="3"/>
      <c r="P1" s="3"/>
      <c r="Q1" s="3" t="s">
        <v>3</v>
      </c>
      <c r="R1" s="3"/>
      <c r="S1" s="3" t="s">
        <v>4</v>
      </c>
      <c r="T1" s="3"/>
      <c r="U1" s="3" t="s">
        <v>5</v>
      </c>
      <c r="V1" s="3"/>
      <c r="W1" s="3"/>
      <c r="Z1" s="3" t="s">
        <v>6</v>
      </c>
      <c r="AA1" s="3"/>
      <c r="AB1" s="3" t="s">
        <v>7</v>
      </c>
      <c r="AC1" s="3"/>
      <c r="AD1" s="3"/>
      <c r="AE1" s="2" t="s">
        <v>8</v>
      </c>
      <c r="AF1" s="2" t="s">
        <v>5</v>
      </c>
    </row>
    <row r="2" s="4" customFormat="true" ht="26.1" hidden="false" customHeight="true" outlineLevel="0" collapsed="false">
      <c r="A2" s="4" t="s">
        <v>9</v>
      </c>
      <c r="B2" s="4" t="s">
        <v>10</v>
      </c>
      <c r="C2" s="4" t="s">
        <v>11</v>
      </c>
      <c r="D2" s="4" t="s">
        <v>12</v>
      </c>
      <c r="F2" s="4" t="s">
        <v>13</v>
      </c>
      <c r="G2" s="4" t="s">
        <v>14</v>
      </c>
      <c r="H2" s="4" t="s">
        <v>15</v>
      </c>
      <c r="I2" s="4" t="s">
        <v>16</v>
      </c>
      <c r="J2" s="4" t="s">
        <v>17</v>
      </c>
      <c r="K2" s="4" t="s">
        <v>8</v>
      </c>
      <c r="L2" s="4" t="s">
        <v>18</v>
      </c>
      <c r="M2" s="4" t="s">
        <v>19</v>
      </c>
      <c r="N2" s="4" t="s">
        <v>20</v>
      </c>
      <c r="O2" s="4" t="s">
        <v>21</v>
      </c>
      <c r="P2" s="4" t="s">
        <v>22</v>
      </c>
      <c r="Q2" s="4" t="s">
        <v>23</v>
      </c>
      <c r="R2" s="4" t="s">
        <v>24</v>
      </c>
      <c r="S2" s="4" t="s">
        <v>25</v>
      </c>
      <c r="T2" s="4" t="s">
        <v>26</v>
      </c>
      <c r="U2" s="4" t="s">
        <v>27</v>
      </c>
      <c r="V2" s="4" t="s">
        <v>28</v>
      </c>
      <c r="W2" s="4" t="s">
        <v>29</v>
      </c>
      <c r="X2" s="4" t="s">
        <v>30</v>
      </c>
      <c r="Y2" s="4" t="s">
        <v>29</v>
      </c>
      <c r="Z2" s="4" t="s">
        <v>31</v>
      </c>
      <c r="AA2" s="4" t="s">
        <v>29</v>
      </c>
      <c r="AC2" s="4" t="s">
        <v>32</v>
      </c>
    </row>
    <row r="3" s="5" customFormat="true" ht="12.8" hidden="false" customHeight="false" outlineLevel="0" collapsed="false">
      <c r="A3" s="5" t="inlineStr">
        <is>
          <t/>
        </is>
      </c>
      <c r="B3" s="5" t="inlineStr">
        <is>
          <t>EMT2990</t>
        </is>
      </c>
      <c r="C3" s="5" t="inlineStr">
        <is>
          <t/>
        </is>
      </c>
      <c r="D3" s="5" t="inlineStr">
        <is>
          <t/>
        </is>
      </c>
      <c r="E3" s="5" t="inlineStr">
        <is>
          <t/>
        </is>
      </c>
      <c r="F3" s="5" t="inlineStr">
        <is>
          <t/>
        </is>
      </c>
      <c r="G3" s="5" t="inlineStr">
        <is>
          <t>Angola</t>
        </is>
      </c>
      <c r="H3" s="5" t="inlineStr">
        <is>
          <t>no</t>
        </is>
      </c>
      <c r="I3" s="5" t="inlineStr">
        <is>
          <t>Jean-Christophe Cuvelier</t>
        </is>
      </c>
      <c r="J3" s="5" t="inlineStr">
        <is>
          <t>web@morris-chapman.com</t>
        </is>
      </c>
      <c r="K3" s="5" t="inlineStr">
        <is>
          <t>Congress organiser</t>
        </is>
      </c>
      <c r="L3" s="5" t="inlineStr">
        <is>
          <t/>
        </is>
      </c>
      <c r="N3" s="5" t="inlineStr">
        <is>
          <t>To be reviewed</t>
        </is>
      </c>
      <c r="O3" s="5" t="inlineStr">
        <is>
          <t>To be reviewed</t>
        </is>
      </c>
      <c r="P3" s="5" t="inlineStr">
        <is>
          <t>To be reviewed</t>
        </is>
      </c>
      <c r="Q3" s="5" t="inlineStr">
        <is>
          <t>To be reviewed</t>
        </is>
      </c>
      <c r="R3" s="5" t="inlineStr">
        <is>
          <t>To be reviewed</t>
        </is>
      </c>
      <c r="S3" s="5" t="inlineStr">
        <is>
          <t>To be reviewed</t>
        </is>
      </c>
      <c r="U3" s="5" t="inlineStr">
        <is>
          <t/>
        </is>
      </c>
      <c r="V3" s="5" t="inlineStr">
        <is>
          <t/>
        </is>
      </c>
      <c r="W3" s="5" t="inlineStr">
        <is>
          <t/>
        </is>
      </c>
      <c r="X3" s="5" t="inlineStr">
        <is>
          <t/>
        </is>
      </c>
      <c r="Y3" s="5" t="inlineStr">
        <is>
          <t/>
        </is>
      </c>
      <c r="AB3" s="5" t="inlineStr">
        <is>
          <t/>
        </is>
      </c>
      <c r="AC3" s="5" t="inlineStr">
        <is>
          <t/>
        </is>
      </c>
      <c r="AE3" s="5" t="s">
        <v>58</v>
      </c>
      <c r="AF3" s="5" t="s">
        <v>59</v>
      </c>
    </row>
    <row r="4" s="5" customFormat="true" ht="12.8" hidden="false" customHeight="false" outlineLevel="0" collapsed="false">
      <c r="A4" s="5" t="inlineStr">
        <is>
          <t/>
        </is>
      </c>
      <c r="B4" s="5" t="inlineStr">
        <is>
          <t>EMT2991</t>
        </is>
      </c>
      <c r="C4" s="5" t="inlineStr">
        <is>
          <t/>
        </is>
      </c>
      <c r="D4" s="5" t="inlineStr">
        <is>
          <t/>
        </is>
      </c>
      <c r="E4" s="5" t="inlineStr">
        <is>
          <t/>
        </is>
      </c>
      <c r="F4" s="5" t="inlineStr">
        <is>
          <t/>
        </is>
      </c>
      <c r="G4" s="5" t="inlineStr">
        <is>
          <t>Algeria</t>
        </is>
      </c>
      <c r="H4" s="5" t="inlineStr">
        <is>
          <t>no</t>
        </is>
      </c>
      <c r="I4" s="5" t="inlineStr">
        <is>
          <t>Jean-Christophe Cuvelier</t>
        </is>
      </c>
      <c r="J4" s="5" t="inlineStr">
        <is>
          <t>web@morris-chapman.com</t>
        </is>
      </c>
      <c r="K4" s="5" t="inlineStr">
        <is>
          <t>Congress organiser</t>
        </is>
      </c>
      <c r="L4" s="5" t="inlineStr">
        <is>
          <t/>
        </is>
      </c>
      <c r="N4" s="5" t="inlineStr">
        <is>
          <t>To be reviewed</t>
        </is>
      </c>
      <c r="O4" s="5" t="inlineStr">
        <is>
          <t>To be reviewed</t>
        </is>
      </c>
      <c r="P4" s="5" t="inlineStr">
        <is>
          <t>To be reviewed</t>
        </is>
      </c>
      <c r="Q4" s="5" t="inlineStr">
        <is>
          <t>To be reviewed</t>
        </is>
      </c>
      <c r="R4" s="5" t="inlineStr">
        <is>
          <t>To be reviewed</t>
        </is>
      </c>
      <c r="S4" s="5" t="inlineStr">
        <is>
          <t>To be reviewed</t>
        </is>
      </c>
      <c r="U4" s="5" t="inlineStr">
        <is>
          <t/>
        </is>
      </c>
      <c r="V4" s="5" t="inlineStr">
        <is>
          <t/>
        </is>
      </c>
      <c r="W4" s="5" t="inlineStr">
        <is>
          <t/>
        </is>
      </c>
      <c r="X4" s="5" t="inlineStr">
        <is>
          <t/>
        </is>
      </c>
      <c r="Y4" s="5" t="inlineStr">
        <is>
          <t/>
        </is>
      </c>
      <c r="AB4" s="5" t="inlineStr">
        <is>
          <t/>
        </is>
      </c>
      <c r="AC4" s="5" t="inlineStr">
        <is>
          <t/>
        </is>
      </c>
      <c r="AE4" s="5" t="s">
        <v>58</v>
      </c>
      <c r="AF4" s="5" t="s">
        <v>59</v>
      </c>
    </row>
    <row r="5" s="5" customFormat="true" ht="12.8" hidden="false" customHeight="false" outlineLevel="0" collapsed="false">
      <c r="A5" s="5" t="inlineStr">
        <is>
          <t/>
        </is>
      </c>
      <c r="B5" s="5" t="inlineStr">
        <is>
          <t>EMT3003</t>
        </is>
      </c>
      <c r="C5" s="5" t="inlineStr">
        <is>
          <t/>
        </is>
      </c>
      <c r="D5" s="5" t="inlineStr">
        <is>
          <t/>
        </is>
      </c>
      <c r="E5" s="5" t="inlineStr">
        <is>
          <t/>
        </is>
      </c>
      <c r="F5" s="5" t="inlineStr">
        <is>
          <t/>
        </is>
      </c>
      <c r="G5" s="5" t="inlineStr">
        <is>
          <t>Iraq</t>
        </is>
      </c>
      <c r="H5" s="5" t="inlineStr">
        <is>
          <t>no</t>
        </is>
      </c>
      <c r="I5" s="5" t="inlineStr">
        <is>
          <t>Eucomed User</t>
        </is>
      </c>
      <c r="J5" s="5" t="inlineStr">
        <is>
          <t>eucomed@mailinator.com</t>
        </is>
      </c>
      <c r="K5" s="5" t="inlineStr">
        <is>
          <t/>
        </is>
      </c>
      <c r="L5" s="5" t="inlineStr">
        <is>
          <t/>
        </is>
      </c>
      <c r="N5" s="5" t="inlineStr">
        <is>
          <t>To be reviewed</t>
        </is>
      </c>
      <c r="O5" s="5" t="inlineStr">
        <is>
          <t>To be reviewed</t>
        </is>
      </c>
      <c r="P5" s="5" t="inlineStr">
        <is>
          <t>To be reviewed</t>
        </is>
      </c>
      <c r="Q5" s="5" t="inlineStr">
        <is>
          <t>To be reviewed</t>
        </is>
      </c>
      <c r="R5" s="5" t="inlineStr">
        <is>
          <t>To be reviewed</t>
        </is>
      </c>
      <c r="S5" s="5" t="inlineStr">
        <is>
          <t>To be reviewed</t>
        </is>
      </c>
      <c r="U5" s="5" t="inlineStr">
        <is>
          <t/>
        </is>
      </c>
      <c r="V5" s="5" t="inlineStr">
        <is>
          <t/>
        </is>
      </c>
      <c r="W5" s="5" t="inlineStr">
        <is>
          <t/>
        </is>
      </c>
      <c r="X5" s="5" t="inlineStr">
        <is>
          <t/>
        </is>
      </c>
      <c r="Y5" s="5" t="inlineStr">
        <is>
          <t/>
        </is>
      </c>
      <c r="AB5" s="5" t="inlineStr">
        <is>
          <t/>
        </is>
      </c>
      <c r="AC5" s="5" t="inlineStr">
        <is>
          <t/>
        </is>
      </c>
      <c r="AE5" s="5" t="s">
        <v>58</v>
      </c>
      <c r="AF5" s="5" t="s">
        <v>59</v>
      </c>
    </row>
    <row r="6" s="5" customFormat="true" ht="12.8" hidden="false" customHeight="false" outlineLevel="0" collapsed="false">
      <c r="A6" s="5" t="inlineStr">
        <is>
          <t>18-Sep-15</t>
        </is>
      </c>
      <c r="B6" s="5" t="inlineStr">
        <is>
          <t>EMT2782</t>
        </is>
      </c>
      <c r="C6" s="5" t="inlineStr">
        <is>
          <t>20th European Congress on Physical and Rehabilitation Medicine</t>
        </is>
      </c>
      <c r="D6" s="5" t="inlineStr">
        <is>
          <t>23-Apr-16</t>
        </is>
      </c>
      <c r="E6" s="5" t="inlineStr">
        <is>
          <t>28-Apr-16</t>
        </is>
      </c>
      <c r="F6" s="5" t="inlineStr">
        <is>
          <t>Estoril - Lisbon</t>
        </is>
      </c>
      <c r="G6" s="5" t="inlineStr">
        <is>
          <t>Portugal</t>
        </is>
      </c>
      <c r="H6" s="5" t="inlineStr">
        <is>
          <t>yes</t>
        </is>
      </c>
      <c r="I6" s="5" t="inlineStr">
        <is>
          <t>Maria  Ntente</t>
        </is>
      </c>
      <c r="J6" s="5" t="inlineStr">
        <is>
          <t>mntente@goldair.gr</t>
        </is>
      </c>
      <c r="K6" s="5" t="inlineStr">
        <is>
          <t>Scientific society</t>
        </is>
      </c>
      <c r="L6" s="5" t="inlineStr">
        <is>
          <t>mntente@goldair.gr</t>
        </is>
      </c>
      <c r="N6" s="5" t="inlineStr">
        <is>
          <t>Compliant</t>
        </is>
      </c>
      <c r="O6" s="5" t="inlineStr">
        <is>
          <t>Compliant</t>
        </is>
      </c>
      <c r="P6" s="5" t="inlineStr">
        <is>
          <t>Compliant</t>
        </is>
      </c>
      <c r="Q6" s="5" t="inlineStr">
        <is>
          <t>Not applicable</t>
        </is>
      </c>
      <c r="R6" s="5" t="inlineStr">
        <is>
          <t>Compliant</t>
        </is>
      </c>
      <c r="S6" s="5" t="inlineStr">
        <is>
          <t>Compliant</t>
        </is>
      </c>
      <c r="U6" s="5" t="inlineStr">
        <is>
          <t>Compliant</t>
        </is>
      </c>
      <c r="V6" s="5" t="inlineStr">
        <is>
          <t/>
        </is>
      </c>
      <c r="W6" s="5" t="inlineStr">
        <is>
          <t/>
        </is>
      </c>
      <c r="X6" s="5" t="inlineStr">
        <is>
          <t> </t>
        </is>
      </c>
      <c r="Y6" s="5" t="inlineStr">
        <is>
          <t/>
        </is>
      </c>
      <c r="AB6" s="5" t="inlineStr">
        <is>
          <t/>
        </is>
      </c>
      <c r="AC6" s="5" t="inlineStr">
        <is>
          <t/>
        </is>
      </c>
      <c r="AE6" s="5" t="s">
        <v>58</v>
      </c>
      <c r="AF6" s="5" t="s">
        <v>59</v>
      </c>
    </row>
    <row r="7" s="5" customFormat="true" ht="12.8" hidden="false" customHeight="false" outlineLevel="0" collapsed="false">
      <c r="A7" s="5" t="inlineStr">
        <is>
          <t>13-Mar-15</t>
        </is>
      </c>
      <c r="B7" s="5" t="inlineStr">
        <is>
          <t>EMT2211</t>
        </is>
      </c>
      <c r="C7" s="5" t="inlineStr">
        <is>
          <t>11th Int'l Congress on Complications During Cardiovascular Intervention</t>
        </is>
      </c>
      <c r="D7" s="5" t="inlineStr">
        <is>
          <t>24-Jun-15</t>
        </is>
      </c>
      <c r="E7" s="5" t="inlineStr">
        <is>
          <t>26-Jun-15</t>
        </is>
      </c>
      <c r="F7" s="5" t="inlineStr">
        <is>
          <t>Lausanne</t>
        </is>
      </c>
      <c r="G7" s="5" t="inlineStr">
        <is>
          <t>Switzerland</t>
        </is>
      </c>
      <c r="H7" s="5" t="inlineStr">
        <is>
          <t>yes</t>
        </is>
      </c>
      <c r="I7" s="5" t="inlineStr">
        <is>
          <t>Malou  Cairus</t>
        </is>
      </c>
      <c r="J7" s="5" t="inlineStr">
        <is>
          <t>malou.cairus@medtronic.com</t>
        </is>
      </c>
      <c r="K7" s="5" t="inlineStr">
        <is>
          <t>Eucomed corporate member</t>
        </is>
      </c>
      <c r="L7" s="5" t="inlineStr">
        <is>
          <t>valentina.macura@ee-hsec.org</t>
        </is>
      </c>
      <c r="N7" s="5" t="inlineStr">
        <is>
          <t>Not applicable</t>
        </is>
      </c>
      <c r="O7" s="5" t="inlineStr">
        <is>
          <t>Not applicable</t>
        </is>
      </c>
      <c r="P7" s="5" t="inlineStr">
        <is>
          <t>Not applicable</t>
        </is>
      </c>
      <c r="Q7" s="5" t="inlineStr">
        <is>
          <t>Not applicable</t>
        </is>
      </c>
      <c r="R7" s="5" t="inlineStr">
        <is>
          <t>Not applicable</t>
        </is>
      </c>
      <c r="S7" s="5" t="inlineStr">
        <is>
          <t>Not applicable</t>
        </is>
      </c>
      <c r="U7" s="5" t="inlineStr">
        <is>
          <t>Double Entry</t>
        </is>
      </c>
      <c r="V7" s="5" t="inlineStr">
        <is>
          <t/>
        </is>
      </c>
      <c r="W7" s="5" t="inlineStr">
        <is>
          <t/>
        </is>
      </c>
      <c r="X7" s="5" t="inlineStr">
        <is>
          <t/>
        </is>
      </c>
      <c r="Y7" s="5" t="inlineStr">
        <is>
          <t/>
        </is>
      </c>
      <c r="AB7" s="5" t="inlineStr">
        <is>
          <t/>
        </is>
      </c>
      <c r="AC7" s="5" t="inlineStr">
        <is>
          <t/>
        </is>
      </c>
      <c r="AE7" s="5" t="s">
        <v>58</v>
      </c>
      <c r="AF7" s="5" t="s">
        <v>59</v>
      </c>
    </row>
    <row r="8" s="5" customFormat="true" ht="12.8" hidden="false" customHeight="false" outlineLevel="0" collapsed="false">
      <c r="A8" s="5" t="inlineStr">
        <is>
          <t>17-Feb-16</t>
        </is>
      </c>
      <c r="B8" s="5" t="inlineStr">
        <is>
          <t>EMT3005</t>
        </is>
      </c>
      <c r="C8" s="5" t="inlineStr">
        <is>
          <t>Reg_sub_test</t>
        </is>
      </c>
      <c r="D8" s="5" t="inlineStr">
        <is>
          <t>14-Sep-16</t>
        </is>
      </c>
      <c r="E8" s="5" t="inlineStr">
        <is>
          <t>20-Sep-16</t>
        </is>
      </c>
      <c r="F8" s="5" t="inlineStr">
        <is>
          <t/>
        </is>
      </c>
      <c r="G8" s="5" t="inlineStr">
        <is>
          <t>Bolivia</t>
        </is>
      </c>
      <c r="H8" s="5" t="inlineStr">
        <is>
          <t>yes</t>
        </is>
      </c>
      <c r="I8" s="5" t="inlineStr">
        <is>
          <t>Super Admin</t>
        </is>
      </c>
      <c r="J8" s="5" t="inlineStr">
        <is>
          <t>sAdmin@mailinator.com</t>
        </is>
      </c>
      <c r="K8" s="5" t="inlineStr">
        <is>
          <t/>
        </is>
      </c>
      <c r="L8" s="5" t="inlineStr">
        <is>
          <t>jim_test_med@mailinator.com</t>
        </is>
      </c>
      <c r="N8" s="5" t="inlineStr">
        <is>
          <t>Compliant</t>
        </is>
      </c>
      <c r="O8" s="5" t="inlineStr">
        <is>
          <t>To be reviewed</t>
        </is>
      </c>
      <c r="P8" s="5" t="inlineStr">
        <is>
          <t>To be reviewed</t>
        </is>
      </c>
      <c r="Q8" s="5" t="inlineStr">
        <is>
          <t>Not applicable</t>
        </is>
      </c>
      <c r="R8" s="5" t="inlineStr">
        <is>
          <t>missing</t>
        </is>
      </c>
      <c r="S8" s="5" t="inlineStr">
        <is>
          <t>To be reviewed</t>
        </is>
      </c>
      <c r="U8" s="5" t="inlineStr">
        <is>
          <t>Double Entry</t>
        </is>
      </c>
      <c r="V8" s="5" t="inlineStr">
        <is>
          <t/>
        </is>
      </c>
      <c r="W8" s="5" t="inlineStr">
        <is>
          <t/>
        </is>
      </c>
      <c r="X8" s="5" t="inlineStr">
        <is>
          <t/>
        </is>
      </c>
      <c r="Y8" s="5" t="inlineStr">
        <is>
          <t/>
        </is>
      </c>
      <c r="AB8" s="5" t="inlineStr">
        <is>
          <t/>
        </is>
      </c>
      <c r="AC8" s="5" t="inlineStr">
        <is>
          <t/>
        </is>
      </c>
      <c r="AE8" s="5" t="s">
        <v>58</v>
      </c>
      <c r="AF8" s="5" t="s">
        <v>59</v>
      </c>
    </row>
    <row r="9" s="5" customFormat="true" ht="12.8" hidden="false" customHeight="false" outlineLevel="0" collapsed="false">
      <c r="A9" s="5" t="inlineStr">
        <is>
          <t>08-Oct-15</t>
        </is>
      </c>
      <c r="B9" s="5" t="inlineStr">
        <is>
          <t>EMT2838</t>
        </is>
      </c>
      <c r="C9" s="5" t="inlineStr">
        <is>
          <t>52nd Annual Meeting and STS/AATS Tech-Con 2016                              </t>
        </is>
      </c>
      <c r="D9" s="5" t="inlineStr">
        <is>
          <t>23-Jan-16</t>
        </is>
      </c>
      <c r="E9" s="5" t="inlineStr">
        <is>
          <t>27-Jan-16</t>
        </is>
      </c>
      <c r="F9" s="5" t="inlineStr">
        <is>
          <t>Phoenix</t>
        </is>
      </c>
      <c r="G9" s="5" t="inlineStr">
        <is>
          <t>United States</t>
        </is>
      </c>
      <c r="H9" s="5" t="inlineStr">
        <is>
          <t>yes</t>
        </is>
      </c>
      <c r="I9" s="5" t="inlineStr">
        <is>
          <t>Joanna Wabiszewska</t>
        </is>
      </c>
      <c r="J9" s="5" t="inlineStr">
        <is>
          <t>joanna.wabiszewska@gmail.com</t>
        </is>
      </c>
      <c r="K9" s="5" t="inlineStr">
        <is>
          <t>Eucomed corporate member</t>
        </is>
      </c>
      <c r="L9" s="5" t="inlineStr">
        <is>
          <t>cdonohoe@sts.org</t>
        </is>
      </c>
      <c r="N9" s="5" t="inlineStr">
        <is>
          <t>Compliant</t>
        </is>
      </c>
      <c r="O9" s="5" t="inlineStr">
        <is>
          <t>To be reviewed</t>
        </is>
      </c>
      <c r="P9" s="5" t="inlineStr">
        <is>
          <t>To be reviewed</t>
        </is>
      </c>
      <c r="Q9" s="5" t="inlineStr">
        <is>
          <t>To be reviewed</t>
        </is>
      </c>
      <c r="R9" s="5" t="inlineStr">
        <is>
          <t>Compliant</t>
        </is>
      </c>
      <c r="S9" s="5" t="inlineStr">
        <is>
          <t>Compliant</t>
        </is>
      </c>
      <c r="U9" s="5" t="inlineStr">
        <is>
          <t>Info complete</t>
        </is>
      </c>
      <c r="V9" s="5" t="inlineStr">
        <is>
          <t/>
        </is>
      </c>
      <c r="W9" s="5" t="inlineStr">
        <is>
          <t/>
        </is>
      </c>
      <c r="X9" s="5" t="inlineStr">
        <is>
          <t/>
        </is>
      </c>
      <c r="Y9" s="5" t="inlineStr">
        <is>
          <t/>
        </is>
      </c>
      <c r="AB9" s="5" t="inlineStr">
        <is>
          <t/>
        </is>
      </c>
      <c r="AC9" s="5" t="inlineStr">
        <is>
          <t/>
        </is>
      </c>
      <c r="AE9" s="5" t="s">
        <v>58</v>
      </c>
      <c r="AF9" s="5" t="s">
        <v>59</v>
      </c>
    </row>
    <row r="10" s="5" customFormat="true" ht="12.8" hidden="false" customHeight="false" outlineLevel="0" collapsed="false">
      <c r="A10" s="5" t="inlineStr">
        <is>
          <t>05-Oct-15</t>
        </is>
      </c>
      <c r="B10" s="5" t="inlineStr">
        <is>
          <t>EMT2828</t>
        </is>
      </c>
      <c r="C10" s="5" t="inlineStr">
        <is>
          <t>Society of Thoracic Surgery Annual Meeting</t>
        </is>
      </c>
      <c r="D10" s="5" t="inlineStr">
        <is>
          <t>23-Jan-16</t>
        </is>
      </c>
      <c r="E10" s="5" t="inlineStr">
        <is>
          <t>27-Oct-15</t>
        </is>
      </c>
      <c r="F10" s="5" t="inlineStr">
        <is>
          <t>Phoenix, AZ</t>
        </is>
      </c>
      <c r="G10" s="5" t="inlineStr">
        <is>
          <t>United States</t>
        </is>
      </c>
      <c r="H10" s="5" t="inlineStr">
        <is>
          <t>yes</t>
        </is>
      </c>
      <c r="I10" s="5" t="inlineStr">
        <is>
          <t>Karen  Herzog</t>
        </is>
      </c>
      <c r="J10" s="5" t="inlineStr">
        <is>
          <t>kherzog@its.jnj.com</t>
        </is>
      </c>
      <c r="K10" s="5" t="inlineStr">
        <is>
          <t>National industry association</t>
        </is>
      </c>
      <c r="L10" s="5" t="inlineStr">
        <is>
          <t>info@sts.org</t>
        </is>
      </c>
      <c r="N10" s="5" t="inlineStr">
        <is>
          <t>Compliant</t>
        </is>
      </c>
      <c r="O10" s="5" t="inlineStr">
        <is>
          <t>To be reviewed</t>
        </is>
      </c>
      <c r="P10" s="5" t="inlineStr">
        <is>
          <t>To be reviewed</t>
        </is>
      </c>
      <c r="Q10" s="5" t="inlineStr">
        <is>
          <t>To be reviewed</t>
        </is>
      </c>
      <c r="R10" s="5" t="inlineStr">
        <is>
          <t>Compliant</t>
        </is>
      </c>
      <c r="S10" s="5" t="inlineStr">
        <is>
          <t>Compliant</t>
        </is>
      </c>
      <c r="U10" s="5" t="inlineStr">
        <is>
          <t>Info complete</t>
        </is>
      </c>
      <c r="V10" s="5" t="inlineStr">
        <is>
          <t/>
        </is>
      </c>
      <c r="W10" s="5" t="inlineStr">
        <is>
          <t/>
        </is>
      </c>
      <c r="X10" s="5" t="inlineStr">
        <is>
          <t/>
        </is>
      </c>
      <c r="Y10" s="5" t="inlineStr">
        <is>
          <t/>
        </is>
      </c>
      <c r="AB10" s="5" t="inlineStr">
        <is>
          <t/>
        </is>
      </c>
      <c r="AC10" s="5" t="inlineStr">
        <is>
          <t/>
        </is>
      </c>
      <c r="AE10" s="5" t="s">
        <v>58</v>
      </c>
      <c r="AF10" s="5" t="s">
        <v>59</v>
      </c>
    </row>
    <row r="11" s="5" customFormat="true" ht="12.8" hidden="false" customHeight="false" outlineLevel="0" collapsed="false">
      <c r="A11" s="5" t="inlineStr">
        <is>
          <t/>
        </is>
      </c>
      <c r="B11" s="5" t="inlineStr">
        <is>
          <t>EMT2993</t>
        </is>
      </c>
      <c r="C11" s="5" t="inlineStr">
        <is>
          <t>TEST2711</t>
        </is>
      </c>
      <c r="D11" s="5" t="inlineStr">
        <is>
          <t>30-May-16</t>
        </is>
      </c>
      <c r="E11" s="5" t="inlineStr">
        <is>
          <t>04-Jun-16</t>
        </is>
      </c>
      <c r="F11" s="5" t="inlineStr">
        <is>
          <t>Manama</t>
        </is>
      </c>
      <c r="G11" s="5" t="inlineStr">
        <is>
          <t>Bahrain</t>
        </is>
      </c>
      <c r="H11" s="5" t="inlineStr">
        <is>
          <t>yes</t>
        </is>
      </c>
      <c r="I11" s="5" t="inlineStr">
        <is>
          <t>C. Sainvil</t>
        </is>
      </c>
      <c r="J11" s="5" t="inlineStr">
        <is>
          <t>christine.sainvil@ethicalmedtech.eu</t>
        </is>
      </c>
      <c r="K11" s="5" t="inlineStr">
        <is>
          <t/>
        </is>
      </c>
      <c r="L11" s="5" t="inlineStr">
        <is>
          <t>kristin_79@hotmail.com</t>
        </is>
      </c>
      <c r="N11" s="5" t="inlineStr">
        <is>
          <t>To be reviewed</t>
        </is>
      </c>
      <c r="O11" s="5" t="inlineStr">
        <is>
          <t>To be reviewed</t>
        </is>
      </c>
      <c r="P11" s="5" t="inlineStr">
        <is>
          <t>To be reviewed</t>
        </is>
      </c>
      <c r="Q11" s="5" t="inlineStr">
        <is>
          <t>To be reviewed</t>
        </is>
      </c>
      <c r="R11" s="5" t="inlineStr">
        <is>
          <t>To be reviewed</t>
        </is>
      </c>
      <c r="S11" s="5" t="inlineStr">
        <is>
          <t>To be reviewed</t>
        </is>
      </c>
      <c r="U11" s="5" t="inlineStr">
        <is>
          <t>Info complete</t>
        </is>
      </c>
      <c r="V11" s="5" t="inlineStr">
        <is>
          <t/>
        </is>
      </c>
      <c r="W11" s="5" t="inlineStr">
        <is>
          <t>27-Nov-15</t>
        </is>
      </c>
      <c r="X11" s="5" t="inlineStr">
        <is>
          <t/>
        </is>
      </c>
      <c r="Y11" s="5" t="inlineStr">
        <is>
          <t>27-Nov-15</t>
        </is>
      </c>
      <c r="AB11" s="5" t="inlineStr">
        <is>
          <t/>
        </is>
      </c>
      <c r="AC11" s="5" t="inlineStr">
        <is>
          <t/>
        </is>
      </c>
      <c r="AE11" s="5" t="s">
        <v>58</v>
      </c>
      <c r="AF11" s="5" t="s">
        <v>59</v>
      </c>
    </row>
    <row r="12" s="5" customFormat="true" ht="12.8" hidden="false" customHeight="false" outlineLevel="0" collapsed="false">
      <c r="A12" s="5" t="inlineStr">
        <is>
          <t>16-Nov-15</t>
        </is>
      </c>
      <c r="B12" s="5" t="inlineStr">
        <is>
          <t>EMT2958</t>
        </is>
      </c>
      <c r="C12" s="5" t="inlineStr">
        <is>
          <t>1st Annual Conference of Pain Management</t>
        </is>
      </c>
      <c r="D12" s="5" t="inlineStr">
        <is>
          <t>29-Jan-16</t>
        </is>
      </c>
      <c r="E12" s="5" t="inlineStr">
        <is>
          <t>01-Feb-16</t>
        </is>
      </c>
      <c r="F12" s="5" t="inlineStr">
        <is>
          <t>Luxor</t>
        </is>
      </c>
      <c r="G12" s="5" t="inlineStr">
        <is>
          <t>Egypt</t>
        </is>
      </c>
      <c r="H12" s="5" t="inlineStr">
        <is>
          <t>yes</t>
        </is>
      </c>
      <c r="I12" s="5" t="inlineStr">
        <is>
          <t>Larin Hammoud</t>
        </is>
      </c>
      <c r="J12" s="5" t="inlineStr">
        <is>
          <t>larin.hammoud@medtronic.com</t>
        </is>
      </c>
      <c r="K12" s="5" t="inlineStr">
        <is>
          <t>Eucomed corporate member</t>
        </is>
      </c>
      <c r="L12" s="5" t="inlineStr">
        <is>
          <t>asalah@horizongroup-EG.org</t>
        </is>
      </c>
      <c r="N12" s="5" t="inlineStr">
        <is>
          <t>missing</t>
        </is>
      </c>
      <c r="O12" s="5" t="inlineStr">
        <is>
          <t>To be reviewed</t>
        </is>
      </c>
      <c r="P12" s="5" t="inlineStr">
        <is>
          <t>To be reviewed</t>
        </is>
      </c>
      <c r="Q12" s="5" t="inlineStr">
        <is>
          <t>To be reviewed</t>
        </is>
      </c>
      <c r="R12" s="5" t="inlineStr">
        <is>
          <t>To be reviewed</t>
        </is>
      </c>
      <c r="S12" s="5" t="inlineStr">
        <is>
          <t>missing</t>
        </is>
      </c>
      <c r="U12" s="5" t="inlineStr">
        <is>
          <t>Non compliant criteria</t>
        </is>
      </c>
      <c r="V12" s="5" t="inlineStr">
        <is>
          <t/>
        </is>
      </c>
      <c r="W12" s="5" t="inlineStr">
        <is>
          <t/>
        </is>
      </c>
      <c r="X12" s="5" t="inlineStr">
        <is>
          <t>. The geographic location  -  The geographic location should be in or near a city or town which is a scientific or business centre conducive to exchange of ideas and the transmission of knowledge. 
The geographic location should not be the main attraction of the conference. 
The Conference Venue  -  The conference venue should be a business or commercial centre providing conference facilities conductive to the exchange of scientific and medical information and the transmission of knowledge. 
It should not be the main attraction of the conference. 
The image of the location among the public, media and authorities cannot be perceived as purely luxury, touristic/holiday and/or entertainment venue.</t>
        </is>
      </c>
      <c r="Y12" s="5" t="inlineStr">
        <is>
          <t/>
        </is>
      </c>
      <c r="AB12" s="5" t="inlineStr">
        <is>
          <t/>
        </is>
      </c>
      <c r="AC12" s="5" t="inlineStr">
        <is>
          <t/>
        </is>
      </c>
      <c r="AE12" s="5" t="s">
        <v>58</v>
      </c>
      <c r="AF12" s="5" t="s">
        <v>59</v>
      </c>
    </row>
    <row r="13" s="5" customFormat="true" ht="12.8" hidden="false" customHeight="false" outlineLevel="0" collapsed="false">
      <c r="A13" s="5" t="inlineStr">
        <is>
          <t>03-Nov-15</t>
        </is>
      </c>
      <c r="B13" s="5" t="inlineStr">
        <is>
          <t>EMT2937</t>
        </is>
      </c>
      <c r="C13" s="5" t="inlineStr">
        <is>
          <t>38th Kuwait Combined Otolaryngology Speech &amp; Audiology Conference</t>
        </is>
      </c>
      <c r="D13" s="5" t="inlineStr">
        <is>
          <t>03-Dec-15</t>
        </is>
      </c>
      <c r="E13" s="5" t="inlineStr">
        <is>
          <t>05-Nov-15</t>
        </is>
      </c>
      <c r="F13" s="5" t="inlineStr">
        <is>
          <t>kuwait</t>
        </is>
      </c>
      <c r="G13" s="5" t="inlineStr">
        <is>
          <t>Kuwait</t>
        </is>
      </c>
      <c r="H13" s="5" t="inlineStr">
        <is>
          <t>yes</t>
        </is>
      </c>
      <c r="I13" s="5" t="inlineStr">
        <is>
          <t>sara rifai</t>
        </is>
      </c>
      <c r="J13" s="5" t="inlineStr">
        <is>
          <t>sara.rifai@medtronic.com</t>
        </is>
      </c>
      <c r="K13" s="5" t="inlineStr">
        <is>
          <t>Eucomed corporate member</t>
        </is>
      </c>
      <c r="L13" s="5" t="inlineStr">
        <is>
          <t>info@orlkwt.org</t>
        </is>
      </c>
      <c r="N13" s="5" t="inlineStr">
        <is>
          <t>missing</t>
        </is>
      </c>
      <c r="O13" s="5" t="inlineStr">
        <is>
          <t>Compliant</t>
        </is>
      </c>
      <c r="P13" s="5" t="inlineStr">
        <is>
          <t>Not applicable</t>
        </is>
      </c>
      <c r="Q13" s="5" t="inlineStr">
        <is>
          <t>Not applicable</t>
        </is>
      </c>
      <c r="R13" s="5" t="inlineStr">
        <is>
          <t>Compliant</t>
        </is>
      </c>
      <c r="S13" s="5" t="inlineStr">
        <is>
          <t>Compliant</t>
        </is>
      </c>
      <c r="U13" s="5" t="inlineStr">
        <is>
          <t>Non compliant criteria</t>
        </is>
      </c>
      <c r="V13" s="5" t="inlineStr">
        <is>
          <t>15-Nov-15</t>
        </is>
      </c>
      <c r="W13" s="5" t="inlineStr">
        <is>
          <t/>
        </is>
      </c>
      <c r="X13" s="5" t="inlineStr">
        <is>
          <t>The conference venue should be a business or commercial centre providing conference facilities conductive to the exchange of scientific and medical information and the transmission of knowledge. 
It should not be the main attraction of the conference. 
The image of the location among the public, media and authorities cannot be perceived as purely luxury, touristic/holiday and/or entertainment venue. we out rule beach resorts.</t>
        </is>
      </c>
      <c r="Y13" s="5" t="inlineStr">
        <is>
          <t/>
        </is>
      </c>
      <c r="AB13" s="5" t="inlineStr">
        <is>
          <t/>
        </is>
      </c>
      <c r="AC13" s="5" t="inlineStr">
        <is>
          <t/>
        </is>
      </c>
      <c r="AE13" s="5" t="s">
        <v>58</v>
      </c>
      <c r="AF13" s="5" t="s">
        <v>59</v>
      </c>
    </row>
    <row r="14" s="5" customFormat="true" ht="12.8" hidden="false" customHeight="false" outlineLevel="0" collapsed="false">
      <c r="A14" s="5" t="inlineStr">
        <is>
          <t>26-Oct-15</t>
        </is>
      </c>
      <c r="B14" s="5" t="inlineStr">
        <is>
          <t>EMT2907</t>
        </is>
      </c>
      <c r="C14" s="5" t="inlineStr">
        <is>
          <t>Global Spine Congress Dubai 2016  (AO 10005541)</t>
        </is>
      </c>
      <c r="D14" s="5" t="inlineStr">
        <is>
          <t>13-Apr-16</t>
        </is>
      </c>
      <c r="E14" s="5" t="inlineStr">
        <is>
          <t>16-Apr-16</t>
        </is>
      </c>
      <c r="F14" s="5" t="inlineStr">
        <is>
          <t>Dubai</t>
        </is>
      </c>
      <c r="G14" s="5" t="inlineStr">
        <is>
          <t>United Arab Emirates</t>
        </is>
      </c>
      <c r="H14" s="5" t="inlineStr">
        <is>
          <t>yes</t>
        </is>
      </c>
      <c r="I14" s="5" t="inlineStr">
        <is>
          <t>Nicolai Forsberg</t>
        </is>
      </c>
      <c r="J14" s="5" t="inlineStr">
        <is>
          <t>Forsberg.Nicolai@synthes.com</t>
        </is>
      </c>
      <c r="K14" s="5" t="inlineStr">
        <is>
          <t>Eucomed corporate member</t>
        </is>
      </c>
      <c r="L14" s="5" t="inlineStr">
        <is>
          <t>jbass@aospine.org</t>
        </is>
      </c>
      <c r="N14" s="5" t="inlineStr">
        <is>
          <t>Compliant</t>
        </is>
      </c>
      <c r="O14" s="5" t="inlineStr">
        <is>
          <t>To be reviewed</t>
        </is>
      </c>
      <c r="P14" s="5" t="inlineStr">
        <is>
          <t>missing</t>
        </is>
      </c>
      <c r="Q14" s="5" t="inlineStr">
        <is>
          <t>To be reviewed</t>
        </is>
      </c>
      <c r="R14" s="5" t="inlineStr">
        <is>
          <t>missing</t>
        </is>
      </c>
      <c r="S14" s="5" t="inlineStr">
        <is>
          <t>Compliant</t>
        </is>
      </c>
      <c r="U14" s="5" t="inlineStr">
        <is>
          <t>Non compliant criteria</t>
        </is>
      </c>
      <c r="V14" s="5" t="inlineStr">
        <is>
          <t/>
        </is>
      </c>
      <c r="W14" s="5" t="inlineStr">
        <is>
          <t/>
        </is>
      </c>
      <c r="X14" s="5" t="inlineStr">
        <is>
          <t>Spouses, partners, family and/or guests' packages may not be paid for by Mecomed members  -  It is not appropriate for spouses or guests of a Healthcare Professional to participate in related hospitality events during those courses or sessions (for example, lunches and coffee breaks) even when the Healthcare Professional pays for the spouse&amp;rsquo;s or guest&amp;rsquo;s expenses. They should not be able to access the exhibition area.
. The programme advertising - Advertising support (brochures, website and other materials) should highlight the scientific nature of the programme content. They should not overly emphasize the geographic location and should not make excessive or inappropriate references to or contain images or videos of other non-scientific activities.
 </t>
        </is>
      </c>
      <c r="Y14" s="5" t="inlineStr">
        <is>
          <t/>
        </is>
      </c>
      <c r="AB14" s="5" t="inlineStr">
        <is>
          <t/>
        </is>
      </c>
      <c r="AC14" s="5" t="inlineStr">
        <is>
          <t/>
        </is>
      </c>
      <c r="AE14" s="5" t="s">
        <v>58</v>
      </c>
      <c r="AF14" s="5" t="s">
        <v>59</v>
      </c>
    </row>
    <row r="15" s="5" customFormat="true" ht="12.8" hidden="false" customHeight="false" outlineLevel="0" collapsed="false">
      <c r="A15" s="5" t="inlineStr">
        <is>
          <t>06-Oct-15</t>
        </is>
      </c>
      <c r="B15" s="5" t="inlineStr">
        <is>
          <t>EMT2829</t>
        </is>
      </c>
      <c r="C15" s="5" t="inlineStr">
        <is>
          <t>14th Annual International Vein Congress Miami 2016</t>
        </is>
      </c>
      <c r="D15" s="5" t="inlineStr">
        <is>
          <t>28-Apr-16</t>
        </is>
      </c>
      <c r="E15" s="5" t="inlineStr">
        <is>
          <t>30-Apr-16</t>
        </is>
      </c>
      <c r="F15" s="5" t="inlineStr">
        <is>
          <t>Miami</t>
        </is>
      </c>
      <c r="G15" s="5" t="inlineStr">
        <is>
          <t>United States</t>
        </is>
      </c>
      <c r="H15" s="5" t="inlineStr">
        <is>
          <t>yes</t>
        </is>
      </c>
      <c r="I15" s="5" t="inlineStr">
        <is>
          <t>Joanna Wabiszewska</t>
        </is>
      </c>
      <c r="J15" s="5" t="inlineStr">
        <is>
          <t>joanna.wabiszewska@gmail.com</t>
        </is>
      </c>
      <c r="K15" s="5" t="inlineStr">
        <is>
          <t>Eucomed corporate member</t>
        </is>
      </c>
      <c r="L15" s="5" t="inlineStr">
        <is>
          <t>jamie@icm-med.com</t>
        </is>
      </c>
      <c r="N15" s="5" t="inlineStr">
        <is>
          <t>missing</t>
        </is>
      </c>
      <c r="O15" s="5" t="inlineStr">
        <is>
          <t>missing</t>
        </is>
      </c>
      <c r="P15" s="5" t="inlineStr">
        <is>
          <t>missing</t>
        </is>
      </c>
      <c r="Q15" s="5" t="inlineStr">
        <is>
          <t>Not applicable</t>
        </is>
      </c>
      <c r="R15" s="5" t="inlineStr">
        <is>
          <t>Compliant</t>
        </is>
      </c>
      <c r="S15" s="5" t="inlineStr">
        <is>
          <t>missing</t>
        </is>
      </c>
      <c r="U15" s="5" t="inlineStr">
        <is>
          <t>Non compliant criteria</t>
        </is>
      </c>
      <c r="V15" s="5" t="inlineStr">
        <is>
          <t/>
        </is>
      </c>
      <c r="W15" s="5" t="inlineStr">
        <is>
          <t/>
        </is>
      </c>
      <c r="X15" s="5" t="inlineStr">
        <is>
          <t>The geographic location  -  The geographic location should be in or near a city or town which is a scientific or business centre conducive to exchange of ideas and the transmission of knowledge. 
The conference venue  -  The conference venue should be a business or commercial center providing conference facilities conductive to the exchange of scientific and medical information and the transmission of knowledge. The image of the location among the public, media and authorities cannot be perceived as purely luxury, touristic/holiday and/or entertainment venue.
The appropriateness of accommodation  -  Eucomed members may not pay for or reimburse HCP lodging expenses at top category, luxury or resort hotels.
The Loews Hotel is a resort hotel in South Beach, therefore not compliant with Eucomed Code.
Spouses, partners, family and/or guests' packages may not be paid for by Eucomed members  -  It is not appropriate for spouses or guests of a Healthcare Professional to attend either scientific, educational or training sessions which take place during third party conferences (unless the spouse or guest qualifies as a participant in their own right) nor is it appropriate for spouses or guests to participate in related hospitality events during those courses or sessions (for example, lunches and coffee breaks) even when the Healthcare Professional pays for the spouse&amp;rsquo;s or guest&amp;rsquo;s expenses. </t>
        </is>
      </c>
      <c r="Y15" s="5" t="inlineStr">
        <is>
          <t/>
        </is>
      </c>
      <c r="AB15" s="5" t="inlineStr">
        <is>
          <t/>
        </is>
      </c>
      <c r="AC15" s="5" t="inlineStr">
        <is>
          <t/>
        </is>
      </c>
      <c r="AE15" s="5" t="s">
        <v>58</v>
      </c>
      <c r="AF15" s="5" t="s">
        <v>59</v>
      </c>
    </row>
    <row r="16" s="5" customFormat="true" ht="12.8" hidden="false" customHeight="false" outlineLevel="0" collapsed="false">
      <c r="A16" s="5" t="inlineStr">
        <is>
          <t>01-Oct-15</t>
        </is>
      </c>
      <c r="B16" s="5" t="inlineStr">
        <is>
          <t>EMT2819</t>
        </is>
      </c>
      <c r="C16" s="5" t="inlineStr">
        <is>
          <t>8th International Congress on Glaucoma Surgery</t>
        </is>
      </c>
      <c r="D16" s="5" t="inlineStr">
        <is>
          <t>17-Feb-16</t>
        </is>
      </c>
      <c r="E16" s="5" t="inlineStr">
        <is>
          <t>20-Feb-16</t>
        </is>
      </c>
      <c r="F16" s="5" t="inlineStr">
        <is>
          <t>Muscat</t>
        </is>
      </c>
      <c r="G16" s="5" t="inlineStr">
        <is>
          <t>Oman</t>
        </is>
      </c>
      <c r="H16" s="5" t="inlineStr">
        <is>
          <t>yes</t>
        </is>
      </c>
      <c r="I16" s="5" t="inlineStr">
        <is>
          <t>Sophie Davoine</t>
        </is>
      </c>
      <c r="J16" s="5" t="inlineStr">
        <is>
          <t>sophie.davoine@alcon.com</t>
        </is>
      </c>
      <c r="K16" s="5" t="inlineStr">
        <is>
          <t>National industry association</t>
        </is>
      </c>
      <c r="L16" s="5" t="inlineStr">
        <is>
          <t>Tarek.Shaarawy@hcuge.ch</t>
        </is>
      </c>
      <c r="N16" s="5" t="inlineStr">
        <is>
          <t>missing</t>
        </is>
      </c>
      <c r="O16" s="5" t="inlineStr">
        <is>
          <t>To be reviewed</t>
        </is>
      </c>
      <c r="P16" s="5" t="inlineStr">
        <is>
          <t>To be reviewed</t>
        </is>
      </c>
      <c r="Q16" s="5" t="inlineStr">
        <is>
          <t>To be reviewed</t>
        </is>
      </c>
      <c r="R16" s="5" t="inlineStr">
        <is>
          <t>Compliant</t>
        </is>
      </c>
      <c r="S16" s="5" t="inlineStr">
        <is>
          <t>Compliant</t>
        </is>
      </c>
      <c r="U16" s="5" t="inlineStr">
        <is>
          <t>Non compliant criteria</t>
        </is>
      </c>
      <c r="V16" s="5" t="inlineStr">
        <is>
          <t/>
        </is>
      </c>
      <c r="W16" s="5" t="inlineStr">
        <is>
          <t/>
        </is>
      </c>
      <c r="X16" s="5" t="inlineStr">
        <is>
          <t>The conference venue should be a business or commercial centre providing conference facilities conductive to the exchange of scientific and medical information and the transmission of knowledge. 
It should not be the main attraction of the conference. 
The image of the location among the public, media and authorities cannot be perceived as purely luxury, touristic/holiday and/or entertainment venue. We out rule spa resorts.
Mecomed members may not pay for or reimburse HCP lodging expenses at top category, luxury or resort hotels.</t>
        </is>
      </c>
      <c r="Y16" s="5" t="inlineStr">
        <is>
          <t/>
        </is>
      </c>
      <c r="AB16" s="5" t="inlineStr">
        <is>
          <t/>
        </is>
      </c>
      <c r="AC16" s="5" t="inlineStr">
        <is>
          <t/>
        </is>
      </c>
      <c r="AE16" s="5" t="s">
        <v>58</v>
      </c>
      <c r="AF16" s="5" t="s">
        <v>59</v>
      </c>
    </row>
    <row r="17" s="5" customFormat="true" ht="12.8" hidden="false" customHeight="false" outlineLevel="0" collapsed="false">
      <c r="A17" s="5" t="inlineStr">
        <is>
          <t>14-Sep-15</t>
        </is>
      </c>
      <c r="B17" s="5" t="inlineStr">
        <is>
          <t>EMT2767</t>
        </is>
      </c>
      <c r="C17" s="5" t="inlineStr">
        <is>
          <t>12th Symposium of the International Neurotrauma Society</t>
        </is>
      </c>
      <c r="D17" s="5" t="inlineStr">
        <is>
          <t>01-Feb-16</t>
        </is>
      </c>
      <c r="E17" s="5" t="inlineStr">
        <is>
          <t>04-Feb-16</t>
        </is>
      </c>
      <c r="F17" s="5" t="inlineStr">
        <is>
          <t>Cape Town</t>
        </is>
      </c>
      <c r="G17" s="5" t="inlineStr">
        <is>
          <t>South Africa</t>
        </is>
      </c>
      <c r="H17" s="5" t="inlineStr">
        <is>
          <t>yes</t>
        </is>
      </c>
      <c r="I17" s="5" t="inlineStr">
        <is>
          <t>Dawn Waring</t>
        </is>
      </c>
      <c r="J17" s="5" t="inlineStr">
        <is>
          <t>kmulhall@its.jnj.com</t>
        </is>
      </c>
      <c r="K17" s="5" t="inlineStr">
        <is>
          <t>Eucomed corporate member</t>
        </is>
      </c>
      <c r="L17" s="5" t="inlineStr">
        <is>
          <t>karin@soafrica.com</t>
        </is>
      </c>
      <c r="N17" s="5" t="inlineStr">
        <is>
          <t>Compliant</t>
        </is>
      </c>
      <c r="O17" s="5" t="inlineStr">
        <is>
          <t>Compliant</t>
        </is>
      </c>
      <c r="P17" s="5" t="inlineStr">
        <is>
          <t>Not applicable</t>
        </is>
      </c>
      <c r="Q17" s="5" t="inlineStr">
        <is>
          <t>Not applicable</t>
        </is>
      </c>
      <c r="R17" s="5" t="inlineStr">
        <is>
          <t>missing</t>
        </is>
      </c>
      <c r="S17" s="5" t="inlineStr">
        <is>
          <t>Compliant</t>
        </is>
      </c>
      <c r="U17" s="5" t="inlineStr">
        <is>
          <t>Non compliant criteria</t>
        </is>
      </c>
      <c r="V17" s="5" t="inlineStr">
        <is>
          <t/>
        </is>
      </c>
      <c r="W17" s="5" t="inlineStr">
        <is>
          <t/>
        </is>
      </c>
      <c r="X17" s="5" t="inlineStr">
        <is>
          <t>The programme advertising - Advertising support (brochures, website and other materials) should highlight the scientific nature of the programme content. They should not overly emphasize the geographic location.</t>
        </is>
      </c>
      <c r="Y17" s="5" t="inlineStr">
        <is>
          <t/>
        </is>
      </c>
      <c r="AB17" s="5" t="inlineStr">
        <is>
          <t/>
        </is>
      </c>
      <c r="AC17" s="5" t="inlineStr">
        <is>
          <t/>
        </is>
      </c>
      <c r="AE17" s="5" t="s">
        <v>58</v>
      </c>
      <c r="AF17" s="5" t="s">
        <v>59</v>
      </c>
    </row>
    <row r="18" s="5" customFormat="true" ht="12.8" hidden="false" customHeight="false" outlineLevel="0" collapsed="false">
      <c r="A18" s="5" t="inlineStr">
        <is>
          <t>12-Sep-15</t>
        </is>
      </c>
      <c r="B18" s="5" t="inlineStr">
        <is>
          <t>EMT2765</t>
        </is>
      </c>
      <c r="C18" s="5" t="inlineStr">
        <is>
          <t>21st Annual Boston Atrial Fibrillation 2016 (Orlando)</t>
        </is>
      </c>
      <c r="D18" s="5" t="inlineStr">
        <is>
          <t>14-Jan-16</t>
        </is>
      </c>
      <c r="E18" s="5" t="inlineStr">
        <is>
          <t>16-Jan-16</t>
        </is>
      </c>
      <c r="F18" s="5" t="inlineStr">
        <is>
          <t>Orlando</t>
        </is>
      </c>
      <c r="G18" s="5" t="inlineStr">
        <is>
          <t>United States</t>
        </is>
      </c>
      <c r="H18" s="5" t="inlineStr">
        <is>
          <t>yes</t>
        </is>
      </c>
      <c r="I18" s="5" t="inlineStr">
        <is>
          <t>Bea Haegeman</t>
        </is>
      </c>
      <c r="J18" s="5" t="inlineStr">
        <is>
          <t>bhaegema@its.jnj.com</t>
        </is>
      </c>
      <c r="K18" s="5" t="inlineStr">
        <is>
          <t>Eucomed corporate member</t>
        </is>
      </c>
      <c r="L18" s="5" t="inlineStr">
        <is>
          <t>info@afsymposium.com</t>
        </is>
      </c>
      <c r="N18" s="5" t="inlineStr">
        <is>
          <t>Compliant</t>
        </is>
      </c>
      <c r="O18" s="5" t="inlineStr">
        <is>
          <t>Compliant</t>
        </is>
      </c>
      <c r="P18" s="5" t="inlineStr">
        <is>
          <t>Not applicable</t>
        </is>
      </c>
      <c r="Q18" s="5" t="inlineStr">
        <is>
          <t>Not applicable</t>
        </is>
      </c>
      <c r="R18" s="5" t="inlineStr">
        <is>
          <t>Compliant</t>
        </is>
      </c>
      <c r="S18" s="5" t="inlineStr">
        <is>
          <t>Compliant</t>
        </is>
      </c>
      <c r="U18" s="5" t="inlineStr">
        <is>
          <t>Non compliant criteria</t>
        </is>
      </c>
      <c r="V18" s="5" t="inlineStr">
        <is>
          <t/>
        </is>
      </c>
      <c r="W18" s="5" t="inlineStr">
        <is>
          <t/>
        </is>
      </c>
      <c r="X18" s="5" t="inlineStr">
        <is>
          <t>The appropriateness of accommodation  -  Eucomed members may not pay for or reimburse HCP lodging expenses at top category, luxury or resort hotels.
All hotels suggested by the conference organisers are luxuxious or resort hotels, therefore not compliant with Eucomed Code.</t>
        </is>
      </c>
      <c r="Y18" s="5" t="inlineStr">
        <is>
          <t/>
        </is>
      </c>
      <c r="AB18" s="5" t="inlineStr">
        <is>
          <t/>
        </is>
      </c>
      <c r="AC18" s="5" t="inlineStr">
        <is>
          <t/>
        </is>
      </c>
      <c r="AE18" s="5" t="s">
        <v>58</v>
      </c>
      <c r="AF18" s="5" t="s">
        <v>59</v>
      </c>
    </row>
    <row r="19" s="5" customFormat="true" ht="12.8" hidden="false" customHeight="false" outlineLevel="0" collapsed="false">
      <c r="A19" s="5" t="inlineStr">
        <is>
          <t>09-Sep-15</t>
        </is>
      </c>
      <c r="B19" s="5" t="inlineStr">
        <is>
          <t>EMT2754</t>
        </is>
      </c>
      <c r="C19" s="5" t="inlineStr">
        <is>
          <t>FOCUS CONGRES : Le pied diabÃ©tique</t>
        </is>
      </c>
      <c r="D19" s="5" t="inlineStr">
        <is>
          <t>30-Apr-16</t>
        </is>
      </c>
      <c r="E19" s="5" t="inlineStr">
        <is>
          <t>30-Apr-16</t>
        </is>
      </c>
      <c r="F19" s="5" t="inlineStr">
        <is>
          <t>St Marteen</t>
        </is>
      </c>
      <c r="G19" s="5" t="inlineStr">
        <is>
          <t>Netherlands Antilles</t>
        </is>
      </c>
      <c r="H19" s="5" t="inlineStr">
        <is>
          <t>yes</t>
        </is>
      </c>
      <c r="I19" s="5" t="inlineStr">
        <is>
          <t>Aurore Davy</t>
        </is>
      </c>
      <c r="J19" s="5" t="inlineStr">
        <is>
          <t>camille.gagniere@mcocongres.com</t>
        </is>
      </c>
      <c r="K19" s="5" t="inlineStr">
        <is>
          <t>Congress organiser</t>
        </is>
      </c>
      <c r="L19" s="5" t="inlineStr">
        <is>
          <t>aurore.davy@mcocongres.com</t>
        </is>
      </c>
      <c r="N19" s="5" t="inlineStr">
        <is>
          <t>missing</t>
        </is>
      </c>
      <c r="O19" s="5" t="inlineStr">
        <is>
          <t>To be reviewed</t>
        </is>
      </c>
      <c r="P19" s="5" t="inlineStr">
        <is>
          <t>To be reviewed</t>
        </is>
      </c>
      <c r="Q19" s="5" t="inlineStr">
        <is>
          <t>To be reviewed</t>
        </is>
      </c>
      <c r="R19" s="5" t="inlineStr">
        <is>
          <t>To be reviewed</t>
        </is>
      </c>
      <c r="S19" s="5" t="inlineStr">
        <is>
          <t>missing</t>
        </is>
      </c>
      <c r="U19" s="5" t="inlineStr">
        <is>
          <t>Non compliant criteria</t>
        </is>
      </c>
      <c r="V19" s="5" t="inlineStr">
        <is>
          <t/>
        </is>
      </c>
      <c r="W19" s="5" t="inlineStr">
        <is>
          <t/>
        </is>
      </c>
      <c r="X19" s="5" t="inlineStr">
        <is>
          <t>The geographic location  -  The geographic location should be in or near a city or town which is a scientific or business centre conducive to exchange of ideas and the transmission of knowledge. 
The Conference Venue  -  The conference venue should be a business or commercial center providing conference facilities conductive to the exchange of scientific and medical information and the transmission of knowledge. The image of the location among the public, media and authorities cannot be perceived as purely luxury, touristic/holiday and/or entertainment venue.
The appropriateness of accommodation  -  Eucomed members may not pay for or reimburse HCP lodging expenses at top category, luxury or resort hotels.</t>
        </is>
      </c>
      <c r="Y19" s="5" t="inlineStr">
        <is>
          <t/>
        </is>
      </c>
      <c r="AB19" s="5" t="inlineStr">
        <is>
          <t/>
        </is>
      </c>
      <c r="AC19" s="5" t="inlineStr">
        <is>
          <t/>
        </is>
      </c>
      <c r="AE19" s="5" t="s">
        <v>58</v>
      </c>
      <c r="AF19" s="5" t="s">
        <v>59</v>
      </c>
    </row>
    <row r="20" s="5" customFormat="true" ht="12.8" hidden="false" customHeight="false" outlineLevel="0" collapsed="false">
      <c r="A20" s="5" t="inlineStr">
        <is>
          <t>15-Sep-15</t>
        </is>
      </c>
      <c r="B20" s="5" t="inlineStr">
        <is>
          <t>EMT2770</t>
        </is>
      </c>
      <c r="C20" s="5" t="inlineStr">
        <is>
          <t>12th Annual international Pediatric Orthopaedic Symposium</t>
        </is>
      </c>
      <c r="D20" s="5" t="inlineStr">
        <is>
          <t>09-Dec-15</t>
        </is>
      </c>
      <c r="E20" s="5" t="inlineStr">
        <is>
          <t>12-Dec-15</t>
        </is>
      </c>
      <c r="F20" s="5" t="inlineStr">
        <is>
          <t>Lake Buena Vista, Orlando</t>
        </is>
      </c>
      <c r="G20" s="5" t="inlineStr">
        <is>
          <t>United States</t>
        </is>
      </c>
      <c r="H20" s="5" t="inlineStr">
        <is>
          <t>yes</t>
        </is>
      </c>
      <c r="I20" s="5" t="inlineStr">
        <is>
          <t>Dawn Waring</t>
        </is>
      </c>
      <c r="J20" s="5" t="inlineStr">
        <is>
          <t>kmulhall@its.jnj.com</t>
        </is>
      </c>
      <c r="K20" s="5" t="inlineStr">
        <is>
          <t>Eucomed corporate member</t>
        </is>
      </c>
      <c r="L20" s="5" t="inlineStr">
        <is>
          <t>custserv@aaos.org</t>
        </is>
      </c>
      <c r="N20" s="5" t="inlineStr">
        <is>
          <t>missing</t>
        </is>
      </c>
      <c r="O20" s="5" t="inlineStr">
        <is>
          <t>Compliant</t>
        </is>
      </c>
      <c r="P20" s="5" t="inlineStr">
        <is>
          <t>Not applicable</t>
        </is>
      </c>
      <c r="Q20" s="5" t="inlineStr">
        <is>
          <t>Compliant</t>
        </is>
      </c>
      <c r="R20" s="5" t="inlineStr">
        <is>
          <t>Compliant</t>
        </is>
      </c>
      <c r="S20" s="5" t="inlineStr">
        <is>
          <t>Compliant</t>
        </is>
      </c>
      <c r="U20" s="5" t="inlineStr">
        <is>
          <t>Not compliant</t>
        </is>
      </c>
      <c r="V20" s="5" t="inlineStr">
        <is>
          <t/>
        </is>
      </c>
      <c r="W20" s="5" t="inlineStr">
        <is>
          <t/>
        </is>
      </c>
      <c r="X20" s="5" t="inlineStr">
        <is>
          <t>The Conference Venue  -  The conference venue should be a business or commercial center providing conference facilities conductive to the exchange of scientific and medical information and the transmission of knowledge. It should not be the main attraction of the conference. The image of the location among the public, media and authorities cannot be perceived as purely luxury, touristic/holiday and/or entertainment venue.
Walt Disney World Swan Resort is not compliant with Eucomed Code.
The appropriateness of accommodation  -  Eucomed members may not pay for or reimburse HCP lodging expenses at top category, luxury or resort hotels.</t>
        </is>
      </c>
      <c r="Y20" s="5" t="inlineStr">
        <is>
          <t/>
        </is>
      </c>
      <c r="AB20" s="5" t="inlineStr">
        <is>
          <t/>
        </is>
      </c>
      <c r="AC20" s="5" t="inlineStr">
        <is>
          <t/>
        </is>
      </c>
      <c r="AE20" s="5" t="s">
        <v>58</v>
      </c>
      <c r="AF20" s="5" t="s">
        <v>59</v>
      </c>
    </row>
    <row r="21" s="5" customFormat="true" ht="12.8" hidden="false" customHeight="false" outlineLevel="0" collapsed="false">
      <c r="A21" s="5" t="inlineStr">
        <is>
          <t>24-Aug-15</t>
        </is>
      </c>
      <c r="B21" s="5" t="inlineStr">
        <is>
          <t>EMT2705</t>
        </is>
      </c>
      <c r="C21" s="5" t="inlineStr">
        <is>
          <t>AFCA IAAS European Congress of Ambulatory Surgery</t>
        </is>
      </c>
      <c r="D21" s="5" t="inlineStr">
        <is>
          <t>28-Jan-16</t>
        </is>
      </c>
      <c r="E21" s="5" t="inlineStr">
        <is>
          <t>29-Jan-16</t>
        </is>
      </c>
      <c r="F21" s="5" t="inlineStr">
        <is>
          <t>Marne-la-VallÃ©e</t>
        </is>
      </c>
      <c r="G21" s="5" t="inlineStr">
        <is>
          <t>France</t>
        </is>
      </c>
      <c r="H21" s="5" t="inlineStr">
        <is>
          <t>yes</t>
        </is>
      </c>
      <c r="I21" s="5" t="inlineStr">
        <is>
          <t>Heliena BREGAND</t>
        </is>
      </c>
      <c r="J21" s="5" t="inlineStr">
        <is>
          <t>h.bregand@mcocongres.com</t>
        </is>
      </c>
      <c r="K21" s="5" t="inlineStr">
        <is>
          <t>Congress organiser</t>
        </is>
      </c>
      <c r="L21" s="5" t="inlineStr">
        <is>
          <t>h.bregand@mcocongres.com</t>
        </is>
      </c>
      <c r="N21" s="5" t="inlineStr">
        <is>
          <t>missing</t>
        </is>
      </c>
      <c r="O21" s="5" t="inlineStr">
        <is>
          <t>Compliant</t>
        </is>
      </c>
      <c r="P21" s="5" t="inlineStr">
        <is>
          <t>To be reviewed</t>
        </is>
      </c>
      <c r="Q21" s="5" t="inlineStr">
        <is>
          <t>To be reviewed</t>
        </is>
      </c>
      <c r="R21" s="5" t="inlineStr">
        <is>
          <t>Compliant</t>
        </is>
      </c>
      <c r="S21" s="5" t="inlineStr">
        <is>
          <t>Compliant</t>
        </is>
      </c>
      <c r="U21" s="5" t="inlineStr">
        <is>
          <t>Not compliant</t>
        </is>
      </c>
      <c r="V21" s="5" t="inlineStr">
        <is>
          <t/>
        </is>
      </c>
      <c r="W21" s="5" t="inlineStr">
        <is>
          <t/>
        </is>
      </c>
      <c r="X21" s="5" t="inlineStr">
        <is>
          <t>The Conference Venue  -  The conference venue should be a business or commercial center providing conference facilities conductive to the exchange of scientific and medical information and the transmission of knowledge. The image of the location among the public, media and authorities cannot be perceived as purely luxury, touristic/holiday and/or entertainment venue.
The New York Hotel part of Disney premises is not compliant with Eucomed Code.</t>
        </is>
      </c>
      <c r="Y21" s="5" t="inlineStr">
        <is>
          <t/>
        </is>
      </c>
      <c r="AB21" s="5" t="inlineStr">
        <is>
          <t/>
        </is>
      </c>
      <c r="AC21" s="5" t="inlineStr">
        <is>
          <t/>
        </is>
      </c>
      <c r="AE21" s="5" t="s">
        <v>58</v>
      </c>
      <c r="AF21" s="5" t="s">
        <v>59</v>
      </c>
    </row>
    <row r="22" s="5" customFormat="true" ht="12.8" hidden="false" customHeight="false" outlineLevel="0" collapsed="false">
      <c r="A22" s="5" t="inlineStr">
        <is>
          <t>16-Feb-16</t>
        </is>
      </c>
      <c r="B22" s="5" t="inlineStr">
        <is>
          <t>EMT2994</t>
        </is>
      </c>
      <c r="C22" s="5" t="inlineStr">
        <is>
          <t>Test2</t>
        </is>
      </c>
      <c r="D22" s="5" t="inlineStr">
        <is>
          <t>25-Aug-16</t>
        </is>
      </c>
      <c r="E22" s="5" t="inlineStr">
        <is>
          <t>31-Aug-16</t>
        </is>
      </c>
      <c r="F22" s="5" t="inlineStr">
        <is>
          <t/>
        </is>
      </c>
      <c r="G22" s="5" t="inlineStr">
        <is>
          <t>Bahrain</t>
        </is>
      </c>
      <c r="H22" s="5" t="inlineStr">
        <is>
          <t>no</t>
        </is>
      </c>
      <c r="I22" s="5" t="inlineStr">
        <is>
          <t>Eucomed User</t>
        </is>
      </c>
      <c r="J22" s="5" t="inlineStr">
        <is>
          <t>eucomed@mailinator.com</t>
        </is>
      </c>
      <c r="K22" s="5" t="inlineStr">
        <is>
          <t/>
        </is>
      </c>
      <c r="L22" s="5" t="inlineStr">
        <is>
          <t>test_et2@mailinator.com</t>
        </is>
      </c>
      <c r="N22" s="5" t="inlineStr">
        <is>
          <t>To be reviewed</t>
        </is>
      </c>
      <c r="O22" s="5" t="inlineStr">
        <is>
          <t>To be reviewed</t>
        </is>
      </c>
      <c r="P22" s="5" t="inlineStr">
        <is>
          <t>To be reviewed</t>
        </is>
      </c>
      <c r="Q22" s="5" t="inlineStr">
        <is>
          <t>To be reviewed</t>
        </is>
      </c>
      <c r="R22" s="5" t="inlineStr">
        <is>
          <t>To be reviewed</t>
        </is>
      </c>
      <c r="S22" s="5" t="inlineStr">
        <is>
          <t>To be reviewed</t>
        </is>
      </c>
      <c r="U22" s="5" t="inlineStr">
        <is>
          <t>Not compliant</t>
        </is>
      </c>
      <c r="V22" s="5" t="inlineStr">
        <is>
          <t>26-Feb-16</t>
        </is>
      </c>
      <c r="W22" s="5" t="inlineStr">
        <is>
          <t>16-Feb-16</t>
        </is>
      </c>
      <c r="X22" s="5" t="inlineStr">
        <is>
          <t>comment</t>
        </is>
      </c>
      <c r="Y22" s="5" t="inlineStr">
        <is>
          <t>16-Feb-16</t>
        </is>
      </c>
      <c r="AB22" s="5" t="inlineStr">
        <is>
          <t>Yes</t>
        </is>
      </c>
      <c r="AC22" s="5" t="inlineStr">
        <is>
          <t>15-Feb-16</t>
        </is>
      </c>
      <c r="AE22" s="5" t="s">
        <v>58</v>
      </c>
      <c r="AF22" s="5" t="s">
        <v>59</v>
      </c>
    </row>
    <row r="23" s="5" customFormat="true" ht="12.8" hidden="false" customHeight="false" outlineLevel="0" collapsed="false">
      <c r="A23" s="5" t="inlineStr">
        <is>
          <t>12-Oct-15</t>
        </is>
      </c>
      <c r="B23" s="5" t="inlineStr">
        <is>
          <t>EMT2857</t>
        </is>
      </c>
      <c r="C23" s="5" t="inlineStr">
        <is>
          <t>26th World Congress of the World Congress of Cardiothoracic Surgeons</t>
        </is>
      </c>
      <c r="D23" s="5" t="inlineStr">
        <is>
          <t>08-Sep-16</t>
        </is>
      </c>
      <c r="E23" s="5" t="inlineStr">
        <is>
          <t>11-Sep-16</t>
        </is>
      </c>
      <c r="F23" s="5" t="inlineStr">
        <is>
          <t>Cape Town</t>
        </is>
      </c>
      <c r="G23" s="5" t="inlineStr">
        <is>
          <t>South Africa</t>
        </is>
      </c>
      <c r="H23" s="5" t="inlineStr">
        <is>
          <t>yes</t>
        </is>
      </c>
      <c r="I23" s="5" t="inlineStr">
        <is>
          <t>Joanna Wabiszewska</t>
        </is>
      </c>
      <c r="J23" s="5" t="inlineStr">
        <is>
          <t>joanna.wabiszewska@gmail.com</t>
        </is>
      </c>
      <c r="K23" s="5" t="inlineStr">
        <is>
          <t>Eucomed corporate member</t>
        </is>
      </c>
      <c r="L23" s="5" t="inlineStr">
        <is>
          <t>info@wscts2016.co.za</t>
        </is>
      </c>
      <c r="N23" s="5" t="inlineStr">
        <is>
          <t>Compliant</t>
        </is>
      </c>
      <c r="O23" s="5" t="inlineStr">
        <is>
          <t>To be reviewed</t>
        </is>
      </c>
      <c r="P23" s="5" t="inlineStr">
        <is>
          <t>To be reviewed</t>
        </is>
      </c>
      <c r="Q23" s="5" t="inlineStr">
        <is>
          <t>To be reviewed</t>
        </is>
      </c>
      <c r="R23" s="5" t="inlineStr">
        <is>
          <t>Compliant</t>
        </is>
      </c>
      <c r="S23" s="5" t="inlineStr">
        <is>
          <t>Compliant</t>
        </is>
      </c>
      <c r="U23" s="5" t="inlineStr">
        <is>
          <t>Partial submission â compliant</t>
        </is>
      </c>
      <c r="V23" s="5" t="inlineStr">
        <is>
          <t/>
        </is>
      </c>
      <c r="W23" s="5" t="inlineStr">
        <is>
          <t/>
        </is>
      </c>
      <c r="X23"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23" s="5" t="inlineStr">
        <is>
          <t/>
        </is>
      </c>
      <c r="AB23" s="5" t="inlineStr">
        <is>
          <t/>
        </is>
      </c>
      <c r="AC23" s="5" t="inlineStr">
        <is>
          <t/>
        </is>
      </c>
      <c r="AE23" s="5" t="s">
        <v>58</v>
      </c>
      <c r="AF23" s="5" t="s">
        <v>59</v>
      </c>
    </row>
    <row r="24" s="5" customFormat="true" ht="12.8" hidden="false" customHeight="false" outlineLevel="0" collapsed="false">
      <c r="A24" s="5" t="inlineStr">
        <is>
          <t>01-Oct-15</t>
        </is>
      </c>
      <c r="B24" s="5" t="inlineStr">
        <is>
          <t>EMT2823</t>
        </is>
      </c>
      <c r="C24" s="5" t="inlineStr">
        <is>
          <t>EUROGIN 2016</t>
        </is>
      </c>
      <c r="D24" s="5" t="inlineStr">
        <is>
          <t>15-Jun-16</t>
        </is>
      </c>
      <c r="E24" s="5" t="inlineStr">
        <is>
          <t>18-Jun-16</t>
        </is>
      </c>
      <c r="F24" s="5" t="inlineStr">
        <is>
          <t>Salzburg</t>
        </is>
      </c>
      <c r="G24" s="5" t="inlineStr">
        <is>
          <t>Austria</t>
        </is>
      </c>
      <c r="H24" s="5" t="inlineStr">
        <is>
          <t>yes</t>
        </is>
      </c>
      <c r="I24" s="5" t="inlineStr">
        <is>
          <t>Peter Mattonet</t>
        </is>
      </c>
      <c r="J24" s="5" t="inlineStr">
        <is>
          <t>peter.mattonet@eurogin.com</t>
        </is>
      </c>
      <c r="K24" s="5" t="inlineStr">
        <is>
          <t>Scientific society</t>
        </is>
      </c>
      <c r="L24" s="5" t="inlineStr">
        <is>
          <t>peter.mattonet@eurogin.com</t>
        </is>
      </c>
      <c r="N24" s="5" t="inlineStr">
        <is>
          <t>Compliant</t>
        </is>
      </c>
      <c r="O24" s="5" t="inlineStr">
        <is>
          <t>To be reviewed</t>
        </is>
      </c>
      <c r="P24" s="5" t="inlineStr">
        <is>
          <t>Not applicable</t>
        </is>
      </c>
      <c r="Q24" s="5" t="inlineStr">
        <is>
          <t>Not applicable</t>
        </is>
      </c>
      <c r="R24" s="5" t="inlineStr">
        <is>
          <t>Compliant</t>
        </is>
      </c>
      <c r="S24" s="5" t="inlineStr">
        <is>
          <t>Compliant</t>
        </is>
      </c>
      <c r="U24" s="5" t="inlineStr">
        <is>
          <t>Partial submission â compliant</t>
        </is>
      </c>
      <c r="V24" s="5" t="inlineStr">
        <is>
          <t/>
        </is>
      </c>
      <c r="W24" s="5" t="inlineStr">
        <is>
          <t/>
        </is>
      </c>
      <c r="X24"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planned entertainment and social activities (if any) that must be provided to the EthicalMedTech Compliance Officer via the system or email up to 35 days prior to the conference starting date.</t>
        </is>
      </c>
      <c r="Y24" s="5" t="inlineStr">
        <is>
          <t/>
        </is>
      </c>
      <c r="AB24" s="5" t="inlineStr">
        <is>
          <t/>
        </is>
      </c>
      <c r="AC24" s="5" t="inlineStr">
        <is>
          <t/>
        </is>
      </c>
      <c r="AE24" s="5" t="s">
        <v>58</v>
      </c>
      <c r="AF24" s="5" t="s">
        <v>59</v>
      </c>
    </row>
    <row r="25" s="5" customFormat="true" ht="12.8" hidden="false" customHeight="false" outlineLevel="0" collapsed="false">
      <c r="A25" s="5" t="inlineStr">
        <is>
          <t>01-Oct-15</t>
        </is>
      </c>
      <c r="B25" s="5" t="inlineStr">
        <is>
          <t>EMT2821</t>
        </is>
      </c>
      <c r="C25" s="5" t="inlineStr">
        <is>
          <t>Frankfurt Retina Meeting</t>
        </is>
      </c>
      <c r="D25" s="5" t="inlineStr">
        <is>
          <t>18-Mar-16</t>
        </is>
      </c>
      <c r="E25" s="5" t="inlineStr">
        <is>
          <t>20-Mar-16</t>
        </is>
      </c>
      <c r="F25" s="5" t="inlineStr">
        <is>
          <t>Mainz</t>
        </is>
      </c>
      <c r="G25" s="5" t="inlineStr">
        <is>
          <t>Germany</t>
        </is>
      </c>
      <c r="H25" s="5" t="inlineStr">
        <is>
          <t>yes</t>
        </is>
      </c>
      <c r="I25" s="5" t="inlineStr">
        <is>
          <t>Sophie Davoine</t>
        </is>
      </c>
      <c r="J25" s="5" t="inlineStr">
        <is>
          <t>sophie.davoine@alcon.com</t>
        </is>
      </c>
      <c r="K25" s="5" t="inlineStr">
        <is>
          <t>National industry association</t>
        </is>
      </c>
      <c r="L25" s="5" t="inlineStr">
        <is>
          <t>C.Eckardt@em.uni-frankfurt.de</t>
        </is>
      </c>
      <c r="N25" s="5" t="inlineStr">
        <is>
          <t>Compliant</t>
        </is>
      </c>
      <c r="O25" s="5" t="inlineStr">
        <is>
          <t>To be reviewed</t>
        </is>
      </c>
      <c r="P25" s="5" t="inlineStr">
        <is>
          <t>Not applicable</t>
        </is>
      </c>
      <c r="Q25" s="5" t="inlineStr">
        <is>
          <t>Compliant</t>
        </is>
      </c>
      <c r="R25" s="5" t="inlineStr">
        <is>
          <t>Compliant</t>
        </is>
      </c>
      <c r="S25" s="5" t="inlineStr">
        <is>
          <t>Compliant</t>
        </is>
      </c>
      <c r="U25" s="5" t="inlineStr">
        <is>
          <t>Partial submission â compliant</t>
        </is>
      </c>
      <c r="V25" s="5" t="inlineStr">
        <is>
          <t/>
        </is>
      </c>
      <c r="W25" s="5" t="inlineStr">
        <is>
          <t/>
        </is>
      </c>
      <c r="X25"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that must be provided to the EthicalMedTech Compliance Officer via the system or email up to 35 days prior to the conference starting date.</t>
        </is>
      </c>
      <c r="Y25" s="5" t="inlineStr">
        <is>
          <t/>
        </is>
      </c>
      <c r="AB25" s="5" t="inlineStr">
        <is>
          <t/>
        </is>
      </c>
      <c r="AC25" s="5" t="inlineStr">
        <is>
          <t/>
        </is>
      </c>
      <c r="AE25" s="5" t="s">
        <v>58</v>
      </c>
      <c r="AF25" s="5" t="s">
        <v>59</v>
      </c>
    </row>
    <row r="26" s="5" customFormat="true" ht="12.8" hidden="false" customHeight="false" outlineLevel="0" collapsed="false">
      <c r="A26" s="5" t="inlineStr">
        <is>
          <t>01-Oct-15</t>
        </is>
      </c>
      <c r="B26" s="5" t="inlineStr">
        <is>
          <t>EMT2820</t>
        </is>
      </c>
      <c r="C26" s="5" t="inlineStr">
        <is>
          <t>20th ESCRS Winter Meeting</t>
        </is>
      </c>
      <c r="D26" s="5" t="inlineStr">
        <is>
          <t>26-Feb-16</t>
        </is>
      </c>
      <c r="E26" s="5" t="inlineStr">
        <is>
          <t>28-Feb-16</t>
        </is>
      </c>
      <c r="F26" s="5" t="inlineStr">
        <is>
          <t>Athens</t>
        </is>
      </c>
      <c r="G26" s="5" t="inlineStr">
        <is>
          <t>Greece</t>
        </is>
      </c>
      <c r="H26" s="5" t="inlineStr">
        <is>
          <t>yes</t>
        </is>
      </c>
      <c r="I26" s="5" t="inlineStr">
        <is>
          <t>Sophie Davoine</t>
        </is>
      </c>
      <c r="J26" s="5" t="inlineStr">
        <is>
          <t>sophie.davoine@alcon.com</t>
        </is>
      </c>
      <c r="K26" s="5" t="inlineStr">
        <is>
          <t>National industry association</t>
        </is>
      </c>
      <c r="L26" s="5" t="inlineStr">
        <is>
          <t>caroline.brick@escrs.org</t>
        </is>
      </c>
      <c r="N26" s="5" t="inlineStr">
        <is>
          <t>Compliant</t>
        </is>
      </c>
      <c r="O26" s="5" t="inlineStr">
        <is>
          <t>To be reviewed</t>
        </is>
      </c>
      <c r="P26" s="5" t="inlineStr">
        <is>
          <t>To be reviewed</t>
        </is>
      </c>
      <c r="Q26" s="5" t="inlineStr">
        <is>
          <t>To be reviewed</t>
        </is>
      </c>
      <c r="R26" s="5" t="inlineStr">
        <is>
          <t>Compliant</t>
        </is>
      </c>
      <c r="S26" s="5" t="inlineStr">
        <is>
          <t>Compliant</t>
        </is>
      </c>
      <c r="U26" s="5" t="inlineStr">
        <is>
          <t>Partial submission â compliant</t>
        </is>
      </c>
      <c r="V26" s="5" t="inlineStr">
        <is>
          <t/>
        </is>
      </c>
      <c r="W26" s="5" t="inlineStr">
        <is>
          <t/>
        </is>
      </c>
      <c r="X26"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26" s="5" t="inlineStr">
        <is>
          <t/>
        </is>
      </c>
      <c r="AB26" s="5" t="inlineStr">
        <is>
          <t/>
        </is>
      </c>
      <c r="AC26" s="5" t="inlineStr">
        <is>
          <t/>
        </is>
      </c>
      <c r="AE26" s="5" t="s">
        <v>58</v>
      </c>
      <c r="AF26" s="5" t="s">
        <v>59</v>
      </c>
    </row>
    <row r="27" s="5" customFormat="true" ht="12.8" hidden="false" customHeight="false" outlineLevel="0" collapsed="false">
      <c r="A27" s="5" t="inlineStr">
        <is>
          <t>29-Sep-15</t>
        </is>
      </c>
      <c r="B27" s="5" t="inlineStr">
        <is>
          <t>EMT2808</t>
        </is>
      </c>
      <c r="C27" s="5" t="inlineStr">
        <is>
          <t>The 65th American College of Cardiology Annual Scientific Session</t>
        </is>
      </c>
      <c r="D27" s="5" t="inlineStr">
        <is>
          <t>02-Apr-16</t>
        </is>
      </c>
      <c r="E27" s="5" t="inlineStr">
        <is>
          <t>04-Apr-16</t>
        </is>
      </c>
      <c r="F27" s="5" t="inlineStr">
        <is>
          <t>Chicago</t>
        </is>
      </c>
      <c r="G27" s="5" t="inlineStr">
        <is>
          <t>United States</t>
        </is>
      </c>
      <c r="H27" s="5" t="inlineStr">
        <is>
          <t>yes</t>
        </is>
      </c>
      <c r="I27" s="5" t="inlineStr">
        <is>
          <t>Joanna Wabiszewska</t>
        </is>
      </c>
      <c r="J27" s="5" t="inlineStr">
        <is>
          <t>joanna.wabiszewska@gmail.com</t>
        </is>
      </c>
      <c r="K27" s="5" t="inlineStr">
        <is>
          <t>Eucomed corporate member</t>
        </is>
      </c>
      <c r="L27" s="5" t="inlineStr">
        <is>
          <t>resource@acc.org</t>
        </is>
      </c>
      <c r="N27" s="5" t="inlineStr">
        <is>
          <t>Compliant</t>
        </is>
      </c>
      <c r="O27" s="5" t="inlineStr">
        <is>
          <t>To be reviewed</t>
        </is>
      </c>
      <c r="P27" s="5" t="inlineStr">
        <is>
          <t>Compliant</t>
        </is>
      </c>
      <c r="Q27" s="5" t="inlineStr">
        <is>
          <t>To be reviewed</t>
        </is>
      </c>
      <c r="R27" s="5" t="inlineStr">
        <is>
          <t>Compliant</t>
        </is>
      </c>
      <c r="S27" s="5" t="inlineStr">
        <is>
          <t>Compliant</t>
        </is>
      </c>
      <c r="U27" s="5" t="inlineStr">
        <is>
          <t>Partial submission â compliant</t>
        </is>
      </c>
      <c r="V27" s="5" t="inlineStr">
        <is>
          <t/>
        </is>
      </c>
      <c r="W27" s="5" t="inlineStr">
        <is>
          <t/>
        </is>
      </c>
      <c r="X27"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planned entertainment and social activities (if any) that must be provided to the EthicalMedTech Compliance Officer via the system or email up to 35 days prior to the conference starting date.</t>
        </is>
      </c>
      <c r="Y27" s="5" t="inlineStr">
        <is>
          <t/>
        </is>
      </c>
      <c r="AB27" s="5" t="inlineStr">
        <is>
          <t/>
        </is>
      </c>
      <c r="AC27" s="5" t="inlineStr">
        <is>
          <t/>
        </is>
      </c>
      <c r="AE27" s="5" t="s">
        <v>58</v>
      </c>
      <c r="AF27" s="5" t="s">
        <v>59</v>
      </c>
    </row>
    <row r="28" s="5" customFormat="true" ht="12.8" hidden="false" customHeight="false" outlineLevel="0" collapsed="false">
      <c r="A28" s="5" t="inlineStr">
        <is>
          <t>22-Sep-15</t>
        </is>
      </c>
      <c r="B28" s="5" t="inlineStr">
        <is>
          <t>EMT2788</t>
        </is>
      </c>
      <c r="C28" s="5" t="inlineStr">
        <is>
          <t>Cardiovascular and Interventional Radiological Society of Europe</t>
        </is>
      </c>
      <c r="D28" s="5" t="inlineStr">
        <is>
          <t>10-Sep-16</t>
        </is>
      </c>
      <c r="E28" s="5" t="inlineStr">
        <is>
          <t>14-Sep-16</t>
        </is>
      </c>
      <c r="F28" s="5" t="inlineStr">
        <is>
          <t>Barcelona</t>
        </is>
      </c>
      <c r="G28" s="5" t="inlineStr">
        <is>
          <t>Spain</t>
        </is>
      </c>
      <c r="H28" s="5" t="inlineStr">
        <is>
          <t>yes</t>
        </is>
      </c>
      <c r="I28" s="5" t="inlineStr">
        <is>
          <t>Patricia Treppo</t>
        </is>
      </c>
      <c r="J28" s="5" t="inlineStr">
        <is>
          <t>zoidl@cirse.org</t>
        </is>
      </c>
      <c r="K28" s="5" t="inlineStr">
        <is>
          <t>Congress organiser</t>
        </is>
      </c>
      <c r="L28" s="5" t="inlineStr">
        <is>
          <t>info@cirse.org</t>
        </is>
      </c>
      <c r="N28" s="5" t="inlineStr">
        <is>
          <t>Compliant</t>
        </is>
      </c>
      <c r="O28" s="5" t="inlineStr">
        <is>
          <t>To be reviewed</t>
        </is>
      </c>
      <c r="P28" s="5" t="inlineStr">
        <is>
          <t>To be reviewed</t>
        </is>
      </c>
      <c r="Q28" s="5" t="inlineStr">
        <is>
          <t>To be reviewed</t>
        </is>
      </c>
      <c r="R28" s="5" t="inlineStr">
        <is>
          <t>To be reviewed</t>
        </is>
      </c>
      <c r="S28" s="5" t="inlineStr">
        <is>
          <t>Compliant</t>
        </is>
      </c>
      <c r="U28" s="5" t="inlineStr">
        <is>
          <t>Partial submission â compliant</t>
        </is>
      </c>
      <c r="V28" s="5" t="inlineStr">
        <is>
          <t/>
        </is>
      </c>
      <c r="W28" s="5" t="inlineStr">
        <is>
          <t/>
        </is>
      </c>
      <c r="X28"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registration package benefits, planned entertainment and social activities (if any) that must be provided to the EthicalMedTech Compliance Officer via the system or email up to 35 days prior to the conference starting date.</t>
        </is>
      </c>
      <c r="Y28" s="5" t="inlineStr">
        <is>
          <t/>
        </is>
      </c>
      <c r="AB28" s="5" t="inlineStr">
        <is>
          <t/>
        </is>
      </c>
      <c r="AC28" s="5" t="inlineStr">
        <is>
          <t/>
        </is>
      </c>
      <c r="AE28" s="5" t="s">
        <v>58</v>
      </c>
      <c r="AF28" s="5" t="s">
        <v>59</v>
      </c>
    </row>
    <row r="29" s="5" customFormat="true" ht="12.8" hidden="false" customHeight="false" outlineLevel="0" collapsed="false">
      <c r="A29" s="5" t="inlineStr">
        <is>
          <t>21-Sep-15</t>
        </is>
      </c>
      <c r="B29" s="5" t="inlineStr">
        <is>
          <t>EMT2787</t>
        </is>
      </c>
      <c r="C29" s="5" t="inlineStr">
        <is>
          <t>2016 EVRS Congress</t>
        </is>
      </c>
      <c r="D29" s="5" t="inlineStr">
        <is>
          <t>04-Jun-16</t>
        </is>
      </c>
      <c r="E29" s="5" t="inlineStr">
        <is>
          <t>07-Jun-16</t>
        </is>
      </c>
      <c r="F29" s="5" t="inlineStr">
        <is>
          <t>Monaco</t>
        </is>
      </c>
      <c r="G29" s="5" t="inlineStr">
        <is>
          <t>Monaco</t>
        </is>
      </c>
      <c r="H29" s="5" t="inlineStr">
        <is>
          <t>yes</t>
        </is>
      </c>
      <c r="I29" s="5" t="inlineStr">
        <is>
          <t>Didier Ducournau</t>
        </is>
      </c>
      <c r="J29" s="5" t="inlineStr">
        <is>
          <t>anja.leppich@evrs.org</t>
        </is>
      </c>
      <c r="K29" s="5" t="inlineStr">
        <is>
          <t>Congress organiser</t>
        </is>
      </c>
      <c r="L29" s="5" t="inlineStr">
        <is>
          <t>ddd@club-internet.fr</t>
        </is>
      </c>
      <c r="N29" s="5" t="inlineStr">
        <is>
          <t>Compliant</t>
        </is>
      </c>
      <c r="O29" s="5" t="inlineStr">
        <is>
          <t>To be reviewed</t>
        </is>
      </c>
      <c r="P29" s="5" t="inlineStr">
        <is>
          <t>To be reviewed</t>
        </is>
      </c>
      <c r="Q29" s="5" t="inlineStr">
        <is>
          <t>To be reviewed</t>
        </is>
      </c>
      <c r="R29" s="5" t="inlineStr">
        <is>
          <t>Compliant</t>
        </is>
      </c>
      <c r="S29" s="5" t="inlineStr">
        <is>
          <t>Compliant</t>
        </is>
      </c>
      <c r="U29" s="5" t="inlineStr">
        <is>
          <t>Partial submission â compliant</t>
        </is>
      </c>
      <c r="V29" s="5" t="inlineStr">
        <is>
          <t/>
        </is>
      </c>
      <c r="W29" s="5" t="inlineStr">
        <is>
          <t/>
        </is>
      </c>
      <c r="X29" s="5" t="inlineStr">
        <is>
          <t/>
        </is>
      </c>
      <c r="Y29" s="5" t="inlineStr">
        <is>
          <t/>
        </is>
      </c>
      <c r="AB29" s="5" t="inlineStr">
        <is>
          <t/>
        </is>
      </c>
      <c r="AC29" s="5" t="inlineStr">
        <is>
          <t/>
        </is>
      </c>
      <c r="AE29" s="5" t="s">
        <v>58</v>
      </c>
      <c r="AF29" s="5" t="s">
        <v>59</v>
      </c>
    </row>
    <row r="30" s="5" customFormat="true" ht="12.8" hidden="false" customHeight="false" outlineLevel="0" collapsed="false">
      <c r="A30" s="5" t="inlineStr">
        <is>
          <t>17-Sep-15</t>
        </is>
      </c>
      <c r="B30" s="5" t="inlineStr">
        <is>
          <t>EMT2780</t>
        </is>
      </c>
      <c r="C30" s="5" t="inlineStr">
        <is>
          <t>Heidelberg Shoulder Convention 2016</t>
        </is>
      </c>
      <c r="D30" s="5" t="inlineStr">
        <is>
          <t>05-Feb-16</t>
        </is>
      </c>
      <c r="E30" s="5" t="inlineStr">
        <is>
          <t>06-Feb-16</t>
        </is>
      </c>
      <c r="F30" s="5" t="inlineStr">
        <is>
          <t>Heidelberg</t>
        </is>
      </c>
      <c r="G30" s="5" t="inlineStr">
        <is>
          <t>Germany</t>
        </is>
      </c>
      <c r="H30" s="5" t="inlineStr">
        <is>
          <t>yes</t>
        </is>
      </c>
      <c r="I30" s="5" t="inlineStr">
        <is>
          <t>Linda van Schaijk</t>
        </is>
      </c>
      <c r="J30" s="5" t="inlineStr">
        <is>
          <t>linda.vanschaijk@biomet.com</t>
        </is>
      </c>
      <c r="K30" s="5" t="inlineStr">
        <is>
          <t>Eucomed corporate member</t>
        </is>
      </c>
      <c r="L30" s="5" t="inlineStr">
        <is>
          <t>hsc@intercongress.de</t>
        </is>
      </c>
      <c r="N30" s="5" t="inlineStr">
        <is>
          <t>Compliant</t>
        </is>
      </c>
      <c r="O30" s="5" t="inlineStr">
        <is>
          <t>To be reviewed</t>
        </is>
      </c>
      <c r="P30" s="5" t="inlineStr">
        <is>
          <t>Not applicable</t>
        </is>
      </c>
      <c r="Q30" s="5" t="inlineStr">
        <is>
          <t>Not applicable</t>
        </is>
      </c>
      <c r="R30" s="5" t="inlineStr">
        <is>
          <t>Compliant</t>
        </is>
      </c>
      <c r="S30" s="5" t="inlineStr">
        <is>
          <t>Compliant</t>
        </is>
      </c>
      <c r="U30" s="5" t="inlineStr">
        <is>
          <t>Partial submission â compliant</t>
        </is>
      </c>
      <c r="V30" s="5" t="inlineStr">
        <is>
          <t/>
        </is>
      </c>
      <c r="W30" s="5" t="inlineStr">
        <is>
          <t/>
        </is>
      </c>
      <c r="X30"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that must be provided to the EthicalMedTech Compliance Officer via the system or email up to 35 days prior to the conference starting date.</t>
        </is>
      </c>
      <c r="Y30" s="5" t="inlineStr">
        <is>
          <t/>
        </is>
      </c>
      <c r="AB30" s="5" t="inlineStr">
        <is>
          <t/>
        </is>
      </c>
      <c r="AC30" s="5" t="inlineStr">
        <is>
          <t/>
        </is>
      </c>
      <c r="AE30" s="5" t="s">
        <v>58</v>
      </c>
      <c r="AF30" s="5" t="s">
        <v>59</v>
      </c>
    </row>
    <row r="31" s="5" customFormat="true" ht="12.8" hidden="false" customHeight="false" outlineLevel="0" collapsed="false">
      <c r="A31" s="5" t="inlineStr">
        <is>
          <t>14-Sep-15</t>
        </is>
      </c>
      <c r="B31" s="5" t="inlineStr">
        <is>
          <t>EMT2768</t>
        </is>
      </c>
      <c r="C31" s="5" t="inlineStr">
        <is>
          <t>ACHE Congress on Healthcare Leadership</t>
        </is>
      </c>
      <c r="D31" s="5" t="inlineStr">
        <is>
          <t>14-Mar-16</t>
        </is>
      </c>
      <c r="E31" s="5" t="inlineStr">
        <is>
          <t>17-Mar-16</t>
        </is>
      </c>
      <c r="F31" s="5" t="inlineStr">
        <is>
          <t>Chicago, IL</t>
        </is>
      </c>
      <c r="G31" s="5" t="inlineStr">
        <is>
          <t>United States</t>
        </is>
      </c>
      <c r="H31" s="5" t="inlineStr">
        <is>
          <t>yes</t>
        </is>
      </c>
      <c r="I31" s="5" t="inlineStr">
        <is>
          <t>Karen  Herzog</t>
        </is>
      </c>
      <c r="J31" s="5" t="inlineStr">
        <is>
          <t>kherzog@its.jnj.com</t>
        </is>
      </c>
      <c r="K31" s="5" t="inlineStr">
        <is>
          <t>National industry association</t>
        </is>
      </c>
      <c r="L31" s="5" t="inlineStr">
        <is>
          <t>contact@ache.org</t>
        </is>
      </c>
      <c r="N31" s="5" t="inlineStr">
        <is>
          <t>Compliant</t>
        </is>
      </c>
      <c r="O31" s="5" t="inlineStr">
        <is>
          <t>To be reviewed</t>
        </is>
      </c>
      <c r="P31" s="5" t="inlineStr">
        <is>
          <t>To be reviewed</t>
        </is>
      </c>
      <c r="Q31" s="5" t="inlineStr">
        <is>
          <t>To be reviewed</t>
        </is>
      </c>
      <c r="R31" s="5" t="inlineStr">
        <is>
          <t>To be reviewed</t>
        </is>
      </c>
      <c r="S31" s="5" t="inlineStr">
        <is>
          <t>Compliant</t>
        </is>
      </c>
      <c r="U31" s="5" t="inlineStr">
        <is>
          <t>Partial submission â compliant</t>
        </is>
      </c>
      <c r="V31" s="5" t="inlineStr">
        <is>
          <t/>
        </is>
      </c>
      <c r="W31" s="5" t="inlineStr">
        <is>
          <t/>
        </is>
      </c>
      <c r="X31"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31" s="5" t="inlineStr">
        <is>
          <t/>
        </is>
      </c>
      <c r="AB31" s="5" t="inlineStr">
        <is>
          <t/>
        </is>
      </c>
      <c r="AC31" s="5" t="inlineStr">
        <is>
          <t/>
        </is>
      </c>
      <c r="AE31" s="5" t="s">
        <v>58</v>
      </c>
      <c r="AF31" s="5" t="s">
        <v>59</v>
      </c>
    </row>
    <row r="32" s="5" customFormat="true" ht="12.8" hidden="false" customHeight="false" outlineLevel="0" collapsed="false">
      <c r="A32" s="5" t="inlineStr">
        <is>
          <t>11-Sep-15</t>
        </is>
      </c>
      <c r="B32" s="5" t="inlineStr">
        <is>
          <t>EMT2762</t>
        </is>
      </c>
      <c r="C32" s="5" t="inlineStr">
        <is>
          <t>DAM</t>
        </is>
      </c>
      <c r="D32" s="5" t="inlineStr">
        <is>
          <t>03-Dec-15</t>
        </is>
      </c>
      <c r="E32" s="5" t="inlineStr">
        <is>
          <t>05-Dec-15</t>
        </is>
      </c>
      <c r="F32" s="5" t="inlineStr">
        <is>
          <t>Bochum</t>
        </is>
      </c>
      <c r="G32" s="5" t="inlineStr">
        <is>
          <t>Germany</t>
        </is>
      </c>
      <c r="H32" s="5" t="inlineStr">
        <is>
          <t>yes</t>
        </is>
      </c>
      <c r="I32" s="5" t="inlineStr">
        <is>
          <t>Sandrine Moirod</t>
        </is>
      </c>
      <c r="J32" s="5" t="inlineStr">
        <is>
          <t>sandrine.moirod@integralife.com</t>
        </is>
      </c>
      <c r="K32" s="5" t="inlineStr">
        <is>
          <t>Eucomed corporate member</t>
        </is>
      </c>
      <c r="L32" s="5" t="inlineStr">
        <is>
          <t>Marcus.Lehnhardt@rub.de</t>
        </is>
      </c>
      <c r="N32" s="5" t="inlineStr">
        <is>
          <t>Compliant</t>
        </is>
      </c>
      <c r="O32" s="5" t="inlineStr">
        <is>
          <t>To be reviewed</t>
        </is>
      </c>
      <c r="P32" s="5" t="inlineStr">
        <is>
          <t>Not applicable</t>
        </is>
      </c>
      <c r="Q32" s="5" t="inlineStr">
        <is>
          <t>Compliant</t>
        </is>
      </c>
      <c r="R32" s="5" t="inlineStr">
        <is>
          <t>Compliant</t>
        </is>
      </c>
      <c r="S32" s="5" t="inlineStr">
        <is>
          <t>Compliant</t>
        </is>
      </c>
      <c r="U32" s="5" t="inlineStr">
        <is>
          <t>Partial submission â compliant</t>
        </is>
      </c>
      <c r="V32" s="5" t="inlineStr">
        <is>
          <t/>
        </is>
      </c>
      <c r="W32" s="5" t="inlineStr">
        <is>
          <t/>
        </is>
      </c>
      <c r="X32"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that must be provided to the EthicalMedTech Compliance Officer via the system or email up to 35 days prior to the conference starting date</t>
        </is>
      </c>
      <c r="Y32" s="5" t="inlineStr">
        <is>
          <t/>
        </is>
      </c>
      <c r="AB32" s="5" t="inlineStr">
        <is>
          <t/>
        </is>
      </c>
      <c r="AC32" s="5" t="inlineStr">
        <is>
          <t/>
        </is>
      </c>
      <c r="AE32" s="5" t="s">
        <v>58</v>
      </c>
      <c r="AF32" s="5" t="s">
        <v>59</v>
      </c>
    </row>
    <row r="33" s="5" customFormat="true" ht="12.8" hidden="false" customHeight="false" outlineLevel="0" collapsed="false">
      <c r="A33" s="5" t="inlineStr">
        <is>
          <t>10-Sep-15</t>
        </is>
      </c>
      <c r="B33" s="5" t="inlineStr">
        <is>
          <t>EMT2759</t>
        </is>
      </c>
      <c r="C33" s="5" t="inlineStr">
        <is>
          <t>Heart Failure 2016</t>
        </is>
      </c>
      <c r="D33" s="5" t="inlineStr">
        <is>
          <t>21-May-16</t>
        </is>
      </c>
      <c r="E33" s="5" t="inlineStr">
        <is>
          <t>24-May-16</t>
        </is>
      </c>
      <c r="F33" s="5" t="inlineStr">
        <is>
          <t>Florence</t>
        </is>
      </c>
      <c r="G33" s="5" t="inlineStr">
        <is>
          <t>Italy</t>
        </is>
      </c>
      <c r="H33" s="5" t="inlineStr">
        <is>
          <t>yes</t>
        </is>
      </c>
      <c r="I33" s="5" t="inlineStr">
        <is>
          <t>Manila Lesenechal</t>
        </is>
      </c>
      <c r="J33" s="5" t="inlineStr">
        <is>
          <t>industry_services@escardio.org</t>
        </is>
      </c>
      <c r="K33" s="5" t="inlineStr">
        <is>
          <t>Congress organiser</t>
        </is>
      </c>
      <c r="L33" s="5" t="inlineStr">
        <is>
          <t>industry@escardio.org</t>
        </is>
      </c>
      <c r="N33" s="5" t="inlineStr">
        <is>
          <t>Compliant</t>
        </is>
      </c>
      <c r="O33" s="5" t="inlineStr">
        <is>
          <t>To be reviewed</t>
        </is>
      </c>
      <c r="P33" s="5" t="inlineStr">
        <is>
          <t>To be reviewed</t>
        </is>
      </c>
      <c r="Q33" s="5" t="inlineStr">
        <is>
          <t>To be reviewed</t>
        </is>
      </c>
      <c r="R33" s="5" t="inlineStr">
        <is>
          <t>Compliant</t>
        </is>
      </c>
      <c r="S33" s="5" t="inlineStr">
        <is>
          <t>Compliant</t>
        </is>
      </c>
      <c r="U33" s="5" t="inlineStr">
        <is>
          <t>Partial submission â compliant</t>
        </is>
      </c>
      <c r="V33" s="5" t="inlineStr">
        <is>
          <t/>
        </is>
      </c>
      <c r="W33" s="5" t="inlineStr">
        <is>
          <t/>
        </is>
      </c>
      <c r="X33"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33" s="5" t="inlineStr">
        <is>
          <t/>
        </is>
      </c>
      <c r="AB33" s="5" t="inlineStr">
        <is>
          <t/>
        </is>
      </c>
      <c r="AC33" s="5" t="inlineStr">
        <is>
          <t/>
        </is>
      </c>
      <c r="AE33" s="5" t="s">
        <v>58</v>
      </c>
      <c r="AF33" s="5" t="s">
        <v>59</v>
      </c>
    </row>
    <row r="34" s="5" customFormat="true" ht="12.8" hidden="false" customHeight="false" outlineLevel="0" collapsed="false">
      <c r="A34" s="5" t="inlineStr">
        <is>
          <t>02-Sep-15</t>
        </is>
      </c>
      <c r="B34" s="5" t="inlineStr">
        <is>
          <t>EMT2739</t>
        </is>
      </c>
      <c r="C34" s="5" t="inlineStr">
        <is>
          <t>AAOS</t>
        </is>
      </c>
      <c r="D34" s="5" t="inlineStr">
        <is>
          <t>01-Mar-16</t>
        </is>
      </c>
      <c r="E34" s="5" t="inlineStr">
        <is>
          <t>05-Mar-16</t>
        </is>
      </c>
      <c r="F34" s="5" t="inlineStr">
        <is>
          <t>Orlando, Florida</t>
        </is>
      </c>
      <c r="G34" s="5" t="inlineStr">
        <is>
          <t>United States</t>
        </is>
      </c>
      <c r="H34" s="5" t="inlineStr">
        <is>
          <t>yes</t>
        </is>
      </c>
      <c r="I34" s="5" t="inlineStr">
        <is>
          <t>Dawn Waring</t>
        </is>
      </c>
      <c r="J34" s="5" t="inlineStr">
        <is>
          <t>kmulhall@its.jnj.com</t>
        </is>
      </c>
      <c r="K34" s="5" t="inlineStr">
        <is>
          <t>Eucomed corporate member</t>
        </is>
      </c>
      <c r="L34" s="5" t="inlineStr">
        <is>
          <t>aaos@wyndhamjade.com</t>
        </is>
      </c>
      <c r="N34" s="5" t="inlineStr">
        <is>
          <t>Compliant</t>
        </is>
      </c>
      <c r="O34" s="5" t="inlineStr">
        <is>
          <t>To be reviewed</t>
        </is>
      </c>
      <c r="P34" s="5" t="inlineStr">
        <is>
          <t>To be reviewed</t>
        </is>
      </c>
      <c r="Q34" s="5" t="inlineStr">
        <is>
          <t>To be reviewed</t>
        </is>
      </c>
      <c r="R34" s="5" t="inlineStr">
        <is>
          <t>To be reviewed</t>
        </is>
      </c>
      <c r="S34" s="5" t="inlineStr">
        <is>
          <t>Compliant</t>
        </is>
      </c>
      <c r="U34" s="5" t="inlineStr">
        <is>
          <t>Partial submission â compliant</t>
        </is>
      </c>
      <c r="V34" s="5" t="inlineStr">
        <is>
          <t/>
        </is>
      </c>
      <c r="W34" s="5" t="inlineStr">
        <is>
          <t/>
        </is>
      </c>
      <c r="X34"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registration package benefits, planned entertainment and social activities (if any) that must be provided to the EthicalMedTech Compliance Officer via the system or email up to 35 days prior to the conference starting date.
Reminder for Eucomed members - Eucomed members may not pay for or reimburse HCP lodging expenses at top category, luxury or resort hotels.</t>
        </is>
      </c>
      <c r="Y34" s="5" t="inlineStr">
        <is>
          <t/>
        </is>
      </c>
      <c r="AB34" s="5" t="inlineStr">
        <is>
          <t/>
        </is>
      </c>
      <c r="AC34" s="5" t="inlineStr">
        <is>
          <t/>
        </is>
      </c>
      <c r="AE34" s="5" t="s">
        <v>58</v>
      </c>
      <c r="AF34" s="5" t="s">
        <v>59</v>
      </c>
    </row>
    <row r="35" s="5" customFormat="true" ht="12.8" hidden="false" customHeight="false" outlineLevel="0" collapsed="false">
      <c r="A35" s="5" t="inlineStr">
        <is>
          <t>01-Sep-15</t>
        </is>
      </c>
      <c r="B35" s="5" t="inlineStr">
        <is>
          <t>EMT2733</t>
        </is>
      </c>
      <c r="C35" s="5" t="inlineStr">
        <is>
          <t>BritSpine 2016</t>
        </is>
      </c>
      <c r="D35" s="5" t="inlineStr">
        <is>
          <t>06-Apr-16</t>
        </is>
      </c>
      <c r="E35" s="5" t="inlineStr">
        <is>
          <t>08-Apr-16</t>
        </is>
      </c>
      <c r="F35" s="5" t="inlineStr">
        <is>
          <t>Nottingham</t>
        </is>
      </c>
      <c r="G35" s="5" t="inlineStr">
        <is>
          <t>Ireland</t>
        </is>
      </c>
      <c r="H35" s="5" t="inlineStr">
        <is>
          <t>yes</t>
        </is>
      </c>
      <c r="I35" s="5" t="inlineStr">
        <is>
          <t>Joanna Wabiszewska</t>
        </is>
      </c>
      <c r="J35" s="5" t="inlineStr">
        <is>
          <t>joanna.wabiszewska@gmail.com</t>
        </is>
      </c>
      <c r="K35" s="5" t="inlineStr">
        <is>
          <t>Eucomed corporate member</t>
        </is>
      </c>
      <c r="L35" s="5" t="inlineStr">
        <is>
          <t>ukssb@boa.ac.uk</t>
        </is>
      </c>
      <c r="N35" s="5" t="inlineStr">
        <is>
          <t>Compliant</t>
        </is>
      </c>
      <c r="O35" s="5" t="inlineStr">
        <is>
          <t>To be reviewed</t>
        </is>
      </c>
      <c r="P35" s="5" t="inlineStr">
        <is>
          <t>To be reviewed</t>
        </is>
      </c>
      <c r="Q35" s="5" t="inlineStr">
        <is>
          <t>To be reviewed</t>
        </is>
      </c>
      <c r="R35" s="5" t="inlineStr">
        <is>
          <t>To be reviewed</t>
        </is>
      </c>
      <c r="S35" s="5" t="inlineStr">
        <is>
          <t>Compliant</t>
        </is>
      </c>
      <c r="U35" s="5" t="inlineStr">
        <is>
          <t>Partial submission â compliant</t>
        </is>
      </c>
      <c r="V35" s="5" t="inlineStr">
        <is>
          <t/>
        </is>
      </c>
      <c r="W35" s="5" t="inlineStr">
        <is>
          <t/>
        </is>
      </c>
      <c r="X35"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35" s="5" t="inlineStr">
        <is>
          <t/>
        </is>
      </c>
      <c r="AB35" s="5" t="inlineStr">
        <is>
          <t/>
        </is>
      </c>
      <c r="AC35" s="5" t="inlineStr">
        <is>
          <t/>
        </is>
      </c>
      <c r="AE35" s="5" t="s">
        <v>58</v>
      </c>
      <c r="AF35" s="5" t="s">
        <v>59</v>
      </c>
    </row>
    <row r="36" s="5" customFormat="true" ht="12.8" hidden="false" customHeight="false" outlineLevel="0" collapsed="false">
      <c r="A36" s="5" t="inlineStr">
        <is>
          <t>01-Sep-15</t>
        </is>
      </c>
      <c r="B36" s="5" t="inlineStr">
        <is>
          <t>EMT2730</t>
        </is>
      </c>
      <c r="C36" s="5" t="inlineStr">
        <is>
          <t>European Society of Cardiology Congress 2016</t>
        </is>
      </c>
      <c r="D36" s="5" t="inlineStr">
        <is>
          <t>27-Aug-16</t>
        </is>
      </c>
      <c r="E36" s="5" t="inlineStr">
        <is>
          <t>31-Aug-16</t>
        </is>
      </c>
      <c r="F36" s="5" t="inlineStr">
        <is>
          <t>Rome</t>
        </is>
      </c>
      <c r="G36" s="5" t="inlineStr">
        <is>
          <t>Italy</t>
        </is>
      </c>
      <c r="H36" s="5" t="inlineStr">
        <is>
          <t>yes</t>
        </is>
      </c>
      <c r="I36" s="5" t="inlineStr">
        <is>
          <t>Joanna Wabiszewska</t>
        </is>
      </c>
      <c r="J36" s="5" t="inlineStr">
        <is>
          <t>joanna.wabiszewska@gmail.com</t>
        </is>
      </c>
      <c r="K36" s="5" t="inlineStr">
        <is>
          <t>Eucomed corporate member</t>
        </is>
      </c>
      <c r="L36" s="5" t="inlineStr">
        <is>
          <t>mlim@escardio.org</t>
        </is>
      </c>
      <c r="N36" s="5" t="inlineStr">
        <is>
          <t>Compliant</t>
        </is>
      </c>
      <c r="O36" s="5" t="inlineStr">
        <is>
          <t>To be reviewed</t>
        </is>
      </c>
      <c r="P36" s="5" t="inlineStr">
        <is>
          <t>To be reviewed</t>
        </is>
      </c>
      <c r="Q36" s="5" t="inlineStr">
        <is>
          <t>To be reviewed</t>
        </is>
      </c>
      <c r="R36" s="5" t="inlineStr">
        <is>
          <t>Compliant</t>
        </is>
      </c>
      <c r="S36" s="5" t="inlineStr">
        <is>
          <t>Compliant</t>
        </is>
      </c>
      <c r="U36" s="5" t="inlineStr">
        <is>
          <t>Partial submission â compliant</t>
        </is>
      </c>
      <c r="V36" s="5" t="inlineStr">
        <is>
          <t/>
        </is>
      </c>
      <c r="W36" s="5" t="inlineStr">
        <is>
          <t/>
        </is>
      </c>
      <c r="X36"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36" s="5" t="inlineStr">
        <is>
          <t/>
        </is>
      </c>
      <c r="AB36" s="5" t="inlineStr">
        <is>
          <t/>
        </is>
      </c>
      <c r="AC36" s="5" t="inlineStr">
        <is>
          <t/>
        </is>
      </c>
      <c r="AE36" s="5" t="s">
        <v>58</v>
      </c>
      <c r="AF36" s="5" t="s">
        <v>59</v>
      </c>
    </row>
    <row r="37" s="5" customFormat="true" ht="12.8" hidden="false" customHeight="false" outlineLevel="0" collapsed="false">
      <c r="A37" s="5" t="inlineStr">
        <is>
          <t>28-Aug-15</t>
        </is>
      </c>
      <c r="B37" s="5" t="inlineStr">
        <is>
          <t>EMT2726</t>
        </is>
      </c>
      <c r="C37" s="5" t="inlineStr">
        <is>
          <t>CARDIOSTIM/EHRA EUROPACE 2016</t>
        </is>
      </c>
      <c r="D37" s="5" t="inlineStr">
        <is>
          <t>08-Jun-16</t>
        </is>
      </c>
      <c r="E37" s="5" t="inlineStr">
        <is>
          <t>11-Jun-16</t>
        </is>
      </c>
      <c r="F37" s="5" t="inlineStr">
        <is>
          <t>Nice</t>
        </is>
      </c>
      <c r="G37" s="5" t="inlineStr">
        <is>
          <t>France</t>
        </is>
      </c>
      <c r="H37" s="5" t="inlineStr">
        <is>
          <t>yes</t>
        </is>
      </c>
      <c r="I37" s="5" t="inlineStr">
        <is>
          <t>Jocelyne Toulouse</t>
        </is>
      </c>
      <c r="J37" s="5" t="inlineStr">
        <is>
          <t>cardiostim@wanadoo.fr</t>
        </is>
      </c>
      <c r="K37" s="5" t="inlineStr">
        <is>
          <t>Congress organiser</t>
        </is>
      </c>
      <c r="L37" s="5" t="inlineStr">
        <is>
          <t>cardiostim@wanadoo.fr</t>
        </is>
      </c>
      <c r="N37" s="5" t="inlineStr">
        <is>
          <t>Compliant</t>
        </is>
      </c>
      <c r="O37" s="5" t="inlineStr">
        <is>
          <t>To be reviewed</t>
        </is>
      </c>
      <c r="P37" s="5" t="inlineStr">
        <is>
          <t>To be reviewed</t>
        </is>
      </c>
      <c r="Q37" s="5" t="inlineStr">
        <is>
          <t>To be reviewed</t>
        </is>
      </c>
      <c r="R37" s="5" t="inlineStr">
        <is>
          <t>Compliant</t>
        </is>
      </c>
      <c r="S37" s="5" t="inlineStr">
        <is>
          <t>Compliant</t>
        </is>
      </c>
      <c r="U37" s="5" t="inlineStr">
        <is>
          <t>Partial submission â compliant</t>
        </is>
      </c>
      <c r="V37" s="5" t="inlineStr">
        <is>
          <t/>
        </is>
      </c>
      <c r="W37" s="5" t="inlineStr">
        <is>
          <t/>
        </is>
      </c>
      <c r="X37"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37" s="5" t="inlineStr">
        <is>
          <t/>
        </is>
      </c>
      <c r="AB37" s="5" t="inlineStr">
        <is>
          <t/>
        </is>
      </c>
      <c r="AC37" s="5" t="inlineStr">
        <is>
          <t/>
        </is>
      </c>
      <c r="AE37" s="5" t="s">
        <v>58</v>
      </c>
      <c r="AF37" s="5" t="s">
        <v>59</v>
      </c>
    </row>
    <row r="38" s="5" customFormat="true" ht="12.8" hidden="false" customHeight="false" outlineLevel="0" collapsed="false">
      <c r="A38" s="5" t="inlineStr">
        <is>
          <t>26-Aug-15</t>
        </is>
      </c>
      <c r="B38" s="5" t="inlineStr">
        <is>
          <t>EMT2718</t>
        </is>
      </c>
      <c r="C38" s="5" t="inlineStr">
        <is>
          <t>Heart Rhythm 2016, 37th Annual Scientific Session</t>
        </is>
      </c>
      <c r="D38" s="5" t="inlineStr">
        <is>
          <t>03-May-16</t>
        </is>
      </c>
      <c r="E38" s="5" t="inlineStr">
        <is>
          <t>07-May-16</t>
        </is>
      </c>
      <c r="F38" s="5" t="inlineStr">
        <is>
          <t>San Francisco</t>
        </is>
      </c>
      <c r="G38" s="5" t="inlineStr">
        <is>
          <t>United States</t>
        </is>
      </c>
      <c r="H38" s="5" t="inlineStr">
        <is>
          <t>yes</t>
        </is>
      </c>
      <c r="I38" s="5" t="inlineStr">
        <is>
          <t>Joanna Wabiszewska</t>
        </is>
      </c>
      <c r="J38" s="5" t="inlineStr">
        <is>
          <t>joanna.wabiszewska@gmail.com</t>
        </is>
      </c>
      <c r="K38" s="5" t="inlineStr">
        <is>
          <t>Eucomed corporate member</t>
        </is>
      </c>
      <c r="L38" s="5" t="inlineStr">
        <is>
          <t>info@HRSonline.org</t>
        </is>
      </c>
      <c r="N38" s="5" t="inlineStr">
        <is>
          <t>Compliant</t>
        </is>
      </c>
      <c r="O38" s="5" t="inlineStr">
        <is>
          <t>To be reviewed</t>
        </is>
      </c>
      <c r="P38" s="5" t="inlineStr">
        <is>
          <t>To be reviewed</t>
        </is>
      </c>
      <c r="Q38" s="5" t="inlineStr">
        <is>
          <t>To be reviewed</t>
        </is>
      </c>
      <c r="R38" s="5" t="inlineStr">
        <is>
          <t>Compliant</t>
        </is>
      </c>
      <c r="S38" s="5" t="inlineStr">
        <is>
          <t>Compliant</t>
        </is>
      </c>
      <c r="U38" s="5" t="inlineStr">
        <is>
          <t>Partial submission â compliant</t>
        </is>
      </c>
      <c r="V38" s="5" t="inlineStr">
        <is>
          <t/>
        </is>
      </c>
      <c r="W38" s="5" t="inlineStr">
        <is>
          <t/>
        </is>
      </c>
      <c r="X38"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38" s="5" t="inlineStr">
        <is>
          <t/>
        </is>
      </c>
      <c r="AB38" s="5" t="inlineStr">
        <is>
          <t/>
        </is>
      </c>
      <c r="AC38" s="5" t="inlineStr">
        <is>
          <t/>
        </is>
      </c>
      <c r="AE38" s="5" t="s">
        <v>58</v>
      </c>
      <c r="AF38" s="5" t="s">
        <v>59</v>
      </c>
    </row>
    <row r="39" s="5" customFormat="true" ht="12.8" hidden="false" customHeight="false" outlineLevel="0" collapsed="false">
      <c r="A39" s="5" t="inlineStr">
        <is>
          <t>18-Aug-15</t>
        </is>
      </c>
      <c r="B39" s="5" t="inlineStr">
        <is>
          <t>EMT2695</t>
        </is>
      </c>
      <c r="C39" s="5" t="inlineStr">
        <is>
          <t>Charing Cross Symposium</t>
        </is>
      </c>
      <c r="D39" s="5" t="inlineStr">
        <is>
          <t>26-Apr-16</t>
        </is>
      </c>
      <c r="E39" s="5" t="inlineStr">
        <is>
          <t>29-Apr-16</t>
        </is>
      </c>
      <c r="F39" s="5" t="inlineStr">
        <is>
          <t>London</t>
        </is>
      </c>
      <c r="G39" s="5" t="inlineStr">
        <is>
          <t>United Kingdom</t>
        </is>
      </c>
      <c r="H39" s="5" t="inlineStr">
        <is>
          <t>yes</t>
        </is>
      </c>
      <c r="I39" s="5" t="inlineStr">
        <is>
          <t>Christiane Rehwagen</t>
        </is>
      </c>
      <c r="J39" s="5" t="inlineStr">
        <is>
          <t>christiane@bibamedical.com</t>
        </is>
      </c>
      <c r="K39" s="5" t="inlineStr">
        <is>
          <t>Congress organiser</t>
        </is>
      </c>
      <c r="L39" s="5" t="inlineStr">
        <is>
          <t>christiane@bibamedical.com</t>
        </is>
      </c>
      <c r="N39" s="5" t="inlineStr">
        <is>
          <t>Compliant</t>
        </is>
      </c>
      <c r="O39" s="5" t="inlineStr">
        <is>
          <t>To be reviewed</t>
        </is>
      </c>
      <c r="P39" s="5" t="inlineStr">
        <is>
          <t>To be reviewed</t>
        </is>
      </c>
      <c r="Q39" s="5" t="inlineStr">
        <is>
          <t>To be reviewed</t>
        </is>
      </c>
      <c r="R39" s="5" t="inlineStr">
        <is>
          <t>Compliant</t>
        </is>
      </c>
      <c r="S39" s="5" t="inlineStr">
        <is>
          <t>Compliant</t>
        </is>
      </c>
      <c r="U39" s="5" t="inlineStr">
        <is>
          <t>Partial submission â compliant</t>
        </is>
      </c>
      <c r="V39" s="5" t="inlineStr">
        <is>
          <t/>
        </is>
      </c>
      <c r="W39" s="5" t="inlineStr">
        <is>
          <t/>
        </is>
      </c>
      <c r="X39"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planned entertainment and social activities (if any) that must be provided to the EthicalMedTech Compliance Officer via the system or email up to 35 days prior to the conference starting date</t>
        </is>
      </c>
      <c r="Y39" s="5" t="inlineStr">
        <is>
          <t/>
        </is>
      </c>
      <c r="AB39" s="5" t="inlineStr">
        <is>
          <t/>
        </is>
      </c>
      <c r="AC39" s="5" t="inlineStr">
        <is>
          <t/>
        </is>
      </c>
      <c r="AE39" s="5" t="s">
        <v>58</v>
      </c>
      <c r="AF39" s="5" t="s">
        <v>59</v>
      </c>
    </row>
    <row r="40" s="5" customFormat="true" ht="12.8" hidden="false" customHeight="false" outlineLevel="0" collapsed="false">
      <c r="A40" s="5" t="inlineStr">
        <is>
          <t>20-Aug-15</t>
        </is>
      </c>
      <c r="B40" s="5" t="inlineStr">
        <is>
          <t>EMT2694</t>
        </is>
      </c>
      <c r="C40" s="5" t="inlineStr">
        <is>
          <t>3rd International Conference on Treatment of Dystonia</t>
        </is>
      </c>
      <c r="D40" s="5" t="inlineStr">
        <is>
          <t>04-May-16</t>
        </is>
      </c>
      <c r="E40" s="5" t="inlineStr">
        <is>
          <t>07-May-16</t>
        </is>
      </c>
      <c r="F40" s="5" t="inlineStr">
        <is>
          <t>Hanover</t>
        </is>
      </c>
      <c r="G40" s="5" t="inlineStr">
        <is>
          <t>Germany</t>
        </is>
      </c>
      <c r="H40" s="5" t="inlineStr">
        <is>
          <t>yes</t>
        </is>
      </c>
      <c r="I40" s="5" t="inlineStr">
        <is>
          <t>Eva Gautsch</t>
        </is>
      </c>
      <c r="J40" s="5" t="inlineStr">
        <is>
          <t>b.lichtinger@interplan.de</t>
        </is>
      </c>
      <c r="K40" s="5" t="inlineStr">
        <is>
          <t>Congress organiser</t>
        </is>
      </c>
      <c r="L40" s="5" t="inlineStr">
        <is>
          <t>s.schindele@interplan.de</t>
        </is>
      </c>
      <c r="N40" s="5" t="inlineStr">
        <is>
          <t>Compliant</t>
        </is>
      </c>
      <c r="O40" s="5" t="inlineStr">
        <is>
          <t>To be reviewed</t>
        </is>
      </c>
      <c r="P40" s="5" t="inlineStr">
        <is>
          <t>Not applicable</t>
        </is>
      </c>
      <c r="Q40" s="5" t="inlineStr">
        <is>
          <t>Compliant</t>
        </is>
      </c>
      <c r="R40" s="5" t="inlineStr">
        <is>
          <t>Compliant</t>
        </is>
      </c>
      <c r="S40" s="5" t="inlineStr">
        <is>
          <t>Compliant</t>
        </is>
      </c>
      <c r="U40" s="5" t="inlineStr">
        <is>
          <t>Partial submission â compliant</t>
        </is>
      </c>
      <c r="V40" s="5" t="inlineStr">
        <is>
          <t/>
        </is>
      </c>
      <c r="W40" s="5" t="inlineStr">
        <is>
          <t/>
        </is>
      </c>
      <c r="X40"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that must be provided to the EthicalMedTech Compliance Officer via the system or email up to 35 days prior to the conference starting date</t>
        </is>
      </c>
      <c r="Y40" s="5" t="inlineStr">
        <is>
          <t/>
        </is>
      </c>
      <c r="AB40" s="5" t="inlineStr">
        <is>
          <t/>
        </is>
      </c>
      <c r="AC40" s="5" t="inlineStr">
        <is>
          <t/>
        </is>
      </c>
      <c r="AE40" s="5" t="s">
        <v>58</v>
      </c>
      <c r="AF40" s="5" t="s">
        <v>59</v>
      </c>
    </row>
    <row r="41" s="5" customFormat="true" ht="12.8" hidden="false" customHeight="false" outlineLevel="0" collapsed="false">
      <c r="A41" s="5" t="inlineStr">
        <is>
          <t>17-Aug-15</t>
        </is>
      </c>
      <c r="B41" s="5" t="inlineStr">
        <is>
          <t>EMT2693</t>
        </is>
      </c>
      <c r="C41" s="5" t="inlineStr">
        <is>
          <t>40. DreilÃ¤ndertreffen der DEGUM, ÃGUM, SGUM / 28th Euroson Congress der EFSUMB </t>
        </is>
      </c>
      <c r="D41" s="5" t="inlineStr">
        <is>
          <t>26-Oct-16</t>
        </is>
      </c>
      <c r="E41" s="5" t="inlineStr">
        <is>
          <t>29-Oct-16</t>
        </is>
      </c>
      <c r="F41" s="5" t="inlineStr">
        <is>
          <t>Leipzig</t>
        </is>
      </c>
      <c r="G41" s="5" t="inlineStr">
        <is>
          <t>Germany</t>
        </is>
      </c>
      <c r="H41" s="5" t="inlineStr">
        <is>
          <t>yes</t>
        </is>
      </c>
      <c r="I41" s="5" t="inlineStr">
        <is>
          <t>Eva Gautsch</t>
        </is>
      </c>
      <c r="J41" s="5" t="inlineStr">
        <is>
          <t>b.lichtinger@interplan.de</t>
        </is>
      </c>
      <c r="K41" s="5" t="inlineStr">
        <is>
          <t>Congress organiser</t>
        </is>
      </c>
      <c r="L41" s="5" t="inlineStr">
        <is>
          <t>ultrasound@interplan.de</t>
        </is>
      </c>
      <c r="N41" s="5" t="inlineStr">
        <is>
          <t>Compliant</t>
        </is>
      </c>
      <c r="O41" s="5" t="inlineStr">
        <is>
          <t>To be reviewed</t>
        </is>
      </c>
      <c r="P41" s="5" t="inlineStr">
        <is>
          <t>To be reviewed</t>
        </is>
      </c>
      <c r="Q41" s="5" t="inlineStr">
        <is>
          <t>To be reviewed</t>
        </is>
      </c>
      <c r="R41" s="5" t="inlineStr">
        <is>
          <t>Compliant</t>
        </is>
      </c>
      <c r="S41" s="5" t="inlineStr">
        <is>
          <t>Compliant</t>
        </is>
      </c>
      <c r="U41" s="5" t="inlineStr">
        <is>
          <t>Partial submission â compliant</t>
        </is>
      </c>
      <c r="V41" s="5" t="inlineStr">
        <is>
          <t/>
        </is>
      </c>
      <c r="W41" s="5" t="inlineStr">
        <is>
          <t/>
        </is>
      </c>
      <c r="X41"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41" s="5" t="inlineStr">
        <is>
          <t/>
        </is>
      </c>
      <c r="AB41" s="5" t="inlineStr">
        <is>
          <t/>
        </is>
      </c>
      <c r="AC41" s="5" t="inlineStr">
        <is>
          <t/>
        </is>
      </c>
      <c r="AE41" s="5" t="s">
        <v>58</v>
      </c>
      <c r="AF41" s="5" t="s">
        <v>59</v>
      </c>
    </row>
    <row r="42" s="5" customFormat="true" ht="12.8" hidden="false" customHeight="false" outlineLevel="0" collapsed="false">
      <c r="A42" s="5" t="inlineStr">
        <is>
          <t>11-Aug-15</t>
        </is>
      </c>
      <c r="B42" s="5" t="inlineStr">
        <is>
          <t>EMT2680</t>
        </is>
      </c>
      <c r="C42" s="5" t="inlineStr">
        <is>
          <t>2nd International Conference on DBS March 2016</t>
        </is>
      </c>
      <c r="D42" s="5" t="inlineStr">
        <is>
          <t>15-Mar-16</t>
        </is>
      </c>
      <c r="E42" s="5" t="inlineStr">
        <is>
          <t>16-Mar-16</t>
        </is>
      </c>
      <c r="F42" s="5" t="inlineStr">
        <is>
          <t>Duesseldorf</t>
        </is>
      </c>
      <c r="G42" s="5" t="inlineStr">
        <is>
          <t>Germany</t>
        </is>
      </c>
      <c r="H42" s="5" t="inlineStr">
        <is>
          <t>yes</t>
        </is>
      </c>
      <c r="I42" s="5" t="inlineStr">
        <is>
          <t>Joanna Wabiszewska</t>
        </is>
      </c>
      <c r="J42" s="5" t="inlineStr">
        <is>
          <t>joanna.wabiszewska@gmail.com</t>
        </is>
      </c>
      <c r="K42" s="5" t="inlineStr">
        <is>
          <t>Eucomed corporate member</t>
        </is>
      </c>
      <c r="L42" s="5" t="inlineStr">
        <is>
          <t>nadia.al-hamadi@conventus.de</t>
        </is>
      </c>
      <c r="N42" s="5" t="inlineStr">
        <is>
          <t>Compliant</t>
        </is>
      </c>
      <c r="O42" s="5" t="inlineStr">
        <is>
          <t>To be reviewed</t>
        </is>
      </c>
      <c r="P42" s="5" t="inlineStr">
        <is>
          <t>To be reviewed</t>
        </is>
      </c>
      <c r="Q42" s="5" t="inlineStr">
        <is>
          <t>To be reviewed</t>
        </is>
      </c>
      <c r="R42" s="5" t="inlineStr">
        <is>
          <t>Compliant</t>
        </is>
      </c>
      <c r="S42" s="5" t="inlineStr">
        <is>
          <t>Compliant</t>
        </is>
      </c>
      <c r="U42" s="5" t="inlineStr">
        <is>
          <t>Partial submission â compliant</t>
        </is>
      </c>
      <c r="V42" s="5" t="inlineStr">
        <is>
          <t/>
        </is>
      </c>
      <c r="W42" s="5" t="inlineStr">
        <is>
          <t/>
        </is>
      </c>
      <c r="X42"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42" s="5" t="inlineStr">
        <is>
          <t/>
        </is>
      </c>
      <c r="AB42" s="5" t="inlineStr">
        <is>
          <t/>
        </is>
      </c>
      <c r="AC42" s="5" t="inlineStr">
        <is>
          <t/>
        </is>
      </c>
      <c r="AE42" s="5" t="s">
        <v>58</v>
      </c>
      <c r="AF42" s="5" t="s">
        <v>59</v>
      </c>
    </row>
    <row r="43" s="5" customFormat="true" ht="12.8" hidden="false" customHeight="false" outlineLevel="0" collapsed="false">
      <c r="A43" s="5" t="inlineStr">
        <is>
          <t>11-Aug-15</t>
        </is>
      </c>
      <c r="B43" s="5" t="inlineStr">
        <is>
          <t>EMT2678</t>
        </is>
      </c>
      <c r="C43" s="5" t="inlineStr">
        <is>
          <t>RÃ©animation 2016</t>
        </is>
      </c>
      <c r="D43" s="5" t="inlineStr">
        <is>
          <t>13-Jan-16</t>
        </is>
      </c>
      <c r="E43" s="5" t="inlineStr">
        <is>
          <t>15-Jan-16</t>
        </is>
      </c>
      <c r="F43" s="5" t="inlineStr">
        <is>
          <t>paris</t>
        </is>
      </c>
      <c r="G43" s="5" t="inlineStr">
        <is>
          <t>France</t>
        </is>
      </c>
      <c r="H43" s="5" t="inlineStr">
        <is>
          <t>yes</t>
        </is>
      </c>
      <c r="I43" s="5" t="inlineStr">
        <is>
          <t>BROCHOT Isabelle </t>
        </is>
      </c>
      <c r="J43" s="5" t="inlineStr">
        <is>
          <t>i.brochot@clq-group.com</t>
        </is>
      </c>
      <c r="K43" s="5" t="inlineStr">
        <is>
          <t>Congress organiser</t>
        </is>
      </c>
      <c r="L43" s="5" t="inlineStr">
        <is>
          <t>SRLF@clq-group.com</t>
        </is>
      </c>
      <c r="N43" s="5" t="inlineStr">
        <is>
          <t>Compliant</t>
        </is>
      </c>
      <c r="O43" s="5" t="inlineStr">
        <is>
          <t>To be reviewed</t>
        </is>
      </c>
      <c r="P43" s="5" t="inlineStr">
        <is>
          <t>To be reviewed</t>
        </is>
      </c>
      <c r="Q43" s="5" t="inlineStr">
        <is>
          <t>To be reviewed</t>
        </is>
      </c>
      <c r="R43" s="5" t="inlineStr">
        <is>
          <t>Compliant</t>
        </is>
      </c>
      <c r="S43" s="5" t="inlineStr">
        <is>
          <t>Compliant</t>
        </is>
      </c>
      <c r="U43" s="5" t="inlineStr">
        <is>
          <t>Partial submission â compliant</t>
        </is>
      </c>
      <c r="V43" s="5" t="inlineStr">
        <is>
          <t/>
        </is>
      </c>
      <c r="W43" s="5" t="inlineStr">
        <is>
          <t/>
        </is>
      </c>
      <c r="X43"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proposed accommodation, registration package benefits, planned entertainment and social activities (if any) that must be provided to the EthicalMedTech Compliance Officer via the system or email up to 35 days prior to the conference starting date</t>
        </is>
      </c>
      <c r="Y43" s="5" t="inlineStr">
        <is>
          <t/>
        </is>
      </c>
      <c r="AB43" s="5" t="inlineStr">
        <is>
          <t/>
        </is>
      </c>
      <c r="AC43" s="5" t="inlineStr">
        <is>
          <t/>
        </is>
      </c>
      <c r="AE43" s="5" t="s">
        <v>58</v>
      </c>
      <c r="AF43" s="5" t="s">
        <v>59</v>
      </c>
    </row>
    <row r="44" s="5" customFormat="true" ht="12.8" hidden="false" customHeight="false" outlineLevel="0" collapsed="false">
      <c r="A44" s="5" t="inlineStr">
        <is>
          <t>08-Jul-15</t>
        </is>
      </c>
      <c r="B44" s="5" t="inlineStr">
        <is>
          <t>EMT2588</t>
        </is>
      </c>
      <c r="C44" s="5" t="inlineStr">
        <is>
          <t>2nd European Stroke Organisation Conference 2016</t>
        </is>
      </c>
      <c r="D44" s="5" t="inlineStr">
        <is>
          <t>10-May-16</t>
        </is>
      </c>
      <c r="E44" s="5" t="inlineStr">
        <is>
          <t>12-May-16</t>
        </is>
      </c>
      <c r="F44" s="5" t="inlineStr">
        <is>
          <t>Barcelona</t>
        </is>
      </c>
      <c r="G44" s="5" t="inlineStr">
        <is>
          <t>Spain</t>
        </is>
      </c>
      <c r="H44" s="5" t="inlineStr">
        <is>
          <t>yes</t>
        </is>
      </c>
      <c r="I44" s="5" t="inlineStr">
        <is>
          <t>An Van den Eeden</t>
        </is>
      </c>
      <c r="J44" s="5" t="inlineStr">
        <is>
          <t>an.van.den.eeden@medtronic.com</t>
        </is>
      </c>
      <c r="K44" s="5" t="inlineStr">
        <is>
          <t>Eucomed corporate member</t>
        </is>
      </c>
      <c r="L44" s="5" t="inlineStr">
        <is>
          <t>jgondor@kenes.com</t>
        </is>
      </c>
      <c r="N44" s="5" t="inlineStr">
        <is>
          <t>Compliant</t>
        </is>
      </c>
      <c r="O44" s="5" t="inlineStr">
        <is>
          <t>To be reviewed</t>
        </is>
      </c>
      <c r="P44" s="5" t="inlineStr">
        <is>
          <t>Not applicable</t>
        </is>
      </c>
      <c r="Q44" s="5" t="inlineStr">
        <is>
          <t>Not applicable</t>
        </is>
      </c>
      <c r="R44" s="5" t="inlineStr">
        <is>
          <t>Compliant</t>
        </is>
      </c>
      <c r="S44" s="5" t="inlineStr">
        <is>
          <t>Compliant</t>
        </is>
      </c>
      <c r="U44" s="5" t="inlineStr">
        <is>
          <t>Partial submission â compliant</t>
        </is>
      </c>
      <c r="V44" s="5" t="inlineStr">
        <is>
          <t/>
        </is>
      </c>
      <c r="W44" s="5" t="inlineStr">
        <is>
          <t/>
        </is>
      </c>
      <c r="X44"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planned entertainment and social activities (if any) that must be provided to the EthicalMedTech Compliance Officer via the system or email up to 35 days prior to the conference starting date.
Reminder  for Eucomed members- In the absence of proposed accommodation for this conference, be reminded that Eucomed members may not pay for or reimburse HCP lodging expenses at top category, luxury or resort hotels.</t>
        </is>
      </c>
      <c r="Y44" s="5" t="inlineStr">
        <is>
          <t/>
        </is>
      </c>
      <c r="AB44" s="5" t="inlineStr">
        <is>
          <t/>
        </is>
      </c>
      <c r="AC44" s="5" t="inlineStr">
        <is>
          <t/>
        </is>
      </c>
      <c r="AE44" s="5" t="s">
        <v>58</v>
      </c>
      <c r="AF44" s="5" t="s">
        <v>59</v>
      </c>
    </row>
    <row r="45" s="5" customFormat="true" ht="12.8" hidden="false" customHeight="false" outlineLevel="0" collapsed="false">
      <c r="A45" s="5" t="inlineStr">
        <is>
          <t>12-Jun-15</t>
        </is>
      </c>
      <c r="B45" s="5" t="inlineStr">
        <is>
          <t>EMT2478</t>
        </is>
      </c>
      <c r="C45" s="5" t="inlineStr">
        <is>
          <t>EFAS Congress 2016</t>
        </is>
      </c>
      <c r="D45" s="5" t="inlineStr">
        <is>
          <t>23-Jun-16</t>
        </is>
      </c>
      <c r="E45" s="5" t="inlineStr">
        <is>
          <t>25-Jun-16</t>
        </is>
      </c>
      <c r="F45" s="5" t="inlineStr">
        <is>
          <t>Berlin</t>
        </is>
      </c>
      <c r="G45" s="5" t="inlineStr">
        <is>
          <t>Germany</t>
        </is>
      </c>
      <c r="H45" s="5" t="inlineStr">
        <is>
          <t>yes</t>
        </is>
      </c>
      <c r="I45" s="5" t="inlineStr">
        <is>
          <t>Dawn Waring</t>
        </is>
      </c>
      <c r="J45" s="5" t="inlineStr">
        <is>
          <t>kmulhall@its.jnj.com</t>
        </is>
      </c>
      <c r="K45" s="5" t="inlineStr">
        <is>
          <t>Eucomed corporate member</t>
        </is>
      </c>
      <c r="L45" s="5" t="inlineStr">
        <is>
          <t>efas@eventplus.ie</t>
        </is>
      </c>
      <c r="N45" s="5" t="inlineStr">
        <is>
          <t>Compliant</t>
        </is>
      </c>
      <c r="O45" s="5" t="inlineStr">
        <is>
          <t>To be reviewed</t>
        </is>
      </c>
      <c r="P45" s="5" t="inlineStr">
        <is>
          <t>To be reviewed</t>
        </is>
      </c>
      <c r="Q45" s="5" t="inlineStr">
        <is>
          <t>To be reviewed</t>
        </is>
      </c>
      <c r="R45" s="5" t="inlineStr">
        <is>
          <t>Compliant</t>
        </is>
      </c>
      <c r="S45" s="5" t="inlineStr">
        <is>
          <t>Compliant</t>
        </is>
      </c>
      <c r="U45" s="5" t="inlineStr">
        <is>
          <t>Partial submission â compliant</t>
        </is>
      </c>
      <c r="V45" s="5" t="inlineStr">
        <is>
          <t/>
        </is>
      </c>
      <c r="W45" s="5" t="inlineStr">
        <is>
          <t/>
        </is>
      </c>
      <c r="X45"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registration package benefits, planned entertainment and social activities (if any) that must be provided to the EthicalMedTech Compliance Officer up to 35 days prior to the conference starting date.</t>
        </is>
      </c>
      <c r="Y45" s="5" t="inlineStr">
        <is>
          <t/>
        </is>
      </c>
      <c r="AB45" s="5" t="inlineStr">
        <is>
          <t/>
        </is>
      </c>
      <c r="AC45" s="5" t="inlineStr">
        <is>
          <t/>
        </is>
      </c>
      <c r="AE45" s="5" t="s">
        <v>58</v>
      </c>
      <c r="AF45" s="5" t="s">
        <v>59</v>
      </c>
    </row>
    <row r="46" s="5" customFormat="true" ht="12.8" hidden="false" customHeight="false" outlineLevel="0" collapsed="false">
      <c r="A46" s="5" t="inlineStr">
        <is>
          <t>04-Jun-15</t>
        </is>
      </c>
      <c r="B46" s="5" t="inlineStr">
        <is>
          <t>EMT2400</t>
        </is>
      </c>
      <c r="C46" s="5" t="inlineStr">
        <is>
          <t>2nd International Symposium on Minimal Invasive Extracorporeal Circulation Technologies</t>
        </is>
      </c>
      <c r="D46" s="5" t="inlineStr">
        <is>
          <t>09-Jun-16</t>
        </is>
      </c>
      <c r="E46" s="5" t="inlineStr">
        <is>
          <t>11-Jun-16</t>
        </is>
      </c>
      <c r="F46" s="5" t="inlineStr">
        <is>
          <t>Athens</t>
        </is>
      </c>
      <c r="G46" s="5" t="inlineStr">
        <is>
          <t>Greece</t>
        </is>
      </c>
      <c r="H46" s="5" t="inlineStr">
        <is>
          <t>yes</t>
        </is>
      </c>
      <c r="I46" s="5" t="inlineStr">
        <is>
          <t>EFSTATHIOS PARCHARIDIS</t>
        </is>
      </c>
      <c r="J46" s="5" t="inlineStr">
        <is>
          <t>STATHIS@INVENTICS.NET</t>
        </is>
      </c>
      <c r="K46" s="5" t="inlineStr">
        <is>
          <t>Congress organiser</t>
        </is>
      </c>
      <c r="L46" s="5" t="inlineStr">
        <is>
          <t>STATHIS@INVENTICS.NET</t>
        </is>
      </c>
      <c r="N46" s="5" t="inlineStr">
        <is>
          <t>Compliant</t>
        </is>
      </c>
      <c r="O46" s="5" t="inlineStr">
        <is>
          <t>To be reviewed</t>
        </is>
      </c>
      <c r="P46" s="5" t="inlineStr">
        <is>
          <t>To be reviewed</t>
        </is>
      </c>
      <c r="Q46" s="5" t="inlineStr">
        <is>
          <t>To be reviewed</t>
        </is>
      </c>
      <c r="R46" s="5" t="inlineStr">
        <is>
          <t>Compliant</t>
        </is>
      </c>
      <c r="S46" s="5" t="inlineStr">
        <is>
          <t>Compliant</t>
        </is>
      </c>
      <c r="U46" s="5" t="inlineStr">
        <is>
          <t>Partial submission â compliant</t>
        </is>
      </c>
      <c r="V46" s="5" t="inlineStr">
        <is>
          <t/>
        </is>
      </c>
      <c r="W46" s="5" t="inlineStr">
        <is>
          <t/>
        </is>
      </c>
      <c r="X46" s="5" t="inlineStr">
        <is>
          <t>Please note that this is a partial submission therefore the current decision is a provisional one. The overall appropriateness of the conference is subject to the assessment of further information on the conference scientific programme (under the format of a timetable, highlighting for each hour the session title and faculty name), registration package benefits, planned entertainment and social activities (if any) that must be provided to the EthicalMedTech Compliance Officer up to 35 days prior to the conference starting date.</t>
        </is>
      </c>
      <c r="Y46" s="5" t="inlineStr">
        <is>
          <t/>
        </is>
      </c>
      <c r="AB46" s="5" t="inlineStr">
        <is>
          <t/>
        </is>
      </c>
      <c r="AC46" s="5" t="inlineStr">
        <is>
          <t/>
        </is>
      </c>
      <c r="AE46" s="5" t="s">
        <v>58</v>
      </c>
      <c r="AF46" s="5" t="s">
        <v>59</v>
      </c>
    </row>
    <row r="47" s="5" customFormat="true" ht="12.8" hidden="false" customHeight="false" outlineLevel="0" collapsed="false">
      <c r="A47" s="5" t="inlineStr">
        <is>
          <t>29-Apr-15</t>
        </is>
      </c>
      <c r="B47" s="5" t="inlineStr">
        <is>
          <t>EMT2353</t>
        </is>
      </c>
      <c r="C47" s="5" t="inlineStr">
        <is>
          <t>17th ESSKA Congress</t>
        </is>
      </c>
      <c r="D47" s="5" t="inlineStr">
        <is>
          <t>04-May-16</t>
        </is>
      </c>
      <c r="E47" s="5" t="inlineStr">
        <is>
          <t>07-May-16</t>
        </is>
      </c>
      <c r="F47" s="5" t="inlineStr">
        <is>
          <t>Barcelona</t>
        </is>
      </c>
      <c r="G47" s="5" t="inlineStr">
        <is>
          <t>Spain</t>
        </is>
      </c>
      <c r="H47" s="5" t="inlineStr">
        <is>
          <t>yes</t>
        </is>
      </c>
      <c r="I47" s="5" t="inlineStr">
        <is>
          <t>Kerstin Schwarz-CloÃ</t>
        </is>
      </c>
      <c r="J47" s="5" t="inlineStr">
        <is>
          <t>kerstin.schwarz-closs@intercongress.de</t>
        </is>
      </c>
      <c r="K47" s="5" t="inlineStr">
        <is>
          <t>Congress organiser</t>
        </is>
      </c>
      <c r="L47" s="5" t="inlineStr">
        <is>
          <t>silke.melzer@intercongress.de</t>
        </is>
      </c>
      <c r="N47" s="5" t="inlineStr">
        <is>
          <t>Compliant</t>
        </is>
      </c>
      <c r="O47" s="5" t="inlineStr">
        <is>
          <t>To be reviewed</t>
        </is>
      </c>
      <c r="P47" s="5" t="inlineStr">
        <is>
          <t>To be reviewed</t>
        </is>
      </c>
      <c r="Q47" s="5" t="inlineStr">
        <is>
          <t>To be reviewed</t>
        </is>
      </c>
      <c r="R47" s="5" t="inlineStr">
        <is>
          <t>To be reviewed</t>
        </is>
      </c>
      <c r="S47" s="5" t="inlineStr">
        <is>
          <t>Compliant</t>
        </is>
      </c>
      <c r="U47" s="5" t="inlineStr">
        <is>
          <t>Partial submission â compliant</t>
        </is>
      </c>
      <c r="V47" s="5" t="inlineStr">
        <is>
          <t/>
        </is>
      </c>
      <c r="W47" s="5" t="inlineStr">
        <is>
          <t/>
        </is>
      </c>
      <c r="X47" s="5" t="inlineStr">
        <is>
          <t>Please note that this is a partial submission therefore the current decision is provisional a one. The overall appropriateness of the conference is subject to the assessment of further information on the conference scientific programme (under the format of a timetable, highlighting for each hour the session title and faculty name), proposed accomodation, registration package benefits, planned entertainment and social activities (if any) that must be provided to the EthicalMedTech Compliance Officer up to 35 days prior to the conference starting date.</t>
        </is>
      </c>
      <c r="Y47" s="5" t="inlineStr">
        <is>
          <t/>
        </is>
      </c>
      <c r="AB47" s="5" t="inlineStr">
        <is>
          <t/>
        </is>
      </c>
      <c r="AC47" s="5" t="inlineStr">
        <is>
          <t/>
        </is>
      </c>
      <c r="AE47" s="5" t="s">
        <v>58</v>
      </c>
      <c r="AF47" s="5" t="s">
        <v>59</v>
      </c>
    </row>
    <row r="48" s="5" customFormat="true" ht="12.8" hidden="false" customHeight="false" outlineLevel="0" collapsed="false">
      <c r="A48" s="5" t="inlineStr">
        <is>
          <t>16-Feb-16</t>
        </is>
      </c>
      <c r="B48" s="5" t="inlineStr">
        <is>
          <t>EMT2992</t>
        </is>
      </c>
      <c r="C48" s="5" t="inlineStr">
        <is>
          <t>Test</t>
        </is>
      </c>
      <c r="D48" s="5" t="inlineStr">
        <is>
          <t>04-May-16</t>
        </is>
      </c>
      <c r="E48" s="5" t="inlineStr">
        <is>
          <t>27-May-16</t>
        </is>
      </c>
      <c r="F48" s="5" t="inlineStr">
        <is>
          <t/>
        </is>
      </c>
      <c r="G48" s="5" t="inlineStr">
        <is>
          <t>Austria</t>
        </is>
      </c>
      <c r="H48" s="5" t="inlineStr">
        <is>
          <t>yes</t>
        </is>
      </c>
      <c r="I48" s="5" t="inlineStr">
        <is>
          <t>Eucomed User</t>
        </is>
      </c>
      <c r="J48" s="5" t="inlineStr">
        <is>
          <t>eucomed@mailinator.com</t>
        </is>
      </c>
      <c r="K48" s="5" t="inlineStr">
        <is>
          <t/>
        </is>
      </c>
      <c r="L48" s="5" t="inlineStr">
        <is>
          <t>test_et@mailinator.com</t>
        </is>
      </c>
      <c r="N48" s="5" t="inlineStr">
        <is>
          <t>To be reviewed</t>
        </is>
      </c>
      <c r="O48" s="5" t="inlineStr">
        <is>
          <t>To be reviewed</t>
        </is>
      </c>
      <c r="P48" s="5" t="inlineStr">
        <is>
          <t>To be reviewed</t>
        </is>
      </c>
      <c r="Q48" s="5" t="inlineStr">
        <is>
          <t>To be reviewed</t>
        </is>
      </c>
      <c r="R48" s="5" t="inlineStr">
        <is>
          <t>To be reviewed</t>
        </is>
      </c>
      <c r="S48" s="5" t="inlineStr">
        <is>
          <t>To be reviewed</t>
        </is>
      </c>
      <c r="U48" s="5" t="inlineStr">
        <is>
          <t>Partial submission â to be reviewed</t>
        </is>
      </c>
      <c r="V48" s="5" t="inlineStr">
        <is>
          <t/>
        </is>
      </c>
      <c r="W48" s="5" t="inlineStr">
        <is>
          <t/>
        </is>
      </c>
      <c r="X48" s="5" t="inlineStr">
        <is>
          <t/>
        </is>
      </c>
      <c r="Y48" s="5" t="inlineStr">
        <is>
          <t/>
        </is>
      </c>
      <c r="AB48" s="5" t="inlineStr">
        <is>
          <t/>
        </is>
      </c>
      <c r="AC48" s="5" t="inlineStr">
        <is>
          <t/>
        </is>
      </c>
      <c r="AE48" s="5" t="s">
        <v>58</v>
      </c>
      <c r="AF48" s="5" t="s">
        <v>59</v>
      </c>
    </row>
    <row r="49" s="5" customFormat="true" ht="12.8" hidden="false" customHeight="false" outlineLevel="0" collapsed="false">
      <c r="A49" s="5" t="inlineStr">
        <is>
          <t>16-Feb-16</t>
        </is>
      </c>
      <c r="B49" s="5" t="inlineStr">
        <is>
          <t>EMT2998</t>
        </is>
      </c>
      <c r="C49" s="5" t="inlineStr">
        <is>
          <t>Name of the conference 2</t>
        </is>
      </c>
      <c r="D49" s="5" t="inlineStr">
        <is>
          <t>19-Aug-16</t>
        </is>
      </c>
      <c r="E49" s="5" t="inlineStr">
        <is>
          <t>29-Aug-16</t>
        </is>
      </c>
      <c r="F49" s="5" t="inlineStr">
        <is>
          <t/>
        </is>
      </c>
      <c r="G49" s="5" t="inlineStr">
        <is>
          <t>Australia</t>
        </is>
      </c>
      <c r="H49" s="5" t="inlineStr">
        <is>
          <t>no</t>
        </is>
      </c>
      <c r="I49" s="5" t="inlineStr">
        <is>
          <t>Eucomed User</t>
        </is>
      </c>
      <c r="J49" s="5" t="inlineStr">
        <is>
          <t>eucomed@mailinator.com</t>
        </is>
      </c>
      <c r="K49" s="5" t="inlineStr">
        <is>
          <t/>
        </is>
      </c>
      <c r="L49" s="5" t="inlineStr">
        <is>
          <t>conference@mailinator.com</t>
        </is>
      </c>
      <c r="N49" s="5" t="inlineStr">
        <is>
          <t>To be reviewed</t>
        </is>
      </c>
      <c r="O49" s="5" t="inlineStr">
        <is>
          <t>To be reviewed</t>
        </is>
      </c>
      <c r="P49" s="5" t="inlineStr">
        <is>
          <t>To be reviewed</t>
        </is>
      </c>
      <c r="Q49" s="5" t="inlineStr">
        <is>
          <t>To be reviewed</t>
        </is>
      </c>
      <c r="R49" s="5" t="inlineStr">
        <is>
          <t>To be reviewed</t>
        </is>
      </c>
      <c r="S49" s="5" t="inlineStr">
        <is>
          <t>To be reviewed</t>
        </is>
      </c>
      <c r="U49" s="5" t="inlineStr">
        <is>
          <t>Partial submission â to be reviewed</t>
        </is>
      </c>
      <c r="V49" s="5" t="inlineStr">
        <is>
          <t/>
        </is>
      </c>
      <c r="W49" s="5" t="inlineStr">
        <is>
          <t/>
        </is>
      </c>
      <c r="X49" s="5" t="inlineStr">
        <is>
          <t/>
        </is>
      </c>
      <c r="Y49" s="5" t="inlineStr">
        <is>
          <t/>
        </is>
      </c>
      <c r="AB49" s="5" t="inlineStr">
        <is>
          <t/>
        </is>
      </c>
      <c r="AC49" s="5" t="inlineStr">
        <is>
          <t/>
        </is>
      </c>
      <c r="AE49" s="5" t="s">
        <v>58</v>
      </c>
      <c r="AF49" s="5" t="s">
        <v>59</v>
      </c>
    </row>
    <row r="50" s="5" customFormat="true" ht="12.8" hidden="false" customHeight="false" outlineLevel="0" collapsed="false">
      <c r="A50" s="5" t="inlineStr">
        <is>
          <t>16-Feb-16</t>
        </is>
      </c>
      <c r="B50" s="5" t="inlineStr">
        <is>
          <t>EMT2999</t>
        </is>
      </c>
      <c r="C50" s="5" t="inlineStr">
        <is>
          <t>Name of the conference 4</t>
        </is>
      </c>
      <c r="D50" s="5" t="inlineStr">
        <is>
          <t>15-Aug-16</t>
        </is>
      </c>
      <c r="E50" s="5" t="inlineStr">
        <is>
          <t>17-Aug-16</t>
        </is>
      </c>
      <c r="F50" s="5" t="inlineStr">
        <is>
          <t/>
        </is>
      </c>
      <c r="G50" s="5" t="inlineStr">
        <is>
          <t>Austria</t>
        </is>
      </c>
      <c r="H50" s="5" t="inlineStr">
        <is>
          <t>no</t>
        </is>
      </c>
      <c r="I50" s="5" t="inlineStr">
        <is>
          <t>Eucomed User</t>
        </is>
      </c>
      <c r="J50" s="5" t="inlineStr">
        <is>
          <t>eucomed@mailinator.com</t>
        </is>
      </c>
      <c r="K50" s="5" t="inlineStr">
        <is>
          <t/>
        </is>
      </c>
      <c r="L50" s="5" t="inlineStr">
        <is>
          <t>conference@mailinator.com</t>
        </is>
      </c>
      <c r="N50" s="5" t="inlineStr">
        <is>
          <t>To be reviewed</t>
        </is>
      </c>
      <c r="O50" s="5" t="inlineStr">
        <is>
          <t>To be reviewed</t>
        </is>
      </c>
      <c r="P50" s="5" t="inlineStr">
        <is>
          <t>To be reviewed</t>
        </is>
      </c>
      <c r="Q50" s="5" t="inlineStr">
        <is>
          <t>To be reviewed</t>
        </is>
      </c>
      <c r="R50" s="5" t="inlineStr">
        <is>
          <t>To be reviewed</t>
        </is>
      </c>
      <c r="S50" s="5" t="inlineStr">
        <is>
          <t>To be reviewed</t>
        </is>
      </c>
      <c r="U50" s="5" t="inlineStr">
        <is>
          <t>Partial submission â to be reviewed</t>
        </is>
      </c>
      <c r="V50" s="5" t="inlineStr">
        <is>
          <t/>
        </is>
      </c>
      <c r="W50" s="5" t="inlineStr">
        <is>
          <t/>
        </is>
      </c>
      <c r="X50" s="5" t="inlineStr">
        <is>
          <t/>
        </is>
      </c>
      <c r="Y50" s="5" t="inlineStr">
        <is>
          <t/>
        </is>
      </c>
      <c r="AB50" s="5" t="inlineStr">
        <is>
          <t/>
        </is>
      </c>
      <c r="AC50" s="5" t="inlineStr">
        <is>
          <t/>
        </is>
      </c>
      <c r="AE50" s="5" t="s">
        <v>58</v>
      </c>
      <c r="AF50" s="5" t="s">
        <v>59</v>
      </c>
    </row>
    <row r="51" s="5" customFormat="true" ht="12.8" hidden="false" customHeight="false" outlineLevel="0" collapsed="false">
      <c r="A51" s="5" t="inlineStr">
        <is>
          <t/>
        </is>
      </c>
      <c r="B51" s="5" t="inlineStr">
        <is>
          <t>EMT2501</t>
        </is>
      </c>
      <c r="C51" s="5" t="inlineStr">
        <is>
          <t>International Meeting on Advanced Spine Techniques</t>
        </is>
      </c>
      <c r="D51" s="5" t="inlineStr">
        <is>
          <t>11-Jul-19</t>
        </is>
      </c>
      <c r="E51" s="5" t="inlineStr">
        <is>
          <t>14-Jul-19</t>
        </is>
      </c>
      <c r="F51" s="5" t="inlineStr">
        <is>
          <t>Cagliari, Sardinia</t>
        </is>
      </c>
      <c r="G51" s="5" t="inlineStr">
        <is>
          <t>Italy</t>
        </is>
      </c>
      <c r="H51" s="5" t="inlineStr">
        <is>
          <t>yes</t>
        </is>
      </c>
      <c r="I51" s="5" t="inlineStr">
        <is>
          <t>Tressa Goulding</t>
        </is>
      </c>
      <c r="J51" s="5" t="inlineStr">
        <is>
          <t>tgoulding@srs.org</t>
        </is>
      </c>
      <c r="K51" s="5" t="inlineStr">
        <is>
          <t>Scientific society</t>
        </is>
      </c>
      <c r="L51" s="5" t="inlineStr">
        <is>
          <t>tgoulding@srs.org</t>
        </is>
      </c>
      <c r="N51" s="5" t="inlineStr">
        <is>
          <t>To be reviewed</t>
        </is>
      </c>
      <c r="O51" s="5" t="inlineStr">
        <is>
          <t>To be reviewed</t>
        </is>
      </c>
      <c r="P51" s="5" t="inlineStr">
        <is>
          <t>To be reviewed</t>
        </is>
      </c>
      <c r="Q51" s="5" t="inlineStr">
        <is>
          <t>To be reviewed</t>
        </is>
      </c>
      <c r="R51" s="5" t="inlineStr">
        <is>
          <t>To be reviewed</t>
        </is>
      </c>
      <c r="S51" s="5" t="inlineStr">
        <is>
          <t>To be reviewed</t>
        </is>
      </c>
      <c r="U51" s="5" t="inlineStr">
        <is>
          <t>Pre clearance - saved</t>
        </is>
      </c>
      <c r="V51" s="5" t="inlineStr">
        <is>
          <t/>
        </is>
      </c>
      <c r="W51" s="5" t="inlineStr">
        <is>
          <t/>
        </is>
      </c>
      <c r="X51" s="5" t="inlineStr">
        <is>
          <t/>
        </is>
      </c>
      <c r="Y51" s="5" t="inlineStr">
        <is>
          <t/>
        </is>
      </c>
      <c r="AB51" s="5" t="inlineStr">
        <is>
          <t/>
        </is>
      </c>
      <c r="AC51" s="5" t="inlineStr">
        <is>
          <t/>
        </is>
      </c>
      <c r="AE51" s="5" t="s">
        <v>58</v>
      </c>
      <c r="AF51" s="5" t="s">
        <v>59</v>
      </c>
    </row>
    <row r="52" s="5" customFormat="true" ht="12.8" hidden="false" customHeight="false" outlineLevel="0" collapsed="false">
      <c r="A52" s="5" t="inlineStr">
        <is>
          <t>18-Nov-15</t>
        </is>
      </c>
      <c r="B52" s="5" t="inlineStr">
        <is>
          <t>EMT2989</t>
        </is>
      </c>
      <c r="C52" s="5" t="inlineStr">
        <is>
          <t>51st Annual Meeting &amp; Course</t>
        </is>
      </c>
      <c r="D52" s="5" t="inlineStr">
        <is>
          <t>21-Sep-16</t>
        </is>
      </c>
      <c r="E52" s="5" t="inlineStr">
        <is>
          <t>24-Sep-16</t>
        </is>
      </c>
      <c r="F52" s="5" t="inlineStr">
        <is>
          <t>Prague</t>
        </is>
      </c>
      <c r="G52" s="5" t="inlineStr">
        <is>
          <t>Czech Republic</t>
        </is>
      </c>
      <c r="H52" s="5" t="inlineStr">
        <is>
          <t>yes</t>
        </is>
      </c>
      <c r="I52" s="5" t="inlineStr">
        <is>
          <t>Ann Shay</t>
        </is>
      </c>
      <c r="J52" s="5" t="inlineStr">
        <is>
          <t>ashay@srs.org</t>
        </is>
      </c>
      <c r="K52" s="5" t="inlineStr">
        <is>
          <t>Congress organiser</t>
        </is>
      </c>
      <c r="L52" s="5" t="inlineStr">
        <is>
          <t>ashay@srs.org</t>
        </is>
      </c>
      <c r="N52" s="5" t="inlineStr">
        <is>
          <t>To be reviewed</t>
        </is>
      </c>
      <c r="O52" s="5" t="inlineStr">
        <is>
          <t>To be reviewed</t>
        </is>
      </c>
      <c r="P52" s="5" t="inlineStr">
        <is>
          <t>To be reviewed</t>
        </is>
      </c>
      <c r="Q52" s="5" t="inlineStr">
        <is>
          <t>To be reviewed</t>
        </is>
      </c>
      <c r="R52" s="5" t="inlineStr">
        <is>
          <t>To be reviewed</t>
        </is>
      </c>
      <c r="S52" s="5" t="inlineStr">
        <is>
          <t>To be reviewed</t>
        </is>
      </c>
      <c r="U52" s="5" t="inlineStr">
        <is>
          <t>Pre clearance - to be reviewed</t>
        </is>
      </c>
      <c r="V52" s="5" t="inlineStr">
        <is>
          <t/>
        </is>
      </c>
      <c r="W52" s="5" t="inlineStr">
        <is>
          <t/>
        </is>
      </c>
      <c r="X52" s="5" t="inlineStr">
        <is>
          <t/>
        </is>
      </c>
      <c r="Y52" s="5" t="inlineStr">
        <is>
          <t/>
        </is>
      </c>
      <c r="AB52" s="5" t="inlineStr">
        <is>
          <t/>
        </is>
      </c>
      <c r="AC52" s="5" t="inlineStr">
        <is>
          <t/>
        </is>
      </c>
      <c r="AE52" s="5" t="s">
        <v>58</v>
      </c>
      <c r="AF52" s="5" t="s">
        <v>59</v>
      </c>
    </row>
    <row r="53" s="5" customFormat="true" ht="12.8" hidden="false" customHeight="false" outlineLevel="0" collapsed="false">
      <c r="A53" s="5" t="inlineStr">
        <is>
          <t>02-Nov-15</t>
        </is>
      </c>
      <c r="B53" s="5" t="inlineStr">
        <is>
          <t>EMT2922</t>
        </is>
      </c>
      <c r="C53" s="5" t="inlineStr">
        <is>
          <t>1Â° EUROPEAN HIP SPORT MEETING</t>
        </is>
      </c>
      <c r="D53" s="5" t="inlineStr">
        <is>
          <t>05-May-16</t>
        </is>
      </c>
      <c r="E53" s="5" t="inlineStr">
        <is>
          <t>06-May-16</t>
        </is>
      </c>
      <c r="F53" s="5" t="inlineStr">
        <is>
          <t>Bologna </t>
        </is>
      </c>
      <c r="G53" s="5" t="inlineStr">
        <is>
          <t>Italy</t>
        </is>
      </c>
      <c r="H53" s="5" t="inlineStr">
        <is>
          <t>yes</t>
        </is>
      </c>
      <c r="I53" s="5" t="inlineStr">
        <is>
          <t>LAURA ROBERTO</t>
        </is>
      </c>
      <c r="J53" s="5" t="inlineStr">
        <is>
          <t>laura.roberto@adarteventi.com</t>
        </is>
      </c>
      <c r="K53" s="5" t="inlineStr">
        <is>
          <t>Congress organiser</t>
        </is>
      </c>
      <c r="L53" s="5" t="inlineStr">
        <is>
          <t>laura.roberto@adarteventi.com</t>
        </is>
      </c>
      <c r="N53" s="5" t="inlineStr">
        <is>
          <t>To be reviewed</t>
        </is>
      </c>
      <c r="O53" s="5" t="inlineStr">
        <is>
          <t>To be reviewed</t>
        </is>
      </c>
      <c r="P53" s="5" t="inlineStr">
        <is>
          <t>To be reviewed</t>
        </is>
      </c>
      <c r="Q53" s="5" t="inlineStr">
        <is>
          <t>To be reviewed</t>
        </is>
      </c>
      <c r="R53" s="5" t="inlineStr">
        <is>
          <t>To be reviewed</t>
        </is>
      </c>
      <c r="S53" s="5" t="inlineStr">
        <is>
          <t>To be reviewed</t>
        </is>
      </c>
      <c r="U53" s="5" t="inlineStr">
        <is>
          <t>Pre clearance - to be reviewed</t>
        </is>
      </c>
      <c r="V53" s="5" t="inlineStr">
        <is>
          <t/>
        </is>
      </c>
      <c r="W53" s="5" t="inlineStr">
        <is>
          <t/>
        </is>
      </c>
      <c r="X53" s="5" t="inlineStr">
        <is>
          <t/>
        </is>
      </c>
      <c r="Y53" s="5" t="inlineStr">
        <is>
          <t/>
        </is>
      </c>
      <c r="AB53" s="5" t="inlineStr">
        <is>
          <t/>
        </is>
      </c>
      <c r="AC53" s="5" t="inlineStr">
        <is>
          <t/>
        </is>
      </c>
      <c r="AE53" s="5" t="s">
        <v>58</v>
      </c>
      <c r="AF53" s="5" t="s">
        <v>59</v>
      </c>
    </row>
    <row r="54" s="5" customFormat="true" ht="12.8" hidden="false" customHeight="false" outlineLevel="0" collapsed="false">
      <c r="A54" s="5" t="inlineStr">
        <is>
          <t>26-Oct-15</t>
        </is>
      </c>
      <c r="B54" s="5" t="inlineStr">
        <is>
          <t>EMT2909</t>
        </is>
      </c>
      <c r="C54" s="5" t="inlineStr">
        <is>
          <t>XVII International Symposium on Progress in Clinical Pacing</t>
        </is>
      </c>
      <c r="D54" s="5" t="inlineStr">
        <is>
          <t>29-Nov-16</t>
        </is>
      </c>
      <c r="E54" s="5" t="inlineStr">
        <is>
          <t>02-Dec-16</t>
        </is>
      </c>
      <c r="F54" s="5" t="inlineStr">
        <is>
          <t>Rome</t>
        </is>
      </c>
      <c r="G54" s="5" t="inlineStr">
        <is>
          <t>Italy</t>
        </is>
      </c>
      <c r="H54" s="5" t="inlineStr">
        <is>
          <t>yes</t>
        </is>
      </c>
      <c r="I54" s="5" t="inlineStr">
        <is>
          <t>Marta Calderai</t>
        </is>
      </c>
      <c r="J54" s="5" t="inlineStr">
        <is>
          <t>b.landi@aimgroup.eu</t>
        </is>
      </c>
      <c r="K54" s="5" t="inlineStr">
        <is>
          <t>Congress organiser</t>
        </is>
      </c>
      <c r="L54" s="5" t="inlineStr">
        <is>
          <t>s.lamarucciola@aimgroup.eu</t>
        </is>
      </c>
      <c r="N54" s="5" t="inlineStr">
        <is>
          <t>To be reviewed</t>
        </is>
      </c>
      <c r="O54" s="5" t="inlineStr">
        <is>
          <t>To be reviewed</t>
        </is>
      </c>
      <c r="P54" s="5" t="inlineStr">
        <is>
          <t>To be reviewed</t>
        </is>
      </c>
      <c r="Q54" s="5" t="inlineStr">
        <is>
          <t>To be reviewed</t>
        </is>
      </c>
      <c r="R54" s="5" t="inlineStr">
        <is>
          <t>To be reviewed</t>
        </is>
      </c>
      <c r="S54" s="5" t="inlineStr">
        <is>
          <t>To be reviewed</t>
        </is>
      </c>
      <c r="U54" s="5" t="inlineStr">
        <is>
          <t>Pre clearance - to be reviewed</t>
        </is>
      </c>
      <c r="V54" s="5" t="inlineStr">
        <is>
          <t/>
        </is>
      </c>
      <c r="W54" s="5" t="inlineStr">
        <is>
          <t/>
        </is>
      </c>
      <c r="X54" s="5" t="inlineStr">
        <is>
          <t/>
        </is>
      </c>
      <c r="Y54" s="5" t="inlineStr">
        <is>
          <t/>
        </is>
      </c>
      <c r="AB54" s="5" t="inlineStr">
        <is>
          <t/>
        </is>
      </c>
      <c r="AC54" s="5" t="inlineStr">
        <is>
          <t/>
        </is>
      </c>
      <c r="AE54" s="5" t="s">
        <v>58</v>
      </c>
      <c r="AF54" s="5" t="s">
        <v>59</v>
      </c>
    </row>
    <row r="55" s="5" customFormat="true" ht="12.8" hidden="false" customHeight="false" outlineLevel="0" collapsed="false">
      <c r="A55" s="5" t="inlineStr">
        <is>
          <t>17-Feb-16</t>
        </is>
      </c>
      <c r="B55" s="5" t="inlineStr">
        <is>
          <t>EMT3000</t>
        </is>
      </c>
      <c r="C55" s="5" t="inlineStr">
        <is>
          <t>Pre_Clear_Missle-east1</t>
        </is>
      </c>
      <c r="D55" s="5" t="inlineStr">
        <is>
          <t>16-Aug-16</t>
        </is>
      </c>
      <c r="E55" s="5" t="inlineStr">
        <is>
          <t>18-Aug-16</t>
        </is>
      </c>
      <c r="F55" s="5" t="inlineStr">
        <is>
          <t>Baobab</t>
        </is>
      </c>
      <c r="G55" s="5" t="inlineStr">
        <is>
          <t>Morocco</t>
        </is>
      </c>
      <c r="H55" s="5" t="inlineStr">
        <is>
          <t>yes</t>
        </is>
      </c>
      <c r="I55" s="5" t="inlineStr">
        <is>
          <t>Test_m Test_me</t>
        </is>
      </c>
      <c r="J55" s="5" t="inlineStr">
        <is>
          <t>medt_test@mailinator.com</t>
        </is>
      </c>
      <c r="K55" s="5" t="inlineStr">
        <is>
          <t>National industry association</t>
        </is>
      </c>
      <c r="L55" s="5" t="inlineStr">
        <is>
          <t>lilly_etmedm@mailinator.com</t>
        </is>
      </c>
      <c r="N55" s="5" t="inlineStr">
        <is>
          <t>To be reviewed</t>
        </is>
      </c>
      <c r="O55" s="5" t="inlineStr">
        <is>
          <t>To be reviewed</t>
        </is>
      </c>
      <c r="P55" s="5" t="inlineStr">
        <is>
          <t>To be reviewed</t>
        </is>
      </c>
      <c r="Q55" s="5" t="inlineStr">
        <is>
          <t>To be reviewed</t>
        </is>
      </c>
      <c r="R55" s="5" t="inlineStr">
        <is>
          <t>To be reviewed</t>
        </is>
      </c>
      <c r="S55" s="5" t="inlineStr">
        <is>
          <t>To be reviewed</t>
        </is>
      </c>
      <c r="U55" s="5" t="inlineStr">
        <is>
          <t>Pre clearance - to be reviewed</t>
        </is>
      </c>
      <c r="V55" s="5" t="inlineStr">
        <is>
          <t/>
        </is>
      </c>
      <c r="W55" s="5" t="inlineStr">
        <is>
          <t/>
        </is>
      </c>
      <c r="X55" s="5" t="inlineStr">
        <is>
          <t/>
        </is>
      </c>
      <c r="Y55" s="5" t="inlineStr">
        <is>
          <t/>
        </is>
      </c>
      <c r="AB55" s="5" t="inlineStr">
        <is>
          <t/>
        </is>
      </c>
      <c r="AC55" s="5" t="inlineStr">
        <is>
          <t/>
        </is>
      </c>
      <c r="AE55" s="5" t="s">
        <v>58</v>
      </c>
      <c r="AF55" s="5" t="s">
        <v>59</v>
      </c>
    </row>
    <row r="56" s="5" customFormat="true" ht="12.8" hidden="false" customHeight="false" outlineLevel="0" collapsed="false">
      <c r="A56" s="5" t="inlineStr">
        <is>
          <t>17-Feb-16</t>
        </is>
      </c>
      <c r="B56" s="5" t="inlineStr">
        <is>
          <t>EMT3001</t>
        </is>
      </c>
      <c r="C56" s="5" t="inlineStr">
        <is>
          <t>Pre_clear_2</t>
        </is>
      </c>
      <c r="D56" s="5" t="inlineStr">
        <is>
          <t>12-Sep-16</t>
        </is>
      </c>
      <c r="E56" s="5" t="inlineStr">
        <is>
          <t>27-Sep-16</t>
        </is>
      </c>
      <c r="F56" s="5" t="inlineStr">
        <is>
          <t/>
        </is>
      </c>
      <c r="G56" s="5" t="inlineStr">
        <is>
          <t>Andorra</t>
        </is>
      </c>
      <c r="H56" s="5" t="inlineStr">
        <is>
          <t>no</t>
        </is>
      </c>
      <c r="I56" s="5" t="inlineStr">
        <is>
          <t>Test_m Test_me</t>
        </is>
      </c>
      <c r="J56" s="5" t="inlineStr">
        <is>
          <t>medt_test@mailinator.com</t>
        </is>
      </c>
      <c r="K56" s="5" t="inlineStr">
        <is>
          <t>National industry association</t>
        </is>
      </c>
      <c r="L56" s="5" t="inlineStr">
        <is>
          <t>bob_medt@mailinator.com</t>
        </is>
      </c>
      <c r="N56" s="5" t="inlineStr">
        <is>
          <t>To be reviewed</t>
        </is>
      </c>
      <c r="O56" s="5" t="inlineStr">
        <is>
          <t>Compliant</t>
        </is>
      </c>
      <c r="P56" s="5" t="inlineStr">
        <is>
          <t>To be reviewed</t>
        </is>
      </c>
      <c r="Q56" s="5" t="inlineStr">
        <is>
          <t>To be reviewed</t>
        </is>
      </c>
      <c r="R56" s="5" t="inlineStr">
        <is>
          <t>To be reviewed</t>
        </is>
      </c>
      <c r="S56" s="5" t="inlineStr">
        <is>
          <t>To be reviewed</t>
        </is>
      </c>
      <c r="U56" s="5" t="inlineStr">
        <is>
          <t>Pre clearance - to be reviewed</t>
        </is>
      </c>
      <c r="V56" s="5" t="inlineStr">
        <is>
          <t/>
        </is>
      </c>
      <c r="W56" s="5" t="inlineStr">
        <is>
          <t/>
        </is>
      </c>
      <c r="X56" s="5" t="inlineStr">
        <is>
          <t/>
        </is>
      </c>
      <c r="Y56" s="5" t="inlineStr">
        <is>
          <t/>
        </is>
      </c>
      <c r="AB56" s="5" t="inlineStr">
        <is>
          <t/>
        </is>
      </c>
      <c r="AC56" s="5" t="inlineStr">
        <is>
          <t/>
        </is>
      </c>
      <c r="AE56" s="5" t="s">
        <v>58</v>
      </c>
      <c r="AF56" s="5" t="s">
        <v>59</v>
      </c>
    </row>
    <row r="57" s="5" customFormat="true" ht="12.8" hidden="false" customHeight="false" outlineLevel="0" collapsed="false">
      <c r="A57" s="5" t="inlineStr">
        <is>
          <t>16-Feb-16</t>
        </is>
      </c>
      <c r="B57" s="5" t="inlineStr">
        <is>
          <t>EMT2997</t>
        </is>
      </c>
      <c r="C57" s="5" t="inlineStr">
        <is>
          <t>Name of the conference 1</t>
        </is>
      </c>
      <c r="D57" s="5" t="inlineStr">
        <is>
          <t>17-Aug-16</t>
        </is>
      </c>
      <c r="E57" s="5" t="inlineStr">
        <is>
          <t>18-Aug-16</t>
        </is>
      </c>
      <c r="F57" s="5" t="inlineStr">
        <is>
          <t/>
        </is>
      </c>
      <c r="G57" s="5" t="inlineStr">
        <is>
          <t>Australia</t>
        </is>
      </c>
      <c r="H57" s="5" t="inlineStr">
        <is>
          <t>no</t>
        </is>
      </c>
      <c r="I57" s="5" t="inlineStr">
        <is>
          <t>Eucomed User</t>
        </is>
      </c>
      <c r="J57" s="5" t="inlineStr">
        <is>
          <t>eucomed@mailinator.com</t>
        </is>
      </c>
      <c r="K57" s="5" t="inlineStr">
        <is>
          <t/>
        </is>
      </c>
      <c r="L57" s="5" t="inlineStr">
        <is>
          <t>conference@mailinator.com</t>
        </is>
      </c>
      <c r="N57" s="5" t="inlineStr">
        <is>
          <t>To be reviewed</t>
        </is>
      </c>
      <c r="O57" s="5" t="inlineStr">
        <is>
          <t>To be reviewed</t>
        </is>
      </c>
      <c r="P57" s="5" t="inlineStr">
        <is>
          <t>To be reviewed</t>
        </is>
      </c>
      <c r="Q57" s="5" t="inlineStr">
        <is>
          <t>To be reviewed</t>
        </is>
      </c>
      <c r="R57" s="5" t="inlineStr">
        <is>
          <t>To be reviewed</t>
        </is>
      </c>
      <c r="S57" s="5" t="inlineStr">
        <is>
          <t>To be reviewed</t>
        </is>
      </c>
      <c r="U57" s="5" t="inlineStr">
        <is>
          <t>Pre-Cleared </t>
        </is>
      </c>
      <c r="V57" s="5" t="inlineStr">
        <is>
          <t>26-Feb-16</t>
        </is>
      </c>
      <c r="W57" s="5" t="inlineStr">
        <is>
          <t>16-Feb-16</t>
        </is>
      </c>
      <c r="X57" s="5" t="inlineStr">
        <is>
          <t/>
        </is>
      </c>
      <c r="Y57" s="5" t="inlineStr">
        <is>
          <t>16-Feb-16</t>
        </is>
      </c>
      <c r="AB57" s="5" t="inlineStr">
        <is>
          <t>Yes</t>
        </is>
      </c>
      <c r="AC57" s="5" t="inlineStr">
        <is>
          <t>16-Feb-16</t>
        </is>
      </c>
      <c r="AE57" s="5" t="s">
        <v>58</v>
      </c>
      <c r="AF57" s="5" t="s">
        <v>59</v>
      </c>
    </row>
    <row r="58" s="5" customFormat="true" ht="12.8" hidden="false" customHeight="false" outlineLevel="0" collapsed="false">
      <c r="A58" s="5" t="inlineStr">
        <is>
          <t/>
        </is>
      </c>
      <c r="B58" s="5" t="inlineStr">
        <is>
          <t>EMT2966</t>
        </is>
      </c>
      <c r="C58" s="5" t="inlineStr">
        <is>
          <t>EuroPRevent 2016</t>
        </is>
      </c>
      <c r="D58" s="5" t="inlineStr">
        <is>
          <t>05-May-16</t>
        </is>
      </c>
      <c r="E58" s="5" t="inlineStr">
        <is>
          <t>07-May-16</t>
        </is>
      </c>
      <c r="F58" s="5" t="inlineStr">
        <is>
          <t>Istanbul</t>
        </is>
      </c>
      <c r="G58" s="5" t="inlineStr">
        <is>
          <t>Turkey</t>
        </is>
      </c>
      <c r="H58" s="5" t="inlineStr">
        <is>
          <t>yes</t>
        </is>
      </c>
      <c r="I58" s="5" t="inlineStr">
        <is>
          <t>Manila Lesenechal</t>
        </is>
      </c>
      <c r="J58" s="5" t="inlineStr">
        <is>
          <t>industry_services@escardio.org</t>
        </is>
      </c>
      <c r="K58" s="5" t="inlineStr">
        <is>
          <t>Congress organiser</t>
        </is>
      </c>
      <c r="L58" s="5" t="inlineStr">
        <is>
          <t>industry@escardio.org</t>
        </is>
      </c>
      <c r="N58" s="5" t="inlineStr">
        <is>
          <t>To be reviewed</t>
        </is>
      </c>
      <c r="O58" s="5" t="inlineStr">
        <is>
          <t>To be reviewed</t>
        </is>
      </c>
      <c r="P58" s="5" t="inlineStr">
        <is>
          <t>To be reviewed</t>
        </is>
      </c>
      <c r="Q58" s="5" t="inlineStr">
        <is>
          <t>To be reviewed</t>
        </is>
      </c>
      <c r="R58" s="5" t="inlineStr">
        <is>
          <t>To be reviewed</t>
        </is>
      </c>
      <c r="S58" s="5" t="inlineStr">
        <is>
          <t>To be reviewed</t>
        </is>
      </c>
      <c r="U58" s="5" t="inlineStr">
        <is>
          <t>Saved</t>
        </is>
      </c>
      <c r="V58" s="5" t="inlineStr">
        <is>
          <t/>
        </is>
      </c>
      <c r="W58" s="5" t="inlineStr">
        <is>
          <t/>
        </is>
      </c>
      <c r="X58" s="5" t="inlineStr">
        <is>
          <t/>
        </is>
      </c>
      <c r="Y58" s="5" t="inlineStr">
        <is>
          <t/>
        </is>
      </c>
      <c r="AB58" s="5" t="inlineStr">
        <is>
          <t/>
        </is>
      </c>
      <c r="AC58" s="5" t="inlineStr">
        <is>
          <t/>
        </is>
      </c>
      <c r="AE58" s="5" t="s">
        <v>58</v>
      </c>
      <c r="AF58" s="5" t="s">
        <v>59</v>
      </c>
    </row>
    <row r="59" s="5" customFormat="true" ht="12.8" hidden="false" customHeight="false" outlineLevel="0" collapsed="false">
      <c r="A59" s="5" t="inlineStr">
        <is>
          <t/>
        </is>
      </c>
      <c r="B59" s="5" t="inlineStr">
        <is>
          <t>EMT2963</t>
        </is>
      </c>
      <c r="C59" s="5" t="inlineStr">
        <is>
          <t>THE PARTIAL KNEE MEETING</t>
        </is>
      </c>
      <c r="D59" s="5" t="inlineStr">
        <is>
          <t>17-Mar-16</t>
        </is>
      </c>
      <c r="E59" s="5" t="inlineStr">
        <is>
          <t>18-Mar-16</t>
        </is>
      </c>
      <c r="F59" s="5" t="inlineStr">
        <is>
          <t/>
        </is>
      </c>
      <c r="G59" s="5" t="inlineStr">
        <is>
          <t/>
        </is>
      </c>
      <c r="H59" s="5" t="inlineStr">
        <is>
          <t>yes</t>
        </is>
      </c>
      <c r="I59" s="5" t="inlineStr">
        <is>
          <t>Indira Veera</t>
        </is>
      </c>
      <c r="J59" s="5" t="inlineStr">
        <is>
          <t>Iveera@its.jnj.com</t>
        </is>
      </c>
      <c r="K59" s="5" t="inlineStr">
        <is>
          <t>Eucomed corporate member</t>
        </is>
      </c>
      <c r="L59" s="5" t="inlineStr">
        <is>
          <t>smallimplants@keywordeuropa.com</t>
        </is>
      </c>
      <c r="N59" s="5" t="inlineStr">
        <is>
          <t>To be reviewed</t>
        </is>
      </c>
      <c r="O59" s="5" t="inlineStr">
        <is>
          <t>To be reviewed</t>
        </is>
      </c>
      <c r="P59" s="5" t="inlineStr">
        <is>
          <t>To be reviewed</t>
        </is>
      </c>
      <c r="Q59" s="5" t="inlineStr">
        <is>
          <t>To be reviewed</t>
        </is>
      </c>
      <c r="R59" s="5" t="inlineStr">
        <is>
          <t>To be reviewed</t>
        </is>
      </c>
      <c r="S59" s="5" t="inlineStr">
        <is>
          <t>To be reviewed</t>
        </is>
      </c>
      <c r="U59" s="5" t="inlineStr">
        <is>
          <t>Saved</t>
        </is>
      </c>
      <c r="V59" s="5" t="inlineStr">
        <is>
          <t/>
        </is>
      </c>
      <c r="W59" s="5" t="inlineStr">
        <is>
          <t/>
        </is>
      </c>
      <c r="X59" s="5" t="inlineStr">
        <is>
          <t/>
        </is>
      </c>
      <c r="Y59" s="5" t="inlineStr">
        <is>
          <t/>
        </is>
      </c>
      <c r="AB59" s="5" t="inlineStr">
        <is>
          <t/>
        </is>
      </c>
      <c r="AC59" s="5" t="inlineStr">
        <is>
          <t/>
        </is>
      </c>
      <c r="AE59" s="5" t="s">
        <v>58</v>
      </c>
      <c r="AF59" s="5" t="s">
        <v>59</v>
      </c>
    </row>
    <row r="60" s="5" customFormat="true" ht="12.8" hidden="false" customHeight="false" outlineLevel="0" collapsed="false">
      <c r="A60" s="5" t="inlineStr">
        <is>
          <t/>
        </is>
      </c>
      <c r="B60" s="5" t="inlineStr">
        <is>
          <t>EMT2962</t>
        </is>
      </c>
      <c r="C60" s="5" t="inlineStr">
        <is>
          <t>IFNE-JSNE-GLEN Hands-on workshop on cerebral and ventricular neuroendoscopy</t>
        </is>
      </c>
      <c r="D60" s="5" t="inlineStr">
        <is>
          <t>25-Jan-16</t>
        </is>
      </c>
      <c r="E60" s="5" t="inlineStr">
        <is>
          <t>27-Jan-16</t>
        </is>
      </c>
      <c r="F60" s="5" t="inlineStr">
        <is>
          <t>Napoli</t>
        </is>
      </c>
      <c r="G60" s="5" t="inlineStr">
        <is>
          <t>Italy</t>
        </is>
      </c>
      <c r="H60" s="5" t="inlineStr">
        <is>
          <t>yes</t>
        </is>
      </c>
      <c r="I60" s="5" t="inlineStr">
        <is>
          <t>Giuseppe Cinalli</t>
        </is>
      </c>
      <c r="J60" s="5" t="inlineStr">
        <is>
          <t>biotecologie@aocardarelli.it</t>
        </is>
      </c>
      <c r="K60" s="5" t="inlineStr">
        <is>
          <t>Congress organiser</t>
        </is>
      </c>
      <c r="L60" s="5" t="inlineStr">
        <is>
          <t>biotecnologie@aocardarelli.it</t>
        </is>
      </c>
      <c r="N60" s="5" t="inlineStr">
        <is>
          <t>To be reviewed</t>
        </is>
      </c>
      <c r="O60" s="5" t="inlineStr">
        <is>
          <t>To be reviewed</t>
        </is>
      </c>
      <c r="P60" s="5" t="inlineStr">
        <is>
          <t>To be reviewed</t>
        </is>
      </c>
      <c r="Q60" s="5" t="inlineStr">
        <is>
          <t>To be reviewed</t>
        </is>
      </c>
      <c r="R60" s="5" t="inlineStr">
        <is>
          <t>To be reviewed</t>
        </is>
      </c>
      <c r="S60" s="5" t="inlineStr">
        <is>
          <t>To be reviewed</t>
        </is>
      </c>
      <c r="U60" s="5" t="inlineStr">
        <is>
          <t>Saved</t>
        </is>
      </c>
      <c r="V60" s="5" t="inlineStr">
        <is>
          <t/>
        </is>
      </c>
      <c r="W60" s="5" t="inlineStr">
        <is>
          <t/>
        </is>
      </c>
      <c r="X60" s="5" t="inlineStr">
        <is>
          <t/>
        </is>
      </c>
      <c r="Y60" s="5" t="inlineStr">
        <is>
          <t/>
        </is>
      </c>
      <c r="AB60" s="5" t="inlineStr">
        <is>
          <t/>
        </is>
      </c>
      <c r="AC60" s="5" t="inlineStr">
        <is>
          <t/>
        </is>
      </c>
      <c r="AE60" s="5" t="s">
        <v>58</v>
      </c>
      <c r="AF60" s="5" t="s">
        <v>59</v>
      </c>
    </row>
    <row r="61" s="5" customFormat="true" ht="12.8" hidden="false" customHeight="false" outlineLevel="0" collapsed="false">
      <c r="A61" s="5" t="inlineStr">
        <is>
          <t/>
        </is>
      </c>
      <c r="B61" s="5" t="inlineStr">
        <is>
          <t>EMT2957</t>
        </is>
      </c>
      <c r="C61" s="5" t="inlineStr">
        <is>
          <t>45th annual meeting of the German Society for Thoracic and Cardiovascular Surgery</t>
        </is>
      </c>
      <c r="D61" s="5" t="inlineStr">
        <is>
          <t>13-Feb-16</t>
        </is>
      </c>
      <c r="E61" s="5" t="inlineStr">
        <is>
          <t>16-Feb-16</t>
        </is>
      </c>
      <c r="F61" s="5" t="inlineStr">
        <is>
          <t>Leipzig</t>
        </is>
      </c>
      <c r="G61" s="5" t="inlineStr">
        <is>
          <t>Germany</t>
        </is>
      </c>
      <c r="H61" s="5" t="inlineStr">
        <is>
          <t>yes</t>
        </is>
      </c>
      <c r="I61" s="5" t="inlineStr">
        <is>
          <t>Eva Gautsch</t>
        </is>
      </c>
      <c r="J61" s="5" t="inlineStr">
        <is>
          <t>b.lichtinger@interplan.de</t>
        </is>
      </c>
      <c r="K61" s="5" t="inlineStr">
        <is>
          <t>Congress organiser</t>
        </is>
      </c>
      <c r="L61" s="5" t="inlineStr">
        <is>
          <t>e.gautsch@interplan.de</t>
        </is>
      </c>
      <c r="N61" s="5" t="inlineStr">
        <is>
          <t>To be reviewed</t>
        </is>
      </c>
      <c r="O61" s="5" t="inlineStr">
        <is>
          <t>To be reviewed</t>
        </is>
      </c>
      <c r="P61" s="5" t="inlineStr">
        <is>
          <t>To be reviewed</t>
        </is>
      </c>
      <c r="Q61" s="5" t="inlineStr">
        <is>
          <t>To be reviewed</t>
        </is>
      </c>
      <c r="R61" s="5" t="inlineStr">
        <is>
          <t>To be reviewed</t>
        </is>
      </c>
      <c r="S61" s="5" t="inlineStr">
        <is>
          <t>To be reviewed</t>
        </is>
      </c>
      <c r="U61" s="5" t="inlineStr">
        <is>
          <t>Saved</t>
        </is>
      </c>
      <c r="V61" s="5" t="inlineStr">
        <is>
          <t/>
        </is>
      </c>
      <c r="W61" s="5" t="inlineStr">
        <is>
          <t/>
        </is>
      </c>
      <c r="X61" s="5" t="inlineStr">
        <is>
          <t/>
        </is>
      </c>
      <c r="Y61" s="5" t="inlineStr">
        <is>
          <t/>
        </is>
      </c>
      <c r="AB61" s="5" t="inlineStr">
        <is>
          <t/>
        </is>
      </c>
      <c r="AC61" s="5" t="inlineStr">
        <is>
          <t/>
        </is>
      </c>
      <c r="AE61" s="5" t="s">
        <v>58</v>
      </c>
      <c r="AF61" s="5" t="s">
        <v>59</v>
      </c>
    </row>
    <row r="62" s="5" customFormat="true" ht="12.8" hidden="false" customHeight="false" outlineLevel="0" collapsed="false">
      <c r="A62" s="5" t="inlineStr">
        <is>
          <t/>
        </is>
      </c>
      <c r="B62" s="5" t="inlineStr">
        <is>
          <t>EMT2951</t>
        </is>
      </c>
      <c r="C62" s="5" t="inlineStr">
        <is>
          <t>2nd Emirates Endometriosis League and Dubai International Center for Endoscopy</t>
        </is>
      </c>
      <c r="D62" s="5" t="inlineStr">
        <is>
          <t>04-Mar-16</t>
        </is>
      </c>
      <c r="E62" s="5" t="inlineStr">
        <is>
          <t>05-Mar-16</t>
        </is>
      </c>
      <c r="F62" s="5" t="inlineStr">
        <is>
          <t>Dubai</t>
        </is>
      </c>
      <c r="G62" s="5" t="inlineStr">
        <is>
          <t>United Arab Emirates</t>
        </is>
      </c>
      <c r="H62" s="5" t="inlineStr">
        <is>
          <t>yes</t>
        </is>
      </c>
      <c r="I62" s="5" t="inlineStr">
        <is>
          <t>Matthew Hawa</t>
        </is>
      </c>
      <c r="J62" s="5" t="inlineStr">
        <is>
          <t>administrator@InfoPlusEvents.com</t>
        </is>
      </c>
      <c r="K62" s="5" t="inlineStr">
        <is>
          <t>Congress organiser</t>
        </is>
      </c>
      <c r="L62" s="5" t="inlineStr">
        <is>
          <t>Plus@InfoPlusEvents.com</t>
        </is>
      </c>
      <c r="N62" s="5" t="inlineStr">
        <is>
          <t>To be reviewed</t>
        </is>
      </c>
      <c r="O62" s="5" t="inlineStr">
        <is>
          <t>To be reviewed</t>
        </is>
      </c>
      <c r="P62" s="5" t="inlineStr">
        <is>
          <t>To be reviewed</t>
        </is>
      </c>
      <c r="Q62" s="5" t="inlineStr">
        <is>
          <t>To be reviewed</t>
        </is>
      </c>
      <c r="R62" s="5" t="inlineStr">
        <is>
          <t>To be reviewed</t>
        </is>
      </c>
      <c r="S62" s="5" t="inlineStr">
        <is>
          <t>To be reviewed</t>
        </is>
      </c>
      <c r="U62" s="5" t="inlineStr">
        <is>
          <t>Saved</t>
        </is>
      </c>
      <c r="V62" s="5" t="inlineStr">
        <is>
          <t/>
        </is>
      </c>
      <c r="W62" s="5" t="inlineStr">
        <is>
          <t/>
        </is>
      </c>
      <c r="X62" s="5" t="inlineStr">
        <is>
          <t/>
        </is>
      </c>
      <c r="Y62" s="5" t="inlineStr">
        <is>
          <t/>
        </is>
      </c>
      <c r="AB62" s="5" t="inlineStr">
        <is>
          <t/>
        </is>
      </c>
      <c r="AC62" s="5" t="inlineStr">
        <is>
          <t/>
        </is>
      </c>
      <c r="AE62" s="5" t="s">
        <v>58</v>
      </c>
      <c r="AF62" s="5" t="s">
        <v>59</v>
      </c>
    </row>
    <row r="63" s="5" customFormat="true" ht="12.8" hidden="false" customHeight="false" outlineLevel="0" collapsed="false">
      <c r="A63" s="5" t="inlineStr">
        <is>
          <t/>
        </is>
      </c>
      <c r="B63" s="5" t="inlineStr">
        <is>
          <t>EMT2940</t>
        </is>
      </c>
      <c r="C63" s="5" t="inlineStr">
        <is>
          <t>12th International Congress of Update in Cardiology and Cardiovascular Surgery</t>
        </is>
      </c>
      <c r="D63" s="5" t="inlineStr">
        <is>
          <t>10-Mar-16</t>
        </is>
      </c>
      <c r="E63" s="5" t="inlineStr">
        <is>
          <t>13-Mar-16</t>
        </is>
      </c>
      <c r="F63" s="5" t="inlineStr">
        <is>
          <t>Antalya</t>
        </is>
      </c>
      <c r="G63" s="5" t="inlineStr">
        <is>
          <t>Turkey</t>
        </is>
      </c>
      <c r="H63" s="5" t="inlineStr">
        <is>
          <t>yes</t>
        </is>
      </c>
      <c r="I63" s="5" t="inlineStr">
        <is>
          <t>Gulfem CALLI</t>
        </is>
      </c>
      <c r="J63" s="5" t="inlineStr">
        <is>
          <t>sezerkeles@interium.com.tr</t>
        </is>
      </c>
      <c r="K63" s="5" t="inlineStr">
        <is>
          <t>Congress organiser</t>
        </is>
      </c>
      <c r="L63" s="5" t="inlineStr">
        <is>
          <t>calli@interium.com.tr</t>
        </is>
      </c>
      <c r="N63" s="5" t="inlineStr">
        <is>
          <t>To be reviewed</t>
        </is>
      </c>
      <c r="O63" s="5" t="inlineStr">
        <is>
          <t>To be reviewed</t>
        </is>
      </c>
      <c r="P63" s="5" t="inlineStr">
        <is>
          <t>To be reviewed</t>
        </is>
      </c>
      <c r="Q63" s="5" t="inlineStr">
        <is>
          <t>To be reviewed</t>
        </is>
      </c>
      <c r="R63" s="5" t="inlineStr">
        <is>
          <t>To be reviewed</t>
        </is>
      </c>
      <c r="S63" s="5" t="inlineStr">
        <is>
          <t>To be reviewed</t>
        </is>
      </c>
      <c r="U63" s="5" t="inlineStr">
        <is>
          <t>Saved</t>
        </is>
      </c>
      <c r="V63" s="5" t="inlineStr">
        <is>
          <t/>
        </is>
      </c>
      <c r="W63" s="5" t="inlineStr">
        <is>
          <t/>
        </is>
      </c>
      <c r="X63" s="5" t="inlineStr">
        <is>
          <t/>
        </is>
      </c>
      <c r="Y63" s="5" t="inlineStr">
        <is>
          <t/>
        </is>
      </c>
      <c r="AB63" s="5" t="inlineStr">
        <is>
          <t/>
        </is>
      </c>
      <c r="AC63" s="5" t="inlineStr">
        <is>
          <t/>
        </is>
      </c>
      <c r="AE63" s="5" t="s">
        <v>58</v>
      </c>
      <c r="AF63" s="5" t="s">
        <v>59</v>
      </c>
    </row>
    <row r="64" s="5" customFormat="true" ht="12.8" hidden="false" customHeight="false" outlineLevel="0" collapsed="false">
      <c r="A64" s="5" t="inlineStr">
        <is>
          <t/>
        </is>
      </c>
      <c r="B64" s="5" t="inlineStr">
        <is>
          <t>EMT2928</t>
        </is>
      </c>
      <c r="C64" s="5" t="inlineStr">
        <is>
          <t>AFCF meets SICMF</t>
        </is>
      </c>
      <c r="D64" s="5" t="inlineStr">
        <is>
          <t>26-May-16</t>
        </is>
      </c>
      <c r="E64" s="5" t="inlineStr">
        <is>
          <t>28-May-16</t>
        </is>
      </c>
      <c r="F64" s="5" t="inlineStr">
        <is>
          <t>Capri</t>
        </is>
      </c>
      <c r="G64" s="5" t="inlineStr">
        <is>
          <t>Italy</t>
        </is>
      </c>
      <c r="H64" s="5" t="inlineStr">
        <is>
          <t>yes</t>
        </is>
      </c>
      <c r="I64" s="5" t="inlineStr">
        <is>
          <t>Christophe Bruna</t>
        </is>
      </c>
      <c r="J64" s="5" t="inlineStr">
        <is>
          <t>christophe.bruna@mcocongres.com</t>
        </is>
      </c>
      <c r="K64" s="5" t="inlineStr">
        <is>
          <t>Congress organiser</t>
        </is>
      </c>
      <c r="L64" s="5" t="inlineStr">
        <is>
          <t>christophe.bruna@mcocongres.com</t>
        </is>
      </c>
      <c r="N64" s="5" t="inlineStr">
        <is>
          <t>To be reviewed</t>
        </is>
      </c>
      <c r="O64" s="5" t="inlineStr">
        <is>
          <t>To be reviewed</t>
        </is>
      </c>
      <c r="P64" s="5" t="inlineStr">
        <is>
          <t>To be reviewed</t>
        </is>
      </c>
      <c r="Q64" s="5" t="inlineStr">
        <is>
          <t>To be reviewed</t>
        </is>
      </c>
      <c r="R64" s="5" t="inlineStr">
        <is>
          <t>To be reviewed</t>
        </is>
      </c>
      <c r="S64" s="5" t="inlineStr">
        <is>
          <t>To be reviewed</t>
        </is>
      </c>
      <c r="U64" s="5" t="inlineStr">
        <is>
          <t>Saved</t>
        </is>
      </c>
      <c r="V64" s="5" t="inlineStr">
        <is>
          <t/>
        </is>
      </c>
      <c r="W64" s="5" t="inlineStr">
        <is>
          <t/>
        </is>
      </c>
      <c r="X64" s="5" t="inlineStr">
        <is>
          <t/>
        </is>
      </c>
      <c r="Y64" s="5" t="inlineStr">
        <is>
          <t/>
        </is>
      </c>
      <c r="AB64" s="5" t="inlineStr">
        <is>
          <t/>
        </is>
      </c>
      <c r="AC64" s="5" t="inlineStr">
        <is>
          <t/>
        </is>
      </c>
      <c r="AE64" s="5" t="s">
        <v>58</v>
      </c>
      <c r="AF64" s="5" t="s">
        <v>59</v>
      </c>
    </row>
    <row r="65" s="5" customFormat="true" ht="12.8" hidden="false" customHeight="false" outlineLevel="0" collapsed="false">
      <c r="A65" s="5" t="inlineStr">
        <is>
          <t/>
        </is>
      </c>
      <c r="B65" s="5" t="inlineStr">
        <is>
          <t>EMT2927</t>
        </is>
      </c>
      <c r="C65" s="5" t="inlineStr">
        <is>
          <t>International meeting of Rhinoplasty Societies</t>
        </is>
      </c>
      <c r="D65" s="5" t="inlineStr">
        <is>
          <t>08-Sep-16</t>
        </is>
      </c>
      <c r="E65" s="5" t="inlineStr">
        <is>
          <t>10-Sep-16</t>
        </is>
      </c>
      <c r="F65" s="5" t="inlineStr">
        <is>
          <t>Versailles</t>
        </is>
      </c>
      <c r="G65" s="5" t="inlineStr">
        <is>
          <t>France</t>
        </is>
      </c>
      <c r="H65" s="5" t="inlineStr">
        <is>
          <t>yes</t>
        </is>
      </c>
      <c r="I65" s="5" t="inlineStr">
        <is>
          <t>Christophe Bruna</t>
        </is>
      </c>
      <c r="J65" s="5" t="inlineStr">
        <is>
          <t>christophe.bruna@mcocongres.com</t>
        </is>
      </c>
      <c r="K65" s="5" t="inlineStr">
        <is>
          <t>Congress organiser</t>
        </is>
      </c>
      <c r="L65" s="5" t="inlineStr">
        <is>
          <t>christophe.bruna@mcocongres.com</t>
        </is>
      </c>
      <c r="N65" s="5" t="inlineStr">
        <is>
          <t>To be reviewed</t>
        </is>
      </c>
      <c r="O65" s="5" t="inlineStr">
        <is>
          <t>To be reviewed</t>
        </is>
      </c>
      <c r="P65" s="5" t="inlineStr">
        <is>
          <t>To be reviewed</t>
        </is>
      </c>
      <c r="Q65" s="5" t="inlineStr">
        <is>
          <t>To be reviewed</t>
        </is>
      </c>
      <c r="R65" s="5" t="inlineStr">
        <is>
          <t>To be reviewed</t>
        </is>
      </c>
      <c r="S65" s="5" t="inlineStr">
        <is>
          <t>To be reviewed</t>
        </is>
      </c>
      <c r="U65" s="5" t="inlineStr">
        <is>
          <t>Saved</t>
        </is>
      </c>
      <c r="V65" s="5" t="inlineStr">
        <is>
          <t/>
        </is>
      </c>
      <c r="W65" s="5" t="inlineStr">
        <is>
          <t/>
        </is>
      </c>
      <c r="X65" s="5" t="inlineStr">
        <is>
          <t/>
        </is>
      </c>
      <c r="Y65" s="5" t="inlineStr">
        <is>
          <t/>
        </is>
      </c>
      <c r="AB65" s="5" t="inlineStr">
        <is>
          <t/>
        </is>
      </c>
      <c r="AC65" s="5" t="inlineStr">
        <is>
          <t/>
        </is>
      </c>
      <c r="AE65" s="5" t="s">
        <v>58</v>
      </c>
      <c r="AF65" s="5" t="s">
        <v>59</v>
      </c>
    </row>
    <row r="66" s="5" customFormat="true" ht="12.8" hidden="false" customHeight="false" outlineLevel="0" collapsed="false">
      <c r="A66" s="5" t="inlineStr">
        <is>
          <t/>
        </is>
      </c>
      <c r="B66" s="5" t="inlineStr">
        <is>
          <t>EMT2917</t>
        </is>
      </c>
      <c r="C66" s="5" t="inlineStr">
        <is>
          <t>SCTS 80th Annual Meeting 2016</t>
        </is>
      </c>
      <c r="D66" s="5" t="inlineStr">
        <is>
          <t>13-Mar-16</t>
        </is>
      </c>
      <c r="E66" s="5" t="inlineStr">
        <is>
          <t>15-Mar-16</t>
        </is>
      </c>
      <c r="F66" s="5" t="inlineStr">
        <is>
          <t>Birmingham</t>
        </is>
      </c>
      <c r="G66" s="5" t="inlineStr">
        <is>
          <t>United Kingdom</t>
        </is>
      </c>
      <c r="H66" s="5" t="inlineStr">
        <is>
          <t>yes</t>
        </is>
      </c>
      <c r="I66" s="5" t="inlineStr">
        <is>
          <t>Clifford  Barlow</t>
        </is>
      </c>
      <c r="J66" s="5" t="inlineStr">
        <is>
          <t>tilly@scts.org</t>
        </is>
      </c>
      <c r="K66" s="5" t="inlineStr">
        <is>
          <t>Congress organiser</t>
        </is>
      </c>
      <c r="L66" s="5" t="inlineStr">
        <is>
          <t>tilly@scts.org</t>
        </is>
      </c>
      <c r="N66" s="5" t="inlineStr">
        <is>
          <t>To be reviewed</t>
        </is>
      </c>
      <c r="O66" s="5" t="inlineStr">
        <is>
          <t>To be reviewed</t>
        </is>
      </c>
      <c r="P66" s="5" t="inlineStr">
        <is>
          <t>To be reviewed</t>
        </is>
      </c>
      <c r="Q66" s="5" t="inlineStr">
        <is>
          <t>To be reviewed</t>
        </is>
      </c>
      <c r="R66" s="5" t="inlineStr">
        <is>
          <t>To be reviewed</t>
        </is>
      </c>
      <c r="S66" s="5" t="inlineStr">
        <is>
          <t>To be reviewed</t>
        </is>
      </c>
      <c r="U66" s="5" t="inlineStr">
        <is>
          <t>Saved</t>
        </is>
      </c>
      <c r="V66" s="5" t="inlineStr">
        <is>
          <t/>
        </is>
      </c>
      <c r="W66" s="5" t="inlineStr">
        <is>
          <t/>
        </is>
      </c>
      <c r="X66" s="5" t="inlineStr">
        <is>
          <t/>
        </is>
      </c>
      <c r="Y66" s="5" t="inlineStr">
        <is>
          <t/>
        </is>
      </c>
      <c r="AB66" s="5" t="inlineStr">
        <is>
          <t/>
        </is>
      </c>
      <c r="AC66" s="5" t="inlineStr">
        <is>
          <t/>
        </is>
      </c>
      <c r="AE66" s="5" t="s">
        <v>58</v>
      </c>
      <c r="AF66" s="5" t="s">
        <v>59</v>
      </c>
    </row>
    <row r="67" s="5" customFormat="true" ht="12.8" hidden="false" customHeight="false" outlineLevel="0" collapsed="false">
      <c r="A67" s="5" t="inlineStr">
        <is>
          <t/>
        </is>
      </c>
      <c r="B67" s="5" t="inlineStr">
        <is>
          <t>EMT2916</t>
        </is>
      </c>
      <c r="C67" s="5" t="inlineStr">
        <is>
          <t>50th Annual Meeting of the Association for European Paediatric and Congenital Cardiology</t>
        </is>
      </c>
      <c r="D67" s="5" t="inlineStr">
        <is>
          <t>01-Jun-16</t>
        </is>
      </c>
      <c r="E67" s="5" t="inlineStr">
        <is>
          <t>04-Jun-16</t>
        </is>
      </c>
      <c r="F67" s="5" t="inlineStr">
        <is>
          <t>Rome</t>
        </is>
      </c>
      <c r="G67" s="5" t="inlineStr">
        <is>
          <t>Italy</t>
        </is>
      </c>
      <c r="H67" s="5" t="inlineStr">
        <is>
          <t>yes</t>
        </is>
      </c>
      <c r="I67" s="5" t="inlineStr">
        <is>
          <t>GILBERTO FUMAROLA</t>
        </is>
      </c>
      <c r="J67" s="5" t="inlineStr">
        <is>
          <t>g.fumarola@aimgroup.eu</t>
        </is>
      </c>
      <c r="K67" s="5" t="inlineStr">
        <is>
          <t>Congress organiser</t>
        </is>
      </c>
      <c r="L67" s="5" t="inlineStr">
        <is>
          <t>g.fumarola@aimgroup.eu</t>
        </is>
      </c>
      <c r="N67" s="5" t="inlineStr">
        <is>
          <t>To be reviewed</t>
        </is>
      </c>
      <c r="O67" s="5" t="inlineStr">
        <is>
          <t>To be reviewed</t>
        </is>
      </c>
      <c r="P67" s="5" t="inlineStr">
        <is>
          <t>To be reviewed</t>
        </is>
      </c>
      <c r="Q67" s="5" t="inlineStr">
        <is>
          <t>To be reviewed</t>
        </is>
      </c>
      <c r="R67" s="5" t="inlineStr">
        <is>
          <t>To be reviewed</t>
        </is>
      </c>
      <c r="S67" s="5" t="inlineStr">
        <is>
          <t>To be reviewed</t>
        </is>
      </c>
      <c r="U67" s="5" t="inlineStr">
        <is>
          <t>Saved</t>
        </is>
      </c>
      <c r="V67" s="5" t="inlineStr">
        <is>
          <t/>
        </is>
      </c>
      <c r="W67" s="5" t="inlineStr">
        <is>
          <t/>
        </is>
      </c>
      <c r="X67" s="5" t="inlineStr">
        <is>
          <t/>
        </is>
      </c>
      <c r="Y67" s="5" t="inlineStr">
        <is>
          <t/>
        </is>
      </c>
      <c r="AB67" s="5" t="inlineStr">
        <is>
          <t/>
        </is>
      </c>
      <c r="AC67" s="5" t="inlineStr">
        <is>
          <t/>
        </is>
      </c>
      <c r="AE67" s="5" t="s">
        <v>58</v>
      </c>
      <c r="AF67" s="5" t="s">
        <v>59</v>
      </c>
    </row>
    <row r="68" s="5" customFormat="true" ht="12.8" hidden="false" customHeight="false" outlineLevel="0" collapsed="false">
      <c r="A68" s="5" t="inlineStr">
        <is>
          <t/>
        </is>
      </c>
      <c r="B68" s="5" t="inlineStr">
        <is>
          <t>EMT2913</t>
        </is>
      </c>
      <c r="C68" s="5" t="inlineStr">
        <is>
          <t>XXXth Meeting of the Club Jules Gonin</t>
        </is>
      </c>
      <c r="D68" s="5" t="inlineStr">
        <is>
          <t>07-Jul-16</t>
        </is>
      </c>
      <c r="E68" s="5" t="inlineStr">
        <is>
          <t>09-Jul-16</t>
        </is>
      </c>
      <c r="F68" s="5" t="inlineStr">
        <is>
          <t/>
        </is>
      </c>
      <c r="G68" s="5" t="inlineStr">
        <is>
          <t/>
        </is>
      </c>
      <c r="H68" s="5" t="inlineStr">
        <is>
          <t>yes</t>
        </is>
      </c>
      <c r="I68" s="5" t="inlineStr">
        <is>
          <t>Sophie Davoine</t>
        </is>
      </c>
      <c r="J68" s="5" t="inlineStr">
        <is>
          <t>sophie.davoine@alcon.com</t>
        </is>
      </c>
      <c r="K68" s="5" t="inlineStr">
        <is>
          <t>National industry association</t>
        </is>
      </c>
      <c r="L68" s="5" t="inlineStr">
        <is>
          <t>mbastelica@europa-organisation.com</t>
        </is>
      </c>
      <c r="N68" s="5" t="inlineStr">
        <is>
          <t>To be reviewed</t>
        </is>
      </c>
      <c r="O68" s="5" t="inlineStr">
        <is>
          <t>To be reviewed</t>
        </is>
      </c>
      <c r="P68" s="5" t="inlineStr">
        <is>
          <t>To be reviewed</t>
        </is>
      </c>
      <c r="Q68" s="5" t="inlineStr">
        <is>
          <t>To be reviewed</t>
        </is>
      </c>
      <c r="R68" s="5" t="inlineStr">
        <is>
          <t>To be reviewed</t>
        </is>
      </c>
      <c r="S68" s="5" t="inlineStr">
        <is>
          <t>To be reviewed</t>
        </is>
      </c>
      <c r="U68" s="5" t="inlineStr">
        <is>
          <t>Saved</t>
        </is>
      </c>
      <c r="V68" s="5" t="inlineStr">
        <is>
          <t/>
        </is>
      </c>
      <c r="W68" s="5" t="inlineStr">
        <is>
          <t/>
        </is>
      </c>
      <c r="X68" s="5" t="inlineStr">
        <is>
          <t/>
        </is>
      </c>
      <c r="Y68" s="5" t="inlineStr">
        <is>
          <t/>
        </is>
      </c>
      <c r="AB68" s="5" t="inlineStr">
        <is>
          <t/>
        </is>
      </c>
      <c r="AC68" s="5" t="inlineStr">
        <is>
          <t/>
        </is>
      </c>
      <c r="AE68" s="5" t="s">
        <v>58</v>
      </c>
      <c r="AF68" s="5" t="s">
        <v>59</v>
      </c>
    </row>
    <row r="69" s="5" customFormat="true" ht="12.8" hidden="false" customHeight="false" outlineLevel="0" collapsed="false">
      <c r="A69" s="5" t="inlineStr">
        <is>
          <t/>
        </is>
      </c>
      <c r="B69" s="5" t="inlineStr">
        <is>
          <t>EMT2906</t>
        </is>
      </c>
      <c r="C69" s="5" t="inlineStr">
        <is>
          <t>4th Joint Meeting ECHSA &amp; CHSS</t>
        </is>
      </c>
      <c r="D69" s="5" t="inlineStr">
        <is>
          <t>22-Jun-16</t>
        </is>
      </c>
      <c r="E69" s="5" t="inlineStr">
        <is>
          <t>24-Jun-16</t>
        </is>
      </c>
      <c r="F69" s="5" t="inlineStr">
        <is>
          <t>Venice</t>
        </is>
      </c>
      <c r="G69" s="5" t="inlineStr">
        <is>
          <t>Italy</t>
        </is>
      </c>
      <c r="H69" s="5" t="inlineStr">
        <is>
          <t>yes</t>
        </is>
      </c>
      <c r="I69" s="5" t="inlineStr">
        <is>
          <t>GILBERTO FUMAROLA</t>
        </is>
      </c>
      <c r="J69" s="5" t="inlineStr">
        <is>
          <t>g.fumarola@aimgroup.eu</t>
        </is>
      </c>
      <c r="K69" s="5" t="inlineStr">
        <is>
          <t>Congress organiser</t>
        </is>
      </c>
      <c r="L69" s="5" t="inlineStr">
        <is>
          <t>g.fumarola@aimgroup.eu</t>
        </is>
      </c>
      <c r="N69" s="5" t="inlineStr">
        <is>
          <t>To be reviewed</t>
        </is>
      </c>
      <c r="O69" s="5" t="inlineStr">
        <is>
          <t>To be reviewed</t>
        </is>
      </c>
      <c r="P69" s="5" t="inlineStr">
        <is>
          <t>To be reviewed</t>
        </is>
      </c>
      <c r="Q69" s="5" t="inlineStr">
        <is>
          <t>To be reviewed</t>
        </is>
      </c>
      <c r="R69" s="5" t="inlineStr">
        <is>
          <t>To be reviewed</t>
        </is>
      </c>
      <c r="S69" s="5" t="inlineStr">
        <is>
          <t>To be reviewed</t>
        </is>
      </c>
      <c r="U69" s="5" t="inlineStr">
        <is>
          <t>Saved</t>
        </is>
      </c>
      <c r="V69" s="5" t="inlineStr">
        <is>
          <t/>
        </is>
      </c>
      <c r="W69" s="5" t="inlineStr">
        <is>
          <t/>
        </is>
      </c>
      <c r="X69" s="5" t="inlineStr">
        <is>
          <t/>
        </is>
      </c>
      <c r="Y69" s="5" t="inlineStr">
        <is>
          <t/>
        </is>
      </c>
      <c r="AB69" s="5" t="inlineStr">
        <is>
          <t/>
        </is>
      </c>
      <c r="AC69" s="5" t="inlineStr">
        <is>
          <t/>
        </is>
      </c>
      <c r="AE69" s="5" t="s">
        <v>58</v>
      </c>
      <c r="AF69" s="5" t="s">
        <v>59</v>
      </c>
    </row>
    <row r="70" s="5" customFormat="true" ht="12.8" hidden="false" customHeight="false" outlineLevel="0" collapsed="false">
      <c r="A70" s="5" t="inlineStr">
        <is>
          <t/>
        </is>
      </c>
      <c r="B70" s="5" t="inlineStr">
        <is>
          <t>EMT2894</t>
        </is>
      </c>
      <c r="C70" s="5" t="inlineStr">
        <is>
          <t>ENDO LIVE ROMA 2016</t>
        </is>
      </c>
      <c r="D70" s="5" t="inlineStr">
        <is>
          <t>11-May-16</t>
        </is>
      </c>
      <c r="E70" s="5" t="inlineStr">
        <is>
          <t>13-May-16</t>
        </is>
      </c>
      <c r="F70" s="5" t="inlineStr">
        <is>
          <t/>
        </is>
      </c>
      <c r="G70" s="5" t="inlineStr">
        <is>
          <t/>
        </is>
      </c>
      <c r="H70" s="5" t="inlineStr">
        <is>
          <t>yes</t>
        </is>
      </c>
      <c r="I70" s="5" t="inlineStr">
        <is>
          <t>Stefania Cardarelli</t>
        </is>
      </c>
      <c r="J70" s="5" t="inlineStr">
        <is>
          <t>sc@scstudiocongressi.it</t>
        </is>
      </c>
      <c r="K70" s="5" t="inlineStr">
        <is>
          <t>Congress organiser</t>
        </is>
      </c>
      <c r="L70" s="5" t="inlineStr">
        <is>
          <t>info@endoliveroma.it</t>
        </is>
      </c>
      <c r="N70" s="5" t="inlineStr">
        <is>
          <t>To be reviewed</t>
        </is>
      </c>
      <c r="O70" s="5" t="inlineStr">
        <is>
          <t>To be reviewed</t>
        </is>
      </c>
      <c r="P70" s="5" t="inlineStr">
        <is>
          <t>To be reviewed</t>
        </is>
      </c>
      <c r="Q70" s="5" t="inlineStr">
        <is>
          <t>To be reviewed</t>
        </is>
      </c>
      <c r="R70" s="5" t="inlineStr">
        <is>
          <t>To be reviewed</t>
        </is>
      </c>
      <c r="S70" s="5" t="inlineStr">
        <is>
          <t>To be reviewed</t>
        </is>
      </c>
      <c r="U70" s="5" t="inlineStr">
        <is>
          <t>Saved</t>
        </is>
      </c>
      <c r="V70" s="5" t="inlineStr">
        <is>
          <t/>
        </is>
      </c>
      <c r="W70" s="5" t="inlineStr">
        <is>
          <t/>
        </is>
      </c>
      <c r="X70" s="5" t="inlineStr">
        <is>
          <t/>
        </is>
      </c>
      <c r="Y70" s="5" t="inlineStr">
        <is>
          <t/>
        </is>
      </c>
      <c r="AB70" s="5" t="inlineStr">
        <is>
          <t/>
        </is>
      </c>
      <c r="AC70" s="5" t="inlineStr">
        <is>
          <t/>
        </is>
      </c>
      <c r="AE70" s="5" t="s">
        <v>58</v>
      </c>
      <c r="AF70" s="5" t="s">
        <v>59</v>
      </c>
    </row>
    <row r="71" s="5" customFormat="true" ht="12.8" hidden="false" customHeight="false" outlineLevel="0" collapsed="false">
      <c r="A71" s="5" t="inlineStr">
        <is>
          <t/>
        </is>
      </c>
      <c r="B71" s="5" t="inlineStr">
        <is>
          <t>EMT2873</t>
        </is>
      </c>
      <c r="C71" s="5" t="inlineStr">
        <is>
          <t>British Orthopaedic Trainees' Association Annual Congress</t>
        </is>
      </c>
      <c r="D71" s="5" t="inlineStr">
        <is>
          <t>16-Jun-16</t>
        </is>
      </c>
      <c r="E71" s="5" t="inlineStr">
        <is>
          <t>19-Jun-16</t>
        </is>
      </c>
      <c r="F71" s="5" t="inlineStr">
        <is>
          <t>Hinckley LE10 3JA</t>
        </is>
      </c>
      <c r="G71" s="5" t="inlineStr">
        <is>
          <t>United Kingdom</t>
        </is>
      </c>
      <c r="H71" s="5" t="inlineStr">
        <is>
          <t>no</t>
        </is>
      </c>
      <c r="I71" s="5" t="inlineStr">
        <is>
          <t>Steven Kahane</t>
        </is>
      </c>
      <c r="J71" s="5" t="inlineStr">
        <is>
          <t>stevekahane@doctors.net.uk</t>
        </is>
      </c>
      <c r="K71" s="5" t="inlineStr">
        <is>
          <t>Congress organiser</t>
        </is>
      </c>
      <c r="L71" s="5" t="inlineStr">
        <is>
          <t>education@bota.org.uk</t>
        </is>
      </c>
      <c r="N71" s="5" t="inlineStr">
        <is>
          <t>To be reviewed</t>
        </is>
      </c>
      <c r="O71" s="5" t="inlineStr">
        <is>
          <t>To be reviewed</t>
        </is>
      </c>
      <c r="P71" s="5" t="inlineStr">
        <is>
          <t>To be reviewed</t>
        </is>
      </c>
      <c r="Q71" s="5" t="inlineStr">
        <is>
          <t>To be reviewed</t>
        </is>
      </c>
      <c r="R71" s="5" t="inlineStr">
        <is>
          <t>To be reviewed</t>
        </is>
      </c>
      <c r="S71" s="5" t="inlineStr">
        <is>
          <t>To be reviewed</t>
        </is>
      </c>
      <c r="U71" s="5" t="inlineStr">
        <is>
          <t>Saved</t>
        </is>
      </c>
      <c r="V71" s="5" t="inlineStr">
        <is>
          <t/>
        </is>
      </c>
      <c r="W71" s="5" t="inlineStr">
        <is>
          <t/>
        </is>
      </c>
      <c r="X71" s="5" t="inlineStr">
        <is>
          <t/>
        </is>
      </c>
      <c r="Y71" s="5" t="inlineStr">
        <is>
          <t/>
        </is>
      </c>
      <c r="AB71" s="5" t="inlineStr">
        <is>
          <t/>
        </is>
      </c>
      <c r="AC71" s="5" t="inlineStr">
        <is>
          <t/>
        </is>
      </c>
      <c r="AE71" s="5" t="s">
        <v>58</v>
      </c>
      <c r="AF71" s="5" t="s">
        <v>59</v>
      </c>
    </row>
    <row r="72" s="5" customFormat="true" ht="12.8" hidden="false" customHeight="false" outlineLevel="0" collapsed="false">
      <c r="A72" s="5" t="inlineStr">
        <is>
          <t/>
        </is>
      </c>
      <c r="B72" s="5" t="inlineStr">
        <is>
          <t>EMT2826</t>
        </is>
      </c>
      <c r="C72" s="5" t="inlineStr">
        <is>
          <t>26th World Congress of the World Congress of Cardiothoracic Surgeons</t>
        </is>
      </c>
      <c r="D72" s="5" t="inlineStr">
        <is>
          <t>08-Sep-16</t>
        </is>
      </c>
      <c r="E72" s="5" t="inlineStr">
        <is>
          <t>11-Sep-16</t>
        </is>
      </c>
      <c r="F72" s="5" t="inlineStr">
        <is>
          <t>Cape Town</t>
        </is>
      </c>
      <c r="G72" s="5" t="inlineStr">
        <is>
          <t>South Africa</t>
        </is>
      </c>
      <c r="H72" s="5" t="inlineStr">
        <is>
          <t>yes</t>
        </is>
      </c>
      <c r="I72" s="5" t="inlineStr">
        <is>
          <t>Joanna Wabiszewska</t>
        </is>
      </c>
      <c r="J72" s="5" t="inlineStr">
        <is>
          <t>joanna.wabiszewska@gmail.com</t>
        </is>
      </c>
      <c r="K72" s="5" t="inlineStr">
        <is>
          <t>Eucomed corporate member</t>
        </is>
      </c>
      <c r="L72" s="5" t="inlineStr">
        <is>
          <t>info@wscts2016.co.za</t>
        </is>
      </c>
      <c r="N72" s="5" t="inlineStr">
        <is>
          <t>To be reviewed</t>
        </is>
      </c>
      <c r="O72" s="5" t="inlineStr">
        <is>
          <t>To be reviewed</t>
        </is>
      </c>
      <c r="P72" s="5" t="inlineStr">
        <is>
          <t>To be reviewed</t>
        </is>
      </c>
      <c r="Q72" s="5" t="inlineStr">
        <is>
          <t>To be reviewed</t>
        </is>
      </c>
      <c r="R72" s="5" t="inlineStr">
        <is>
          <t>To be reviewed</t>
        </is>
      </c>
      <c r="S72" s="5" t="inlineStr">
        <is>
          <t>To be reviewed</t>
        </is>
      </c>
      <c r="U72" s="5" t="inlineStr">
        <is>
          <t>Saved</t>
        </is>
      </c>
      <c r="V72" s="5" t="inlineStr">
        <is>
          <t/>
        </is>
      </c>
      <c r="W72" s="5" t="inlineStr">
        <is>
          <t/>
        </is>
      </c>
      <c r="X72" s="5" t="inlineStr">
        <is>
          <t/>
        </is>
      </c>
      <c r="Y72" s="5" t="inlineStr">
        <is>
          <t/>
        </is>
      </c>
      <c r="AB72" s="5" t="inlineStr">
        <is>
          <t/>
        </is>
      </c>
      <c r="AC72" s="5" t="inlineStr">
        <is>
          <t/>
        </is>
      </c>
      <c r="AE72" s="5" t="s">
        <v>58</v>
      </c>
      <c r="AF72" s="5" t="s">
        <v>59</v>
      </c>
    </row>
    <row r="73" s="5" customFormat="true" ht="12.8" hidden="false" customHeight="false" outlineLevel="0" collapsed="false">
      <c r="A73" s="5" t="inlineStr">
        <is>
          <t/>
        </is>
      </c>
      <c r="B73" s="5" t="inlineStr">
        <is>
          <t>EMT2817</t>
        </is>
      </c>
      <c r="C73" s="5" t="inlineStr">
        <is>
          <t>24th European Conference on General Thoracic Surgery</t>
        </is>
      </c>
      <c r="D73" s="5" t="inlineStr">
        <is>
          <t>29-May-16</t>
        </is>
      </c>
      <c r="E73" s="5" t="inlineStr">
        <is>
          <t>01-Jun-16</t>
        </is>
      </c>
      <c r="F73" s="5" t="inlineStr">
        <is>
          <t>Istanbul</t>
        </is>
      </c>
      <c r="G73" s="5" t="inlineStr">
        <is>
          <t>Turkey</t>
        </is>
      </c>
      <c r="H73" s="5" t="inlineStr">
        <is>
          <t>yes</t>
        </is>
      </c>
      <c r="I73" s="5" t="inlineStr">
        <is>
          <t>Mahmut Ciner</t>
        </is>
      </c>
      <c r="J73" s="5" t="inlineStr">
        <is>
          <t>mahmutciner@tourix.com.tr</t>
        </is>
      </c>
      <c r="K73" s="5" t="inlineStr">
        <is>
          <t>Congress organiser</t>
        </is>
      </c>
      <c r="L73" s="5" t="inlineStr">
        <is>
          <t>sue@ests.org.uk</t>
        </is>
      </c>
      <c r="N73" s="5" t="inlineStr">
        <is>
          <t>To be reviewed</t>
        </is>
      </c>
      <c r="O73" s="5" t="inlineStr">
        <is>
          <t>To be reviewed</t>
        </is>
      </c>
      <c r="P73" s="5" t="inlineStr">
        <is>
          <t>To be reviewed</t>
        </is>
      </c>
      <c r="Q73" s="5" t="inlineStr">
        <is>
          <t>To be reviewed</t>
        </is>
      </c>
      <c r="R73" s="5" t="inlineStr">
        <is>
          <t>To be reviewed</t>
        </is>
      </c>
      <c r="S73" s="5" t="inlineStr">
        <is>
          <t>To be reviewed</t>
        </is>
      </c>
      <c r="U73" s="5" t="inlineStr">
        <is>
          <t>Saved</t>
        </is>
      </c>
      <c r="V73" s="5" t="inlineStr">
        <is>
          <t/>
        </is>
      </c>
      <c r="W73" s="5" t="inlineStr">
        <is>
          <t/>
        </is>
      </c>
      <c r="X73" s="5" t="inlineStr">
        <is>
          <t/>
        </is>
      </c>
      <c r="Y73" s="5" t="inlineStr">
        <is>
          <t/>
        </is>
      </c>
      <c r="AB73" s="5" t="inlineStr">
        <is>
          <t/>
        </is>
      </c>
      <c r="AC73" s="5" t="inlineStr">
        <is>
          <t/>
        </is>
      </c>
      <c r="AE73" s="5" t="s">
        <v>58</v>
      </c>
      <c r="AF73" s="5" t="s">
        <v>59</v>
      </c>
    </row>
    <row r="74" s="5" customFormat="true" ht="12.8" hidden="false" customHeight="false" outlineLevel="0" collapsed="false">
      <c r="A74" s="5" t="inlineStr">
        <is>
          <t/>
        </is>
      </c>
      <c r="B74" s="5" t="inlineStr">
        <is>
          <t>EMT2778</t>
        </is>
      </c>
      <c r="C74" s="5" t="inlineStr">
        <is>
          <t>MINIMALLY INVASIVE CARDIAC SURGEY</t>
        </is>
      </c>
      <c r="D74" s="5" t="inlineStr">
        <is>
          <t>22-Jun-16</t>
        </is>
      </c>
      <c r="E74" s="5" t="inlineStr">
        <is>
          <t>25-Jun-16</t>
        </is>
      </c>
      <c r="F74" s="5" t="inlineStr">
        <is>
          <t>MADRID</t>
        </is>
      </c>
      <c r="G74" s="5" t="inlineStr">
        <is>
          <t>Spain</t>
        </is>
      </c>
      <c r="H74" s="5" t="inlineStr">
        <is>
          <t>yes</t>
        </is>
      </c>
      <c r="I74" s="5" t="inlineStr">
        <is>
          <t>ALIA KATCHO</t>
        </is>
      </c>
      <c r="J74" s="5" t="inlineStr">
        <is>
          <t>info@aliatours.es</t>
        </is>
      </c>
      <c r="K74" s="5" t="inlineStr">
        <is>
          <t>Congress organiser</t>
        </is>
      </c>
      <c r="L74" s="5" t="inlineStr">
        <is>
          <t>info@aliatours.es</t>
        </is>
      </c>
      <c r="N74" s="5" t="inlineStr">
        <is>
          <t>To be reviewed</t>
        </is>
      </c>
      <c r="O74" s="5" t="inlineStr">
        <is>
          <t>To be reviewed</t>
        </is>
      </c>
      <c r="P74" s="5" t="inlineStr">
        <is>
          <t>To be reviewed</t>
        </is>
      </c>
      <c r="Q74" s="5" t="inlineStr">
        <is>
          <t>To be reviewed</t>
        </is>
      </c>
      <c r="R74" s="5" t="inlineStr">
        <is>
          <t>To be reviewed</t>
        </is>
      </c>
      <c r="S74" s="5" t="inlineStr">
        <is>
          <t>To be reviewed</t>
        </is>
      </c>
      <c r="U74" s="5" t="inlineStr">
        <is>
          <t>Saved</t>
        </is>
      </c>
      <c r="V74" s="5" t="inlineStr">
        <is>
          <t/>
        </is>
      </c>
      <c r="W74" s="5" t="inlineStr">
        <is>
          <t/>
        </is>
      </c>
      <c r="X74" s="5" t="inlineStr">
        <is>
          <t/>
        </is>
      </c>
      <c r="Y74" s="5" t="inlineStr">
        <is>
          <t/>
        </is>
      </c>
      <c r="AB74" s="5" t="inlineStr">
        <is>
          <t/>
        </is>
      </c>
      <c r="AC74" s="5" t="inlineStr">
        <is>
          <t/>
        </is>
      </c>
      <c r="AE74" s="5" t="s">
        <v>58</v>
      </c>
      <c r="AF74" s="5" t="s">
        <v>59</v>
      </c>
    </row>
    <row r="75" s="5" customFormat="true" ht="12.8" hidden="false" customHeight="false" outlineLevel="0" collapsed="false">
      <c r="A75" s="5" t="inlineStr">
        <is>
          <t/>
        </is>
      </c>
      <c r="B75" s="5" t="inlineStr">
        <is>
          <t>EMT2774</t>
        </is>
      </c>
      <c r="C75" s="5" t="inlineStr">
        <is>
          <t>26es JournÃ©es EuropÃ©ennes de la SociÃ©tÃ© FranÃ§aise de Cardiologie</t>
        </is>
      </c>
      <c r="D75" s="5" t="inlineStr">
        <is>
          <t>13-Jan-16</t>
        </is>
      </c>
      <c r="E75" s="5" t="inlineStr">
        <is>
          <t>16-Jan-16</t>
        </is>
      </c>
      <c r="F75" s="5" t="inlineStr">
        <is>
          <t/>
        </is>
      </c>
      <c r="G75" s="5" t="inlineStr">
        <is>
          <t/>
        </is>
      </c>
      <c r="H75" s="5" t="inlineStr">
        <is>
          <t>no</t>
        </is>
      </c>
      <c r="I75" s="5" t="inlineStr">
        <is>
          <t>Chafik RHAZI</t>
        </is>
      </c>
      <c r="J75" s="5" t="inlineStr">
        <is>
          <t>crhazi@europa-organisation.com</t>
        </is>
      </c>
      <c r="K75" s="5" t="inlineStr">
        <is>
          <t>Congress organiser</t>
        </is>
      </c>
      <c r="L75" s="5" t="inlineStr">
        <is>
          <t>crhazi@europa-organisation.com</t>
        </is>
      </c>
      <c r="N75" s="5" t="inlineStr">
        <is>
          <t>To be reviewed</t>
        </is>
      </c>
      <c r="O75" s="5" t="inlineStr">
        <is>
          <t>To be reviewed</t>
        </is>
      </c>
      <c r="P75" s="5" t="inlineStr">
        <is>
          <t>To be reviewed</t>
        </is>
      </c>
      <c r="Q75" s="5" t="inlineStr">
        <is>
          <t>To be reviewed</t>
        </is>
      </c>
      <c r="R75" s="5" t="inlineStr">
        <is>
          <t>To be reviewed</t>
        </is>
      </c>
      <c r="S75" s="5" t="inlineStr">
        <is>
          <t>To be reviewed</t>
        </is>
      </c>
      <c r="U75" s="5" t="inlineStr">
        <is>
          <t>Saved</t>
        </is>
      </c>
      <c r="V75" s="5" t="inlineStr">
        <is>
          <t/>
        </is>
      </c>
      <c r="W75" s="5" t="inlineStr">
        <is>
          <t/>
        </is>
      </c>
      <c r="X75" s="5" t="inlineStr">
        <is>
          <t/>
        </is>
      </c>
      <c r="Y75" s="5" t="inlineStr">
        <is>
          <t/>
        </is>
      </c>
      <c r="AB75" s="5" t="inlineStr">
        <is>
          <t/>
        </is>
      </c>
      <c r="AC75" s="5" t="inlineStr">
        <is>
          <t/>
        </is>
      </c>
      <c r="AE75" s="5" t="s">
        <v>58</v>
      </c>
      <c r="AF75" s="5" t="s">
        <v>59</v>
      </c>
    </row>
    <row r="76" s="5" customFormat="true" ht="12.8" hidden="false" customHeight="false" outlineLevel="0" collapsed="false">
      <c r="A76" s="5" t="inlineStr">
        <is>
          <t/>
        </is>
      </c>
      <c r="B76" s="5" t="inlineStr">
        <is>
          <t>EMT2750</t>
        </is>
      </c>
      <c r="C76" s="5" t="inlineStr">
        <is>
          <t>42nd EBMT Annual Meeting</t>
        </is>
      </c>
      <c r="D76" s="5" t="inlineStr">
        <is>
          <t>03-Apr-16</t>
        </is>
      </c>
      <c r="E76" s="5" t="inlineStr">
        <is>
          <t>06-Apr-16</t>
        </is>
      </c>
      <c r="F76" s="5" t="inlineStr">
        <is>
          <t>Valencia</t>
        </is>
      </c>
      <c r="G76" s="5" t="inlineStr">
        <is>
          <t>Spain</t>
        </is>
      </c>
      <c r="H76" s="5" t="inlineStr">
        <is>
          <t>yes</t>
        </is>
      </c>
      <c r="I76" s="5" t="inlineStr">
        <is>
          <t>Martine Notez</t>
        </is>
      </c>
      <c r="J76" s="5" t="inlineStr">
        <is>
          <t>martine.notez@terumobct.com</t>
        </is>
      </c>
      <c r="K76" s="5" t="inlineStr">
        <is>
          <t>Eucomed corporate member</t>
        </is>
      </c>
      <c r="L76" s="5" t="inlineStr">
        <is>
          <t>helene.barr@mci-group.com</t>
        </is>
      </c>
      <c r="N76" s="5" t="inlineStr">
        <is>
          <t>To be reviewed</t>
        </is>
      </c>
      <c r="O76" s="5" t="inlineStr">
        <is>
          <t>To be reviewed</t>
        </is>
      </c>
      <c r="P76" s="5" t="inlineStr">
        <is>
          <t>To be reviewed</t>
        </is>
      </c>
      <c r="Q76" s="5" t="inlineStr">
        <is>
          <t>To be reviewed</t>
        </is>
      </c>
      <c r="R76" s="5" t="inlineStr">
        <is>
          <t>To be reviewed</t>
        </is>
      </c>
      <c r="S76" s="5" t="inlineStr">
        <is>
          <t>To be reviewed</t>
        </is>
      </c>
      <c r="U76" s="5" t="inlineStr">
        <is>
          <t>Saved</t>
        </is>
      </c>
      <c r="V76" s="5" t="inlineStr">
        <is>
          <t/>
        </is>
      </c>
      <c r="W76" s="5" t="inlineStr">
        <is>
          <t/>
        </is>
      </c>
      <c r="X76" s="5" t="inlineStr">
        <is>
          <t/>
        </is>
      </c>
      <c r="Y76" s="5" t="inlineStr">
        <is>
          <t/>
        </is>
      </c>
      <c r="AB76" s="5" t="inlineStr">
        <is>
          <t/>
        </is>
      </c>
      <c r="AC76" s="5" t="inlineStr">
        <is>
          <t/>
        </is>
      </c>
      <c r="AE76" s="5" t="s">
        <v>58</v>
      </c>
      <c r="AF76" s="5" t="s">
        <v>59</v>
      </c>
    </row>
    <row r="77" s="5" customFormat="true" ht="12.8" hidden="false" customHeight="false" outlineLevel="0" collapsed="false">
      <c r="A77" s="5" t="inlineStr">
        <is>
          <t/>
        </is>
      </c>
      <c r="B77" s="5" t="inlineStr">
        <is>
          <t>EMT2735</t>
        </is>
      </c>
      <c r="C77" s="5" t="inlineStr">
        <is>
          <t>The Cutting Edge 2015</t>
        </is>
      </c>
      <c r="D77" s="5" t="inlineStr">
        <is>
          <t>03-Dec-15</t>
        </is>
      </c>
      <c r="E77" s="5" t="inlineStr">
        <is>
          <t>05-Dec-15</t>
        </is>
      </c>
      <c r="F77" s="5" t="inlineStr">
        <is>
          <t/>
        </is>
      </c>
      <c r="G77" s="5" t="inlineStr">
        <is>
          <t/>
        </is>
      </c>
      <c r="H77" s="5" t="inlineStr">
        <is>
          <t>yes</t>
        </is>
      </c>
      <c r="I77" s="5" t="inlineStr">
        <is>
          <t>Bea Haegeman</t>
        </is>
      </c>
      <c r="J77" s="5" t="inlineStr">
        <is>
          <t>bhaegema@its.jnj.com</t>
        </is>
      </c>
      <c r="K77" s="5" t="inlineStr">
        <is>
          <t>Eucomed corporate member</t>
        </is>
      </c>
      <c r="L77" s="5" t="inlineStr">
        <is>
          <t>support@nypsf.org</t>
        </is>
      </c>
      <c r="N77" s="5" t="inlineStr">
        <is>
          <t>To be reviewed</t>
        </is>
      </c>
      <c r="O77" s="5" t="inlineStr">
        <is>
          <t>To be reviewed</t>
        </is>
      </c>
      <c r="P77" s="5" t="inlineStr">
        <is>
          <t>To be reviewed</t>
        </is>
      </c>
      <c r="Q77" s="5" t="inlineStr">
        <is>
          <t>To be reviewed</t>
        </is>
      </c>
      <c r="R77" s="5" t="inlineStr">
        <is>
          <t>To be reviewed</t>
        </is>
      </c>
      <c r="S77" s="5" t="inlineStr">
        <is>
          <t>To be reviewed</t>
        </is>
      </c>
      <c r="U77" s="5" t="inlineStr">
        <is>
          <t>Saved</t>
        </is>
      </c>
      <c r="V77" s="5" t="inlineStr">
        <is>
          <t/>
        </is>
      </c>
      <c r="W77" s="5" t="inlineStr">
        <is>
          <t/>
        </is>
      </c>
      <c r="X77" s="5" t="inlineStr">
        <is>
          <t/>
        </is>
      </c>
      <c r="Y77" s="5" t="inlineStr">
        <is>
          <t/>
        </is>
      </c>
      <c r="AB77" s="5" t="inlineStr">
        <is>
          <t/>
        </is>
      </c>
      <c r="AC77" s="5" t="inlineStr">
        <is>
          <t/>
        </is>
      </c>
      <c r="AE77" s="5" t="s">
        <v>58</v>
      </c>
      <c r="AF77" s="5" t="s">
        <v>59</v>
      </c>
    </row>
    <row r="78" s="5" customFormat="true" ht="12.8" hidden="false" customHeight="false" outlineLevel="0" collapsed="false">
      <c r="A78" s="5" t="inlineStr">
        <is>
          <t/>
        </is>
      </c>
      <c r="B78" s="5" t="inlineStr">
        <is>
          <t>EMT2734</t>
        </is>
      </c>
      <c r="C78" s="5" t="inlineStr">
        <is>
          <t>24th diabetes ecudators course </t>
        </is>
      </c>
      <c r="D78" s="5" t="inlineStr">
        <is>
          <t>06-Dec-15</t>
        </is>
      </c>
      <c r="E78" s="5" t="inlineStr">
        <is>
          <t>31-Dec-15</t>
        </is>
      </c>
      <c r="F78" s="5" t="inlineStr">
        <is>
          <t>Riyadh</t>
        </is>
      </c>
      <c r="G78" s="5" t="inlineStr">
        <is>
          <t>Saudi Arabia</t>
        </is>
      </c>
      <c r="H78" s="5" t="inlineStr">
        <is>
          <t>yes</t>
        </is>
      </c>
      <c r="I78" s="5" t="inlineStr">
        <is>
          <t>mohammad househ</t>
        </is>
      </c>
      <c r="J78" s="5" t="inlineStr">
        <is>
          <t>mohammad.househ@abbott.com</t>
        </is>
      </c>
      <c r="K78" s="5" t="inlineStr">
        <is>
          <t>Congress organiser</t>
        </is>
      </c>
      <c r="L78" s="5" t="inlineStr">
        <is>
          <t>diabetes.org@gmail.com</t>
        </is>
      </c>
      <c r="N78" s="5" t="inlineStr">
        <is>
          <t>To be reviewed</t>
        </is>
      </c>
      <c r="O78" s="5" t="inlineStr">
        <is>
          <t>To be reviewed</t>
        </is>
      </c>
      <c r="P78" s="5" t="inlineStr">
        <is>
          <t>To be reviewed</t>
        </is>
      </c>
      <c r="Q78" s="5" t="inlineStr">
        <is>
          <t>To be reviewed</t>
        </is>
      </c>
      <c r="R78" s="5" t="inlineStr">
        <is>
          <t>To be reviewed</t>
        </is>
      </c>
      <c r="S78" s="5" t="inlineStr">
        <is>
          <t>To be reviewed</t>
        </is>
      </c>
      <c r="U78" s="5" t="inlineStr">
        <is>
          <t>Saved</t>
        </is>
      </c>
      <c r="V78" s="5" t="inlineStr">
        <is>
          <t/>
        </is>
      </c>
      <c r="W78" s="5" t="inlineStr">
        <is>
          <t/>
        </is>
      </c>
      <c r="X78" s="5" t="inlineStr">
        <is>
          <t/>
        </is>
      </c>
      <c r="Y78" s="5" t="inlineStr">
        <is>
          <t/>
        </is>
      </c>
      <c r="AB78" s="5" t="inlineStr">
        <is>
          <t/>
        </is>
      </c>
      <c r="AC78" s="5" t="inlineStr">
        <is>
          <t/>
        </is>
      </c>
      <c r="AE78" s="5" t="s">
        <v>58</v>
      </c>
      <c r="AF78" s="5" t="s">
        <v>59</v>
      </c>
    </row>
    <row r="79" s="5" customFormat="true" ht="12.8" hidden="false" customHeight="false" outlineLevel="0" collapsed="false">
      <c r="A79" s="5" t="inlineStr">
        <is>
          <t/>
        </is>
      </c>
      <c r="B79" s="5" t="inlineStr">
        <is>
          <t>EMT2709</t>
        </is>
      </c>
      <c r="C79" s="5" t="inlineStr">
        <is>
          <t>23rd International Meeting of Advanced Spinal Technique</t>
        </is>
      </c>
      <c r="D79" s="5" t="inlineStr">
        <is>
          <t>13-Jul-16</t>
        </is>
      </c>
      <c r="E79" s="5" t="inlineStr">
        <is>
          <t>16-Jul-16</t>
        </is>
      </c>
      <c r="F79" s="5" t="inlineStr">
        <is>
          <t/>
        </is>
      </c>
      <c r="G79" s="5" t="inlineStr">
        <is>
          <t/>
        </is>
      </c>
      <c r="H79" s="5" t="inlineStr">
        <is>
          <t>yes</t>
        </is>
      </c>
      <c r="I79" s="5" t="inlineStr">
        <is>
          <t>Ann Shay</t>
        </is>
      </c>
      <c r="J79" s="5" t="inlineStr">
        <is>
          <t>ashay@srs.org</t>
        </is>
      </c>
      <c r="K79" s="5" t="inlineStr">
        <is>
          <t>Congress organiser</t>
        </is>
      </c>
      <c r="L79" s="5" t="inlineStr">
        <is>
          <t>ashay@srs.org</t>
        </is>
      </c>
      <c r="N79" s="5" t="inlineStr">
        <is>
          <t>To be reviewed</t>
        </is>
      </c>
      <c r="O79" s="5" t="inlineStr">
        <is>
          <t>To be reviewed</t>
        </is>
      </c>
      <c r="P79" s="5" t="inlineStr">
        <is>
          <t>To be reviewed</t>
        </is>
      </c>
      <c r="Q79" s="5" t="inlineStr">
        <is>
          <t>To be reviewed</t>
        </is>
      </c>
      <c r="R79" s="5" t="inlineStr">
        <is>
          <t>To be reviewed</t>
        </is>
      </c>
      <c r="S79" s="5" t="inlineStr">
        <is>
          <t>To be reviewed</t>
        </is>
      </c>
      <c r="U79" s="5" t="inlineStr">
        <is>
          <t>Saved</t>
        </is>
      </c>
      <c r="V79" s="5" t="inlineStr">
        <is>
          <t/>
        </is>
      </c>
      <c r="W79" s="5" t="inlineStr">
        <is>
          <t/>
        </is>
      </c>
      <c r="X79" s="5" t="inlineStr">
        <is>
          <t/>
        </is>
      </c>
      <c r="Y79" s="5" t="inlineStr">
        <is>
          <t/>
        </is>
      </c>
      <c r="AB79" s="5" t="inlineStr">
        <is>
          <t/>
        </is>
      </c>
      <c r="AC79" s="5" t="inlineStr">
        <is>
          <t/>
        </is>
      </c>
      <c r="AE79" s="5" t="s">
        <v>58</v>
      </c>
      <c r="AF79" s="5" t="s">
        <v>59</v>
      </c>
    </row>
    <row r="80" s="5" customFormat="true" ht="12.8" hidden="false" customHeight="false" outlineLevel="0" collapsed="false">
      <c r="A80" s="5" t="inlineStr">
        <is>
          <t/>
        </is>
      </c>
      <c r="B80" s="5" t="inlineStr">
        <is>
          <t>EMT2701</t>
        </is>
      </c>
      <c r="C80" s="5" t="inlineStr">
        <is>
          <t>XX. Congress of the Slovak Society of Cardiology </t>
        </is>
      </c>
      <c r="D80" s="5" t="inlineStr">
        <is>
          <t>08-Oct-15</t>
        </is>
      </c>
      <c r="E80" s="5" t="inlineStr">
        <is>
          <t>10-Oct-15</t>
        </is>
      </c>
      <c r="F80" s="5" t="inlineStr">
        <is>
          <t/>
        </is>
      </c>
      <c r="G80" s="5" t="inlineStr">
        <is>
          <t/>
        </is>
      </c>
      <c r="H80" s="5" t="inlineStr">
        <is>
          <t>yes</t>
        </is>
      </c>
      <c r="I80" s="5" t="inlineStr">
        <is>
          <t>Joanna Wabiszewska</t>
        </is>
      </c>
      <c r="J80" s="5" t="inlineStr">
        <is>
          <t>joanna.wabiszewska@gmail.com</t>
        </is>
      </c>
      <c r="K80" s="5" t="inlineStr">
        <is>
          <t>Eucomed corporate member</t>
        </is>
      </c>
      <c r="L80" s="5" t="inlineStr">
        <is>
          <t>ssc@cardiology.sk</t>
        </is>
      </c>
      <c r="N80" s="5" t="inlineStr">
        <is>
          <t>To be reviewed</t>
        </is>
      </c>
      <c r="O80" s="5" t="inlineStr">
        <is>
          <t>To be reviewed</t>
        </is>
      </c>
      <c r="P80" s="5" t="inlineStr">
        <is>
          <t>To be reviewed</t>
        </is>
      </c>
      <c r="Q80" s="5" t="inlineStr">
        <is>
          <t>To be reviewed</t>
        </is>
      </c>
      <c r="R80" s="5" t="inlineStr">
        <is>
          <t>To be reviewed</t>
        </is>
      </c>
      <c r="S80" s="5" t="inlineStr">
        <is>
          <t>To be reviewed</t>
        </is>
      </c>
      <c r="U80" s="5" t="inlineStr">
        <is>
          <t>Saved</t>
        </is>
      </c>
      <c r="V80" s="5" t="inlineStr">
        <is>
          <t/>
        </is>
      </c>
      <c r="W80" s="5" t="inlineStr">
        <is>
          <t/>
        </is>
      </c>
      <c r="X80" s="5" t="inlineStr">
        <is>
          <t/>
        </is>
      </c>
      <c r="Y80" s="5" t="inlineStr">
        <is>
          <t/>
        </is>
      </c>
      <c r="AB80" s="5" t="inlineStr">
        <is>
          <t/>
        </is>
      </c>
      <c r="AC80" s="5" t="inlineStr">
        <is>
          <t/>
        </is>
      </c>
      <c r="AE80" s="5" t="s">
        <v>58</v>
      </c>
      <c r="AF80" s="5" t="s">
        <v>59</v>
      </c>
    </row>
    <row r="81" s="5" customFormat="true" ht="12.8" hidden="false" customHeight="false" outlineLevel="0" collapsed="false">
      <c r="A81" s="5" t="inlineStr">
        <is>
          <t/>
        </is>
      </c>
      <c r="B81" s="5" t="inlineStr">
        <is>
          <t>EMT2668</t>
        </is>
      </c>
      <c r="C81" s="5" t="inlineStr">
        <is>
          <t>Heidelberg Shoulder Convention 2016</t>
        </is>
      </c>
      <c r="D81" s="5" t="inlineStr">
        <is>
          <t>05-Feb-16</t>
        </is>
      </c>
      <c r="E81" s="5" t="inlineStr">
        <is>
          <t>06-Feb-16</t>
        </is>
      </c>
      <c r="F81" s="5" t="inlineStr">
        <is>
          <t>Heidelberg</t>
        </is>
      </c>
      <c r="G81" s="5" t="inlineStr">
        <is>
          <t>Germany</t>
        </is>
      </c>
      <c r="H81" s="5" t="inlineStr">
        <is>
          <t>yes</t>
        </is>
      </c>
      <c r="I81" s="5" t="inlineStr">
        <is>
          <t>Kerstin Schwarz-CloÃ</t>
        </is>
      </c>
      <c r="J81" s="5" t="inlineStr">
        <is>
          <t>kerstin.schwarz-closs@intercongress.de</t>
        </is>
      </c>
      <c r="K81" s="5" t="inlineStr">
        <is>
          <t>Congress organiser</t>
        </is>
      </c>
      <c r="L81" s="5" t="inlineStr">
        <is>
          <t>julia.hennen@intercongress.de</t>
        </is>
      </c>
      <c r="N81" s="5" t="inlineStr">
        <is>
          <t>To be reviewed</t>
        </is>
      </c>
      <c r="O81" s="5" t="inlineStr">
        <is>
          <t>To be reviewed</t>
        </is>
      </c>
      <c r="P81" s="5" t="inlineStr">
        <is>
          <t>To be reviewed</t>
        </is>
      </c>
      <c r="Q81" s="5" t="inlineStr">
        <is>
          <t>To be reviewed</t>
        </is>
      </c>
      <c r="R81" s="5" t="inlineStr">
        <is>
          <t>To be reviewed</t>
        </is>
      </c>
      <c r="S81" s="5" t="inlineStr">
        <is>
          <t>To be reviewed</t>
        </is>
      </c>
      <c r="U81" s="5" t="inlineStr">
        <is>
          <t>Saved</t>
        </is>
      </c>
      <c r="V81" s="5" t="inlineStr">
        <is>
          <t/>
        </is>
      </c>
      <c r="W81" s="5" t="inlineStr">
        <is>
          <t/>
        </is>
      </c>
      <c r="X81" s="5" t="inlineStr">
        <is>
          <t/>
        </is>
      </c>
      <c r="Y81" s="5" t="inlineStr">
        <is>
          <t/>
        </is>
      </c>
      <c r="AB81" s="5" t="inlineStr">
        <is>
          <t/>
        </is>
      </c>
      <c r="AC81" s="5" t="inlineStr">
        <is>
          <t/>
        </is>
      </c>
      <c r="AE81" s="5" t="s">
        <v>58</v>
      </c>
      <c r="AF81" s="5" t="s">
        <v>59</v>
      </c>
    </row>
    <row r="82" s="5" customFormat="true" ht="12.8" hidden="false" customHeight="false" outlineLevel="0" collapsed="false">
      <c r="A82" s="5" t="inlineStr">
        <is>
          <t/>
        </is>
      </c>
      <c r="B82" s="5" t="inlineStr">
        <is>
          <t>EMT2664</t>
        </is>
      </c>
      <c r="C82" s="5" t="inlineStr">
        <is>
          <t>11th International Congress on Coronary Artery Diseases</t>
        </is>
      </c>
      <c r="D82" s="5" t="inlineStr">
        <is>
          <t>30-Nov-15</t>
        </is>
      </c>
      <c r="E82" s="5" t="inlineStr">
        <is>
          <t>02-Dec-15</t>
        </is>
      </c>
      <c r="F82" s="5" t="inlineStr">
        <is>
          <t/>
        </is>
      </c>
      <c r="G82" s="5" t="inlineStr">
        <is>
          <t/>
        </is>
      </c>
      <c r="H82" s="5" t="inlineStr">
        <is>
          <t>no</t>
        </is>
      </c>
      <c r="I82" s="5" t="inlineStr">
        <is>
          <t>Eva Taes</t>
        </is>
      </c>
      <c r="J82" s="5" t="inlineStr">
        <is>
          <t>eva.taes@bsci.com</t>
        </is>
      </c>
      <c r="K82" s="5" t="inlineStr">
        <is>
          <t>Congress organiser</t>
        </is>
      </c>
      <c r="L82" s="5" t="inlineStr">
        <is>
          <t>reg_iccad15@kenes.com</t>
        </is>
      </c>
      <c r="N82" s="5" t="inlineStr">
        <is>
          <t>To be reviewed</t>
        </is>
      </c>
      <c r="O82" s="5" t="inlineStr">
        <is>
          <t>To be reviewed</t>
        </is>
      </c>
      <c r="P82" s="5" t="inlineStr">
        <is>
          <t>To be reviewed</t>
        </is>
      </c>
      <c r="Q82" s="5" t="inlineStr">
        <is>
          <t>To be reviewed</t>
        </is>
      </c>
      <c r="R82" s="5" t="inlineStr">
        <is>
          <t>To be reviewed</t>
        </is>
      </c>
      <c r="S82" s="5" t="inlineStr">
        <is>
          <t>To be reviewed</t>
        </is>
      </c>
      <c r="U82" s="5" t="inlineStr">
        <is>
          <t>Saved</t>
        </is>
      </c>
      <c r="V82" s="5" t="inlineStr">
        <is>
          <t/>
        </is>
      </c>
      <c r="W82" s="5" t="inlineStr">
        <is>
          <t/>
        </is>
      </c>
      <c r="X82" s="5" t="inlineStr">
        <is>
          <t/>
        </is>
      </c>
      <c r="Y82" s="5" t="inlineStr">
        <is>
          <t/>
        </is>
      </c>
      <c r="AB82" s="5" t="inlineStr">
        <is>
          <t/>
        </is>
      </c>
      <c r="AC82" s="5" t="inlineStr">
        <is>
          <t/>
        </is>
      </c>
      <c r="AE82" s="5" t="s">
        <v>58</v>
      </c>
      <c r="AF82" s="5" t="s">
        <v>59</v>
      </c>
    </row>
    <row r="83" s="5" customFormat="true" ht="12.8" hidden="false" customHeight="false" outlineLevel="0" collapsed="false">
      <c r="A83" s="5" t="inlineStr">
        <is>
          <t/>
        </is>
      </c>
      <c r="B83" s="5" t="inlineStr">
        <is>
          <t>EMT2629</t>
        </is>
      </c>
      <c r="C83" s="5" t="inlineStr">
        <is>
          <t>JournÃ©e franÃ§aise de Radiologie</t>
        </is>
      </c>
      <c r="D83" s="5" t="inlineStr">
        <is>
          <t>10-Oct-16</t>
        </is>
      </c>
      <c r="E83" s="5" t="inlineStr">
        <is>
          <t>19-Oct-16</t>
        </is>
      </c>
      <c r="F83" s="5" t="inlineStr">
        <is>
          <t/>
        </is>
      </c>
      <c r="G83" s="5" t="inlineStr">
        <is>
          <t/>
        </is>
      </c>
      <c r="H83" s="5" t="inlineStr">
        <is>
          <t>yes</t>
        </is>
      </c>
      <c r="I83" s="5" t="inlineStr">
        <is>
          <t>Jeanne Kildelund</t>
        </is>
      </c>
      <c r="J83" s="5" t="inlineStr">
        <is>
          <t>brooke.jakobsen@cookmedical.com</t>
        </is>
      </c>
      <c r="K83" s="5" t="inlineStr">
        <is>
          <t>Congress organiser</t>
        </is>
      </c>
      <c r="L83" s="5" t="inlineStr">
        <is>
          <t>jfr@bgvdev.com</t>
        </is>
      </c>
      <c r="N83" s="5" t="inlineStr">
        <is>
          <t>To be reviewed</t>
        </is>
      </c>
      <c r="O83" s="5" t="inlineStr">
        <is>
          <t>To be reviewed</t>
        </is>
      </c>
      <c r="P83" s="5" t="inlineStr">
        <is>
          <t>To be reviewed</t>
        </is>
      </c>
      <c r="Q83" s="5" t="inlineStr">
        <is>
          <t>To be reviewed</t>
        </is>
      </c>
      <c r="R83" s="5" t="inlineStr">
        <is>
          <t>To be reviewed</t>
        </is>
      </c>
      <c r="S83" s="5" t="inlineStr">
        <is>
          <t>To be reviewed</t>
        </is>
      </c>
      <c r="U83" s="5" t="inlineStr">
        <is>
          <t>Saved</t>
        </is>
      </c>
      <c r="V83" s="5" t="inlineStr">
        <is>
          <t/>
        </is>
      </c>
      <c r="W83" s="5" t="inlineStr">
        <is>
          <t/>
        </is>
      </c>
      <c r="X83" s="5" t="inlineStr">
        <is>
          <t/>
        </is>
      </c>
      <c r="Y83" s="5" t="inlineStr">
        <is>
          <t/>
        </is>
      </c>
      <c r="AB83" s="5" t="inlineStr">
        <is>
          <t/>
        </is>
      </c>
      <c r="AC83" s="5" t="inlineStr">
        <is>
          <t/>
        </is>
      </c>
      <c r="AE83" s="5" t="s">
        <v>58</v>
      </c>
      <c r="AF83" s="5" t="s">
        <v>59</v>
      </c>
    </row>
    <row r="84" s="5" customFormat="true" ht="12.8" hidden="false" customHeight="false" outlineLevel="0" collapsed="false">
      <c r="A84" s="5" t="inlineStr">
        <is>
          <t/>
        </is>
      </c>
      <c r="B84" s="5" t="inlineStr">
        <is>
          <t>EMT2591</t>
        </is>
      </c>
      <c r="C84" s="5" t="inlineStr">
        <is>
          <t>19th Congress of the Hungarian Association of Oral and Maxillofacial Surgeons and 10th International Danubius Congress</t>
        </is>
      </c>
      <c r="D84" s="5" t="inlineStr">
        <is>
          <t>08-Oct-15</t>
        </is>
      </c>
      <c r="E84" s="5" t="inlineStr">
        <is>
          <t>10-Oct-15</t>
        </is>
      </c>
      <c r="F84" s="5" t="inlineStr">
        <is>
          <t>HarkÃ¡ny</t>
        </is>
      </c>
      <c r="G84" s="5" t="inlineStr">
        <is>
          <t>Hungary</t>
        </is>
      </c>
      <c r="H84" s="5" t="inlineStr">
        <is>
          <t>yes</t>
        </is>
      </c>
      <c r="I84" s="5" t="inlineStr">
        <is>
          <t>Edit Hartung</t>
        </is>
      </c>
      <c r="J84" s="5" t="inlineStr">
        <is>
          <t>congress@tensipecs.hu</t>
        </is>
      </c>
      <c r="K84" s="5" t="inlineStr">
        <is>
          <t>Congress organiser</t>
        </is>
      </c>
      <c r="L84" s="5" t="inlineStr">
        <is>
          <t>congress@tensipecs.hu</t>
        </is>
      </c>
      <c r="N84" s="5" t="inlineStr">
        <is>
          <t>To be reviewed</t>
        </is>
      </c>
      <c r="O84" s="5" t="inlineStr">
        <is>
          <t>To be reviewed</t>
        </is>
      </c>
      <c r="P84" s="5" t="inlineStr">
        <is>
          <t>To be reviewed</t>
        </is>
      </c>
      <c r="Q84" s="5" t="inlineStr">
        <is>
          <t>To be reviewed</t>
        </is>
      </c>
      <c r="R84" s="5" t="inlineStr">
        <is>
          <t>To be reviewed</t>
        </is>
      </c>
      <c r="S84" s="5" t="inlineStr">
        <is>
          <t>To be reviewed</t>
        </is>
      </c>
      <c r="U84" s="5" t="inlineStr">
        <is>
          <t>Saved</t>
        </is>
      </c>
      <c r="V84" s="5" t="inlineStr">
        <is>
          <t/>
        </is>
      </c>
      <c r="W84" s="5" t="inlineStr">
        <is>
          <t/>
        </is>
      </c>
      <c r="X84" s="5" t="inlineStr">
        <is>
          <t/>
        </is>
      </c>
      <c r="Y84" s="5" t="inlineStr">
        <is>
          <t/>
        </is>
      </c>
      <c r="AB84" s="5" t="inlineStr">
        <is>
          <t/>
        </is>
      </c>
      <c r="AC84" s="5" t="inlineStr">
        <is>
          <t/>
        </is>
      </c>
      <c r="AE84" s="5" t="s">
        <v>58</v>
      </c>
      <c r="AF84" s="5" t="s">
        <v>59</v>
      </c>
    </row>
    <row r="85" s="5" customFormat="true" ht="12.8" hidden="false" customHeight="false" outlineLevel="0" collapsed="false">
      <c r="A85" s="5" t="inlineStr">
        <is>
          <t/>
        </is>
      </c>
      <c r="B85" s="5" t="inlineStr">
        <is>
          <t>EMT2583</t>
        </is>
      </c>
      <c r="C85" s="5" t="inlineStr">
        <is>
          <t>CIRSE -TEST</t>
        </is>
      </c>
      <c r="D85" s="5" t="inlineStr">
        <is>
          <t>08-Jul-15</t>
        </is>
      </c>
      <c r="E85" s="5" t="inlineStr">
        <is>
          <t>14-Jul-15</t>
        </is>
      </c>
      <c r="F85" s="5" t="inlineStr">
        <is>
          <t>dubai</t>
        </is>
      </c>
      <c r="G85" s="5" t="inlineStr">
        <is>
          <t>Algeria</t>
        </is>
      </c>
      <c r="H85" s="5" t="inlineStr">
        <is>
          <t>yes</t>
        </is>
      </c>
      <c r="I85" s="5" t="inlineStr">
        <is>
          <t>janine maalouf</t>
        </is>
      </c>
      <c r="J85" s="5" t="inlineStr">
        <is>
          <t>maaloufj@bsci.com</t>
        </is>
      </c>
      <c r="K85" s="5" t="inlineStr">
        <is>
          <t>Eucomed corporate member</t>
        </is>
      </c>
      <c r="L85" s="5" t="inlineStr">
        <is>
          <t>maaloufj@bsci.com</t>
        </is>
      </c>
      <c r="N85" s="5" t="inlineStr">
        <is>
          <t>To be reviewed</t>
        </is>
      </c>
      <c r="O85" s="5" t="inlineStr">
        <is>
          <t>To be reviewed</t>
        </is>
      </c>
      <c r="P85" s="5" t="inlineStr">
        <is>
          <t>To be reviewed</t>
        </is>
      </c>
      <c r="Q85" s="5" t="inlineStr">
        <is>
          <t>To be reviewed</t>
        </is>
      </c>
      <c r="R85" s="5" t="inlineStr">
        <is>
          <t>To be reviewed</t>
        </is>
      </c>
      <c r="S85" s="5" t="inlineStr">
        <is>
          <t>To be reviewed</t>
        </is>
      </c>
      <c r="U85" s="5" t="inlineStr">
        <is>
          <t>Saved</t>
        </is>
      </c>
      <c r="V85" s="5" t="inlineStr">
        <is>
          <t/>
        </is>
      </c>
      <c r="W85" s="5" t="inlineStr">
        <is>
          <t/>
        </is>
      </c>
      <c r="X85" s="5" t="inlineStr">
        <is>
          <t/>
        </is>
      </c>
      <c r="Y85" s="5" t="inlineStr">
        <is>
          <t/>
        </is>
      </c>
      <c r="AB85" s="5" t="inlineStr">
        <is>
          <t/>
        </is>
      </c>
      <c r="AC85" s="5" t="inlineStr">
        <is>
          <t/>
        </is>
      </c>
      <c r="AE85" s="5" t="s">
        <v>58</v>
      </c>
      <c r="AF85" s="5" t="s">
        <v>59</v>
      </c>
    </row>
    <row r="86" s="5" customFormat="true" ht="12.8" hidden="false" customHeight="false" outlineLevel="0" collapsed="false">
      <c r="A86" s="5" t="inlineStr">
        <is>
          <t/>
        </is>
      </c>
      <c r="B86" s="5" t="inlineStr">
        <is>
          <t>EMT2576</t>
        </is>
      </c>
      <c r="C86" s="5" t="inlineStr">
        <is>
          <t>SMISS Global Forum 2015 (Society for Minimally Invasive Spine Surgery)</t>
        </is>
      </c>
      <c r="D86" s="5" t="inlineStr">
        <is>
          <t>05-Nov-15</t>
        </is>
      </c>
      <c r="E86" s="5" t="inlineStr">
        <is>
          <t>07-Nov-15</t>
        </is>
      </c>
      <c r="F86" s="5" t="inlineStr">
        <is>
          <t/>
        </is>
      </c>
      <c r="G86" s="5" t="inlineStr">
        <is>
          <t/>
        </is>
      </c>
      <c r="H86" s="5" t="inlineStr">
        <is>
          <t>no</t>
        </is>
      </c>
      <c r="I86" s="5" t="inlineStr">
        <is>
          <t>An Van den Eeden</t>
        </is>
      </c>
      <c r="J86" s="5" t="inlineStr">
        <is>
          <t>an.van.den.eeden@medtronic.com</t>
        </is>
      </c>
      <c r="K86" s="5" t="inlineStr">
        <is>
          <t>Eucomed corporate member</t>
        </is>
      </c>
      <c r="L86" s="5" t="inlineStr">
        <is>
          <t>cgill@broad-water.com</t>
        </is>
      </c>
      <c r="N86" s="5" t="inlineStr">
        <is>
          <t>To be reviewed</t>
        </is>
      </c>
      <c r="O86" s="5" t="inlineStr">
        <is>
          <t>To be reviewed</t>
        </is>
      </c>
      <c r="P86" s="5" t="inlineStr">
        <is>
          <t>To be reviewed</t>
        </is>
      </c>
      <c r="Q86" s="5" t="inlineStr">
        <is>
          <t>To be reviewed</t>
        </is>
      </c>
      <c r="R86" s="5" t="inlineStr">
        <is>
          <t>To be reviewed</t>
        </is>
      </c>
      <c r="S86" s="5" t="inlineStr">
        <is>
          <t>To be reviewed</t>
        </is>
      </c>
      <c r="U86" s="5" t="inlineStr">
        <is>
          <t>Saved</t>
        </is>
      </c>
      <c r="V86" s="5" t="inlineStr">
        <is>
          <t/>
        </is>
      </c>
      <c r="W86" s="5" t="inlineStr">
        <is>
          <t/>
        </is>
      </c>
      <c r="X86" s="5" t="inlineStr">
        <is>
          <t/>
        </is>
      </c>
      <c r="Y86" s="5" t="inlineStr">
        <is>
          <t/>
        </is>
      </c>
      <c r="AB86" s="5" t="inlineStr">
        <is>
          <t/>
        </is>
      </c>
      <c r="AC86" s="5" t="inlineStr">
        <is>
          <t/>
        </is>
      </c>
      <c r="AE86" s="5" t="s">
        <v>58</v>
      </c>
      <c r="AF86" s="5" t="s">
        <v>59</v>
      </c>
    </row>
    <row r="87" s="5" customFormat="true" ht="12.8" hidden="false" customHeight="false" outlineLevel="0" collapsed="false">
      <c r="A87" s="5" t="inlineStr">
        <is>
          <t/>
        </is>
      </c>
      <c r="B87" s="5" t="inlineStr">
        <is>
          <t>EMT2567</t>
        </is>
      </c>
      <c r="C87" s="5" t="inlineStr">
        <is>
          <t>9. Endoprothetikkongress Berlin</t>
        </is>
      </c>
      <c r="D87" s="5" t="inlineStr">
        <is>
          <t>18-Feb-16</t>
        </is>
      </c>
      <c r="E87" s="5" t="inlineStr">
        <is>
          <t>20-Feb-16</t>
        </is>
      </c>
      <c r="F87" s="5" t="inlineStr">
        <is>
          <t>Berlin</t>
        </is>
      </c>
      <c r="G87" s="5" t="inlineStr">
        <is>
          <t>Germany</t>
        </is>
      </c>
      <c r="H87" s="5" t="inlineStr">
        <is>
          <t>yes</t>
        </is>
      </c>
      <c r="I87" s="5" t="inlineStr">
        <is>
          <t>Michelle Troeger</t>
        </is>
      </c>
      <c r="J87" s="5" t="inlineStr">
        <is>
          <t>michelle.troeger@conventus.de</t>
        </is>
      </c>
      <c r="K87" s="5" t="inlineStr">
        <is>
          <t>Congress organiser</t>
        </is>
      </c>
      <c r="L87" s="5" t="inlineStr">
        <is>
          <t>endokongress@conventus.de</t>
        </is>
      </c>
      <c r="N87" s="5" t="inlineStr">
        <is>
          <t>To be reviewed</t>
        </is>
      </c>
      <c r="O87" s="5" t="inlineStr">
        <is>
          <t>To be reviewed</t>
        </is>
      </c>
      <c r="P87" s="5" t="inlineStr">
        <is>
          <t>To be reviewed</t>
        </is>
      </c>
      <c r="Q87" s="5" t="inlineStr">
        <is>
          <t>To be reviewed</t>
        </is>
      </c>
      <c r="R87" s="5" t="inlineStr">
        <is>
          <t>To be reviewed</t>
        </is>
      </c>
      <c r="S87" s="5" t="inlineStr">
        <is>
          <t>To be reviewed</t>
        </is>
      </c>
      <c r="U87" s="5" t="inlineStr">
        <is>
          <t>Saved</t>
        </is>
      </c>
      <c r="V87" s="5" t="inlineStr">
        <is>
          <t/>
        </is>
      </c>
      <c r="W87" s="5" t="inlineStr">
        <is>
          <t/>
        </is>
      </c>
      <c r="X87" s="5" t="inlineStr">
        <is>
          <t/>
        </is>
      </c>
      <c r="Y87" s="5" t="inlineStr">
        <is>
          <t/>
        </is>
      </c>
      <c r="AB87" s="5" t="inlineStr">
        <is>
          <t/>
        </is>
      </c>
      <c r="AC87" s="5" t="inlineStr">
        <is>
          <t/>
        </is>
      </c>
      <c r="AE87" s="5" t="s">
        <v>58</v>
      </c>
      <c r="AF87" s="5" t="s">
        <v>59</v>
      </c>
    </row>
    <row r="88" s="5" customFormat="true" ht="12.8" hidden="false" customHeight="false" outlineLevel="0" collapsed="false">
      <c r="A88" s="5" t="inlineStr">
        <is>
          <t/>
        </is>
      </c>
      <c r="B88" s="5" t="inlineStr">
        <is>
          <t>EMT2554</t>
        </is>
      </c>
      <c r="C88" s="5" t="inlineStr">
        <is>
          <t>Joint Annual Conference of the International Society for Pediatric and Adolescent Diabetes and Australasian Paediatric Endocrine Group</t>
        </is>
      </c>
      <c r="D88" s="5" t="inlineStr">
        <is>
          <t>07-Oct-15</t>
        </is>
      </c>
      <c r="E88" s="5" t="inlineStr">
        <is>
          <t>10-Oct-15</t>
        </is>
      </c>
      <c r="F88" s="5" t="inlineStr">
        <is>
          <t>Brisbane</t>
        </is>
      </c>
      <c r="G88" s="5" t="inlineStr">
        <is>
          <t>Australia</t>
        </is>
      </c>
      <c r="H88" s="5" t="inlineStr">
        <is>
          <t>yes</t>
        </is>
      </c>
      <c r="I88" s="5" t="inlineStr">
        <is>
          <t>Franck BrizÃ©</t>
        </is>
      </c>
      <c r="J88" s="5" t="inlineStr">
        <is>
          <t>sfarley@kit-group.org</t>
        </is>
      </c>
      <c r="K88" s="5" t="inlineStr">
        <is>
          <t>Congress organiser</t>
        </is>
      </c>
      <c r="L88" s="5" t="inlineStr">
        <is>
          <t>sfarley@kit-group.org</t>
        </is>
      </c>
      <c r="N88" s="5" t="inlineStr">
        <is>
          <t>To be reviewed</t>
        </is>
      </c>
      <c r="O88" s="5" t="inlineStr">
        <is>
          <t>To be reviewed</t>
        </is>
      </c>
      <c r="P88" s="5" t="inlineStr">
        <is>
          <t>To be reviewed</t>
        </is>
      </c>
      <c r="Q88" s="5" t="inlineStr">
        <is>
          <t>To be reviewed</t>
        </is>
      </c>
      <c r="R88" s="5" t="inlineStr">
        <is>
          <t>To be reviewed</t>
        </is>
      </c>
      <c r="S88" s="5" t="inlineStr">
        <is>
          <t>To be reviewed</t>
        </is>
      </c>
      <c r="U88" s="5" t="inlineStr">
        <is>
          <t>Saved</t>
        </is>
      </c>
      <c r="V88" s="5" t="inlineStr">
        <is>
          <t/>
        </is>
      </c>
      <c r="W88" s="5" t="inlineStr">
        <is>
          <t/>
        </is>
      </c>
      <c r="X88" s="5" t="inlineStr">
        <is>
          <t/>
        </is>
      </c>
      <c r="Y88" s="5" t="inlineStr">
        <is>
          <t/>
        </is>
      </c>
      <c r="AB88" s="5" t="inlineStr">
        <is>
          <t/>
        </is>
      </c>
      <c r="AC88" s="5" t="inlineStr">
        <is>
          <t/>
        </is>
      </c>
      <c r="AE88" s="5" t="s">
        <v>58</v>
      </c>
      <c r="AF88" s="5" t="s">
        <v>59</v>
      </c>
    </row>
    <row r="89" s="5" customFormat="true" ht="12.8" hidden="false" customHeight="false" outlineLevel="0" collapsed="false">
      <c r="A89" s="5" t="inlineStr">
        <is>
          <t/>
        </is>
      </c>
      <c r="B89" s="5" t="inlineStr">
        <is>
          <t>EMT2511</t>
        </is>
      </c>
      <c r="C89" s="5" t="inlineStr">
        <is>
          <t>test</t>
        </is>
      </c>
      <c r="D89" s="5" t="inlineStr">
        <is>
          <t>28-Jun-15</t>
        </is>
      </c>
      <c r="E89" s="5" t="inlineStr">
        <is>
          <t>30-Jun-15</t>
        </is>
      </c>
      <c r="F89" s="5" t="inlineStr">
        <is>
          <t>test</t>
        </is>
      </c>
      <c r="G89" s="5" t="inlineStr">
        <is>
          <t>France</t>
        </is>
      </c>
      <c r="H89" s="5" t="inlineStr">
        <is>
          <t>yes</t>
        </is>
      </c>
      <c r="I89" s="5" t="inlineStr">
        <is>
          <t>test test</t>
        </is>
      </c>
      <c r="J89" s="5" t="inlineStr">
        <is>
          <t>e.dechalus@clq-group.com</t>
        </is>
      </c>
      <c r="K89" s="5" t="inlineStr">
        <is>
          <t>Congress organiser</t>
        </is>
      </c>
      <c r="L89" s="5" t="inlineStr">
        <is>
          <t>test@test.com</t>
        </is>
      </c>
      <c r="N89" s="5" t="inlineStr">
        <is>
          <t>To be reviewed</t>
        </is>
      </c>
      <c r="O89" s="5" t="inlineStr">
        <is>
          <t>To be reviewed</t>
        </is>
      </c>
      <c r="P89" s="5" t="inlineStr">
        <is>
          <t>To be reviewed</t>
        </is>
      </c>
      <c r="Q89" s="5" t="inlineStr">
        <is>
          <t>To be reviewed</t>
        </is>
      </c>
      <c r="R89" s="5" t="inlineStr">
        <is>
          <t>To be reviewed</t>
        </is>
      </c>
      <c r="S89" s="5" t="inlineStr">
        <is>
          <t>To be reviewed</t>
        </is>
      </c>
      <c r="U89" s="5" t="inlineStr">
        <is>
          <t>Saved</t>
        </is>
      </c>
      <c r="V89" s="5" t="inlineStr">
        <is>
          <t/>
        </is>
      </c>
      <c r="W89" s="5" t="inlineStr">
        <is>
          <t/>
        </is>
      </c>
      <c r="X89" s="5" t="inlineStr">
        <is>
          <t/>
        </is>
      </c>
      <c r="Y89" s="5" t="inlineStr">
        <is>
          <t/>
        </is>
      </c>
      <c r="AB89" s="5" t="inlineStr">
        <is>
          <t/>
        </is>
      </c>
      <c r="AC89" s="5" t="inlineStr">
        <is>
          <t/>
        </is>
      </c>
      <c r="AE89" s="5" t="s">
        <v>58</v>
      </c>
      <c r="AF89" s="5" t="s">
        <v>59</v>
      </c>
    </row>
    <row r="90" s="5" customFormat="true" ht="12.8" hidden="false" customHeight="false" outlineLevel="0" collapsed="false">
      <c r="A90" s="5" t="inlineStr">
        <is>
          <t/>
        </is>
      </c>
      <c r="B90" s="5" t="inlineStr">
        <is>
          <t>EMT2506</t>
        </is>
      </c>
      <c r="C90" s="5" t="inlineStr">
        <is>
          <t>BNA 2015</t>
        </is>
      </c>
      <c r="D90" s="5" t="inlineStr">
        <is>
          <t>11-Sep-15</t>
        </is>
      </c>
      <c r="E90" s="5" t="inlineStr">
        <is>
          <t>12-Sep-15</t>
        </is>
      </c>
      <c r="F90" s="5" t="inlineStr">
        <is>
          <t>Vilnius</t>
        </is>
      </c>
      <c r="G90" s="5" t="inlineStr">
        <is>
          <t>Lithuania</t>
        </is>
      </c>
      <c r="H90" s="5" t="inlineStr">
        <is>
          <t>yes</t>
        </is>
      </c>
      <c r="I90" s="5" t="inlineStr">
        <is>
          <t>Sandrine Moirod</t>
        </is>
      </c>
      <c r="J90" s="5" t="inlineStr">
        <is>
          <t>sandrine.moirod@integralife.com</t>
        </is>
      </c>
      <c r="K90" s="5" t="inlineStr">
        <is>
          <t>Eucomed corporate member</t>
        </is>
      </c>
      <c r="L90" s="5" t="inlineStr">
        <is>
          <t>info@BNA2015Vilnius.org</t>
        </is>
      </c>
      <c r="N90" s="5" t="inlineStr">
        <is>
          <t>To be reviewed</t>
        </is>
      </c>
      <c r="O90" s="5" t="inlineStr">
        <is>
          <t>To be reviewed</t>
        </is>
      </c>
      <c r="P90" s="5" t="inlineStr">
        <is>
          <t>To be reviewed</t>
        </is>
      </c>
      <c r="Q90" s="5" t="inlineStr">
        <is>
          <t>To be reviewed</t>
        </is>
      </c>
      <c r="R90" s="5" t="inlineStr">
        <is>
          <t>To be reviewed</t>
        </is>
      </c>
      <c r="S90" s="5" t="inlineStr">
        <is>
          <t>To be reviewed</t>
        </is>
      </c>
      <c r="U90" s="5" t="inlineStr">
        <is>
          <t>Saved</t>
        </is>
      </c>
      <c r="V90" s="5" t="inlineStr">
        <is>
          <t/>
        </is>
      </c>
      <c r="W90" s="5" t="inlineStr">
        <is>
          <t/>
        </is>
      </c>
      <c r="X90" s="5" t="inlineStr">
        <is>
          <t/>
        </is>
      </c>
      <c r="Y90" s="5" t="inlineStr">
        <is>
          <t/>
        </is>
      </c>
      <c r="AB90" s="5" t="inlineStr">
        <is>
          <t/>
        </is>
      </c>
      <c r="AC90" s="5" t="inlineStr">
        <is>
          <t/>
        </is>
      </c>
      <c r="AE90" s="5" t="s">
        <v>58</v>
      </c>
      <c r="AF90" s="5" t="s">
        <v>59</v>
      </c>
    </row>
    <row r="91" s="5" customFormat="true" ht="12.8" hidden="false" customHeight="false" outlineLevel="0" collapsed="false">
      <c r="A91" s="5" t="inlineStr">
        <is>
          <t/>
        </is>
      </c>
      <c r="B91" s="5" t="inlineStr">
        <is>
          <t>EMT2496</t>
        </is>
      </c>
      <c r="C91" s="5" t="inlineStr">
        <is>
          <t>34. JAHRESTAGUNG DEUTSCHPRACHIGE ARBEITSGEMEINSCHAFT FUR VERBRENNUNGSBEHANDLUNG</t>
        </is>
      </c>
      <c r="D91" s="5" t="inlineStr">
        <is>
          <t>13-Jan-16</t>
        </is>
      </c>
      <c r="E91" s="5" t="inlineStr">
        <is>
          <t>16-Jan-16</t>
        </is>
      </c>
      <c r="F91" s="5" t="inlineStr">
        <is>
          <t>Berchtesgaden</t>
        </is>
      </c>
      <c r="G91" s="5" t="inlineStr">
        <is>
          <t>Germany</t>
        </is>
      </c>
      <c r="H91" s="5" t="inlineStr">
        <is>
          <t>yes</t>
        </is>
      </c>
      <c r="I91" s="5" t="inlineStr">
        <is>
          <t>Sandrine Moirod</t>
        </is>
      </c>
      <c r="J91" s="5" t="inlineStr">
        <is>
          <t>sandrine.moirod@integralife.com</t>
        </is>
      </c>
      <c r="K91" s="5" t="inlineStr">
        <is>
          <t>Eucomed corporate member</t>
        </is>
      </c>
      <c r="L91" s="5" t="inlineStr">
        <is>
          <t>stephanie.schubert@conventus.de</t>
        </is>
      </c>
      <c r="N91" s="5" t="inlineStr">
        <is>
          <t>To be reviewed</t>
        </is>
      </c>
      <c r="O91" s="5" t="inlineStr">
        <is>
          <t>To be reviewed</t>
        </is>
      </c>
      <c r="P91" s="5" t="inlineStr">
        <is>
          <t>To be reviewed</t>
        </is>
      </c>
      <c r="Q91" s="5" t="inlineStr">
        <is>
          <t>To be reviewed</t>
        </is>
      </c>
      <c r="R91" s="5" t="inlineStr">
        <is>
          <t>To be reviewed</t>
        </is>
      </c>
      <c r="S91" s="5" t="inlineStr">
        <is>
          <t>To be reviewed</t>
        </is>
      </c>
      <c r="U91" s="5" t="inlineStr">
        <is>
          <t>Saved</t>
        </is>
      </c>
      <c r="V91" s="5" t="inlineStr">
        <is>
          <t/>
        </is>
      </c>
      <c r="W91" s="5" t="inlineStr">
        <is>
          <t/>
        </is>
      </c>
      <c r="X91" s="5" t="inlineStr">
        <is>
          <t/>
        </is>
      </c>
      <c r="Y91" s="5" t="inlineStr">
        <is>
          <t/>
        </is>
      </c>
      <c r="AB91" s="5" t="inlineStr">
        <is>
          <t/>
        </is>
      </c>
      <c r="AC91" s="5" t="inlineStr">
        <is>
          <t/>
        </is>
      </c>
      <c r="AE91" s="5" t="s">
        <v>58</v>
      </c>
      <c r="AF91" s="5" t="s">
        <v>59</v>
      </c>
    </row>
    <row r="92" s="5" customFormat="true" ht="12.8" hidden="false" customHeight="false" outlineLevel="0" collapsed="false">
      <c r="A92" s="5" t="inlineStr">
        <is>
          <t/>
        </is>
      </c>
      <c r="B92" s="5" t="inlineStr">
        <is>
          <t>EMT2434</t>
        </is>
      </c>
      <c r="C92" s="5" t="inlineStr">
        <is>
          <t>Reconstruction of the aortic valve and root: a practical approach</t>
        </is>
      </c>
      <c r="D92" s="5" t="inlineStr">
        <is>
          <t>16-Sep-15</t>
        </is>
      </c>
      <c r="E92" s="5" t="inlineStr">
        <is>
          <t>18-Sep-15</t>
        </is>
      </c>
      <c r="F92" s="5" t="inlineStr">
        <is>
          <t>Homburg/Saar</t>
        </is>
      </c>
      <c r="G92" s="5" t="inlineStr">
        <is>
          <t>Germany</t>
        </is>
      </c>
      <c r="H92" s="5" t="inlineStr">
        <is>
          <t>yes</t>
        </is>
      </c>
      <c r="I92" s="5" t="inlineStr">
        <is>
          <t>Sabine Ruck</t>
        </is>
      </c>
      <c r="J92" s="5" t="inlineStr">
        <is>
          <t>s.ruck@kelcon.de</t>
        </is>
      </c>
      <c r="K92" s="5" t="inlineStr">
        <is>
          <t>Congress organiser</t>
        </is>
      </c>
      <c r="L92" s="5" t="inlineStr">
        <is>
          <t>j.kuenstler@kelcon.de</t>
        </is>
      </c>
      <c r="N92" s="5" t="inlineStr">
        <is>
          <t>To be reviewed</t>
        </is>
      </c>
      <c r="O92" s="5" t="inlineStr">
        <is>
          <t>To be reviewed</t>
        </is>
      </c>
      <c r="P92" s="5" t="inlineStr">
        <is>
          <t>To be reviewed</t>
        </is>
      </c>
      <c r="Q92" s="5" t="inlineStr">
        <is>
          <t>To be reviewed</t>
        </is>
      </c>
      <c r="R92" s="5" t="inlineStr">
        <is>
          <t>To be reviewed</t>
        </is>
      </c>
      <c r="S92" s="5" t="inlineStr">
        <is>
          <t>To be reviewed</t>
        </is>
      </c>
      <c r="U92" s="5" t="inlineStr">
        <is>
          <t>Saved</t>
        </is>
      </c>
      <c r="V92" s="5" t="inlineStr">
        <is>
          <t/>
        </is>
      </c>
      <c r="W92" s="5" t="inlineStr">
        <is>
          <t/>
        </is>
      </c>
      <c r="X92" s="5" t="inlineStr">
        <is>
          <t/>
        </is>
      </c>
      <c r="Y92" s="5" t="inlineStr">
        <is>
          <t/>
        </is>
      </c>
      <c r="AB92" s="5" t="inlineStr">
        <is>
          <t/>
        </is>
      </c>
      <c r="AC92" s="5" t="inlineStr">
        <is>
          <t/>
        </is>
      </c>
      <c r="AE92" s="5" t="s">
        <v>58</v>
      </c>
      <c r="AF92" s="5" t="s">
        <v>59</v>
      </c>
    </row>
    <row r="93" s="5" customFormat="true" ht="12.8" hidden="false" customHeight="false" outlineLevel="0" collapsed="false">
      <c r="A93" s="5" t="inlineStr">
        <is>
          <t/>
        </is>
      </c>
      <c r="B93" s="5" t="inlineStr">
        <is>
          <t>EMT2365</t>
        </is>
      </c>
      <c r="C93" s="5" t="inlineStr">
        <is>
          <t>test congress</t>
        </is>
      </c>
      <c r="D93" s="5" t="inlineStr">
        <is>
          <t>10-Jul-15</t>
        </is>
      </c>
      <c r="E93" s="5" t="inlineStr">
        <is>
          <t>11-Jul-15</t>
        </is>
      </c>
      <c r="F93" s="5" t="inlineStr">
        <is>
          <t>LEEDS</t>
        </is>
      </c>
      <c r="G93" s="5" t="inlineStr">
        <is>
          <t>United Kingdom</t>
        </is>
      </c>
      <c r="H93" s="5" t="inlineStr">
        <is>
          <t>yes</t>
        </is>
      </c>
      <c r="I93" s="5" t="inlineStr">
        <is>
          <t>Dawn Waring</t>
        </is>
      </c>
      <c r="J93" s="5" t="inlineStr">
        <is>
          <t>kmulhall@its.jnj.com</t>
        </is>
      </c>
      <c r="K93" s="5" t="inlineStr">
        <is>
          <t>Eucomed corporate member</t>
        </is>
      </c>
      <c r="L93" s="5" t="inlineStr">
        <is>
          <t>TEST@TEST.COM</t>
        </is>
      </c>
      <c r="N93" s="5" t="inlineStr">
        <is>
          <t>To be reviewed</t>
        </is>
      </c>
      <c r="O93" s="5" t="inlineStr">
        <is>
          <t>To be reviewed</t>
        </is>
      </c>
      <c r="P93" s="5" t="inlineStr">
        <is>
          <t>To be reviewed</t>
        </is>
      </c>
      <c r="Q93" s="5" t="inlineStr">
        <is>
          <t>To be reviewed</t>
        </is>
      </c>
      <c r="R93" s="5" t="inlineStr">
        <is>
          <t>To be reviewed</t>
        </is>
      </c>
      <c r="S93" s="5" t="inlineStr">
        <is>
          <t>To be reviewed</t>
        </is>
      </c>
      <c r="U93" s="5" t="inlineStr">
        <is>
          <t>Saved</t>
        </is>
      </c>
      <c r="V93" s="5" t="inlineStr">
        <is>
          <t/>
        </is>
      </c>
      <c r="W93" s="5" t="inlineStr">
        <is>
          <t/>
        </is>
      </c>
      <c r="X93" s="5" t="inlineStr">
        <is>
          <t/>
        </is>
      </c>
      <c r="Y93" s="5" t="inlineStr">
        <is>
          <t/>
        </is>
      </c>
      <c r="AB93" s="5" t="inlineStr">
        <is>
          <t/>
        </is>
      </c>
      <c r="AC93" s="5" t="inlineStr">
        <is>
          <t/>
        </is>
      </c>
      <c r="AE93" s="5" t="s">
        <v>58</v>
      </c>
      <c r="AF93" s="5" t="s">
        <v>59</v>
      </c>
    </row>
    <row r="94" s="5" customFormat="true" ht="12.8" hidden="false" customHeight="false" outlineLevel="0" collapsed="false">
      <c r="A94" s="5" t="inlineStr">
        <is>
          <t/>
        </is>
      </c>
      <c r="B94" s="5" t="inlineStr">
        <is>
          <t>EMT2319</t>
        </is>
      </c>
      <c r="C94" s="5" t="inlineStr">
        <is>
          <t>Heart Failure 2015</t>
        </is>
      </c>
      <c r="D94" s="5" t="inlineStr">
        <is>
          <t>23-May-15</t>
        </is>
      </c>
      <c r="E94" s="5" t="inlineStr">
        <is>
          <t>26-May-15</t>
        </is>
      </c>
      <c r="F94" s="5" t="inlineStr">
        <is>
          <t>Sevilla</t>
        </is>
      </c>
      <c r="G94" s="5" t="inlineStr">
        <is>
          <t>Spain</t>
        </is>
      </c>
      <c r="H94" s="5" t="inlineStr">
        <is>
          <t>no</t>
        </is>
      </c>
      <c r="I94" s="5" t="inlineStr">
        <is>
          <t>Iveta Valkova</t>
        </is>
      </c>
      <c r="J94" s="5" t="inlineStr">
        <is>
          <t>iveta.valkova@bsci.com</t>
        </is>
      </c>
      <c r="K94" s="5" t="inlineStr">
        <is>
          <t>Eucomed corporate member</t>
        </is>
      </c>
      <c r="L94" s="5" t="inlineStr">
        <is>
          <t>hfsecretariat@escardio.org</t>
        </is>
      </c>
      <c r="N94" s="5" t="inlineStr">
        <is>
          <t>To be reviewed</t>
        </is>
      </c>
      <c r="O94" s="5" t="inlineStr">
        <is>
          <t>To be reviewed</t>
        </is>
      </c>
      <c r="P94" s="5" t="inlineStr">
        <is>
          <t>To be reviewed</t>
        </is>
      </c>
      <c r="Q94" s="5" t="inlineStr">
        <is>
          <t>To be reviewed</t>
        </is>
      </c>
      <c r="R94" s="5" t="inlineStr">
        <is>
          <t>To be reviewed</t>
        </is>
      </c>
      <c r="S94" s="5" t="inlineStr">
        <is>
          <t>To be reviewed</t>
        </is>
      </c>
      <c r="U94" s="5" t="inlineStr">
        <is>
          <t>Saved</t>
        </is>
      </c>
      <c r="V94" s="5" t="inlineStr">
        <is>
          <t/>
        </is>
      </c>
      <c r="W94" s="5" t="inlineStr">
        <is>
          <t/>
        </is>
      </c>
      <c r="X94" s="5" t="inlineStr">
        <is>
          <t/>
        </is>
      </c>
      <c r="Y94" s="5" t="inlineStr">
        <is>
          <t/>
        </is>
      </c>
      <c r="AB94" s="5" t="inlineStr">
        <is>
          <t/>
        </is>
      </c>
      <c r="AC94" s="5" t="inlineStr">
        <is>
          <t/>
        </is>
      </c>
      <c r="AE94" s="5" t="s">
        <v>58</v>
      </c>
      <c r="AF94" s="5" t="s">
        <v>59</v>
      </c>
    </row>
    <row r="95" s="5" customFormat="true" ht="12.8" hidden="false" customHeight="false" outlineLevel="0" collapsed="false">
      <c r="A95" s="5" t="inlineStr">
        <is>
          <t/>
        </is>
      </c>
      <c r="B95" s="5" t="inlineStr">
        <is>
          <t>EMT2282</t>
        </is>
      </c>
      <c r="C95" s="5" t="inlineStr">
        <is>
          <t>31st Turkish Cardiology Congress with International Participation</t>
        </is>
      </c>
      <c r="D95" s="5" t="inlineStr">
        <is>
          <t>22-Oct-15</t>
        </is>
      </c>
      <c r="E95" s="5" t="inlineStr">
        <is>
          <t>25-Oct-15</t>
        </is>
      </c>
      <c r="F95" s="5" t="inlineStr">
        <is>
          <t>Antalya</t>
        </is>
      </c>
      <c r="G95" s="5" t="inlineStr">
        <is>
          <t>Turkey</t>
        </is>
      </c>
      <c r="H95" s="5" t="inlineStr">
        <is>
          <t>yes</t>
        </is>
      </c>
      <c r="I95" s="5" t="inlineStr">
        <is>
          <t>Harun Tulunay</t>
        </is>
      </c>
      <c r="J95" s="5" t="inlineStr">
        <is>
          <t>harun.tulunay@genx.com.tr</t>
        </is>
      </c>
      <c r="K95" s="5" t="inlineStr">
        <is>
          <t>Congress organiser</t>
        </is>
      </c>
      <c r="L95" s="5" t="inlineStr">
        <is>
          <t>kardiyoloji@genx.com.tr</t>
        </is>
      </c>
      <c r="N95" s="5" t="inlineStr">
        <is>
          <t>To be reviewed</t>
        </is>
      </c>
      <c r="O95" s="5" t="inlineStr">
        <is>
          <t>To be reviewed</t>
        </is>
      </c>
      <c r="P95" s="5" t="inlineStr">
        <is>
          <t>To be reviewed</t>
        </is>
      </c>
      <c r="Q95" s="5" t="inlineStr">
        <is>
          <t>To be reviewed</t>
        </is>
      </c>
      <c r="R95" s="5" t="inlineStr">
        <is>
          <t>To be reviewed</t>
        </is>
      </c>
      <c r="S95" s="5" t="inlineStr">
        <is>
          <t>To be reviewed</t>
        </is>
      </c>
      <c r="U95" s="5" t="inlineStr">
        <is>
          <t>Saved</t>
        </is>
      </c>
      <c r="V95" s="5" t="inlineStr">
        <is>
          <t/>
        </is>
      </c>
      <c r="W95" s="5" t="inlineStr">
        <is>
          <t/>
        </is>
      </c>
      <c r="X95" s="5" t="inlineStr">
        <is>
          <t/>
        </is>
      </c>
      <c r="Y95" s="5" t="inlineStr">
        <is>
          <t/>
        </is>
      </c>
      <c r="AB95" s="5" t="inlineStr">
        <is>
          <t/>
        </is>
      </c>
      <c r="AC95" s="5" t="inlineStr">
        <is>
          <t/>
        </is>
      </c>
      <c r="AE95" s="5" t="s">
        <v>58</v>
      </c>
      <c r="AF95" s="5" t="s">
        <v>59</v>
      </c>
    </row>
    <row r="96" s="5" customFormat="true" ht="12.8" hidden="false" customHeight="false" outlineLevel="0" collapsed="false">
      <c r="A96" s="5" t="inlineStr">
        <is>
          <t/>
        </is>
      </c>
      <c r="B96" s="5" t="inlineStr">
        <is>
          <t>EMT2227</t>
        </is>
      </c>
      <c r="C96" s="5" t="inlineStr">
        <is>
          <t>UKETS</t>
        </is>
      </c>
      <c r="D96" s="5" t="inlineStr">
        <is>
          <t>25-Mar-15</t>
        </is>
      </c>
      <c r="E96" s="5" t="inlineStr">
        <is>
          <t>26-Mar-15</t>
        </is>
      </c>
      <c r="F96" s="5" t="inlineStr">
        <is>
          <t/>
        </is>
      </c>
      <c r="G96" s="5" t="inlineStr">
        <is>
          <t/>
        </is>
      </c>
      <c r="H96" s="5" t="inlineStr">
        <is>
          <t>no</t>
        </is>
      </c>
      <c r="I96" s="5" t="inlineStr">
        <is>
          <t>Nicola  Burrows </t>
        </is>
      </c>
      <c r="J96" s="5" t="inlineStr">
        <is>
          <t>nikki.burrows@av.abbott.com</t>
        </is>
      </c>
      <c r="K96" s="5" t="inlineStr">
        <is>
          <t>Congress organiser</t>
        </is>
      </c>
      <c r="L96" s="5" t="inlineStr">
        <is>
          <t>info@ukets.org</t>
        </is>
      </c>
      <c r="N96" s="5" t="inlineStr">
        <is>
          <t>To be reviewed</t>
        </is>
      </c>
      <c r="O96" s="5" t="inlineStr">
        <is>
          <t>To be reviewed</t>
        </is>
      </c>
      <c r="P96" s="5" t="inlineStr">
        <is>
          <t>To be reviewed</t>
        </is>
      </c>
      <c r="Q96" s="5" t="inlineStr">
        <is>
          <t>To be reviewed</t>
        </is>
      </c>
      <c r="R96" s="5" t="inlineStr">
        <is>
          <t>To be reviewed</t>
        </is>
      </c>
      <c r="S96" s="5" t="inlineStr">
        <is>
          <t>To be reviewed</t>
        </is>
      </c>
      <c r="U96" s="5" t="inlineStr">
        <is>
          <t>Saved</t>
        </is>
      </c>
      <c r="V96" s="5" t="inlineStr">
        <is>
          <t/>
        </is>
      </c>
      <c r="W96" s="5" t="inlineStr">
        <is>
          <t/>
        </is>
      </c>
      <c r="X96" s="5" t="inlineStr">
        <is>
          <t/>
        </is>
      </c>
      <c r="Y96" s="5" t="inlineStr">
        <is>
          <t/>
        </is>
      </c>
      <c r="AB96" s="5" t="inlineStr">
        <is>
          <t/>
        </is>
      </c>
      <c r="AC96" s="5" t="inlineStr">
        <is>
          <t/>
        </is>
      </c>
      <c r="AE96" s="5" t="s">
        <v>58</v>
      </c>
      <c r="AF96" s="5" t="s">
        <v>59</v>
      </c>
    </row>
    <row r="97" s="5" customFormat="true" ht="12.8" hidden="false" customHeight="false" outlineLevel="0" collapsed="false">
      <c r="A97" s="5" t="inlineStr">
        <is>
          <t/>
        </is>
      </c>
      <c r="B97" s="5" t="inlineStr">
        <is>
          <t>EMT2186</t>
        </is>
      </c>
      <c r="C97" s="5" t="inlineStr">
        <is>
          <t>44th ISCLS Congress</t>
        </is>
      </c>
      <c r="D97" s="5" t="inlineStr">
        <is>
          <t>30-Aug-15</t>
        </is>
      </c>
      <c r="E97" s="5" t="inlineStr">
        <is>
          <t>02-Sep-15</t>
        </is>
      </c>
      <c r="F97" s="5" t="inlineStr">
        <is>
          <t>St. Gallen</t>
        </is>
      </c>
      <c r="G97" s="5" t="inlineStr">
        <is>
          <t>Switzerland</t>
        </is>
      </c>
      <c r="H97" s="5" t="inlineStr">
        <is>
          <t>yes</t>
        </is>
      </c>
      <c r="I97" s="5" t="inlineStr">
        <is>
          <t>Armin Duddek</t>
        </is>
      </c>
      <c r="J97" s="5" t="inlineStr">
        <is>
          <t>armin.duddek@sbao.ch</t>
        </is>
      </c>
      <c r="K97" s="5" t="inlineStr">
        <is>
          <t>Scientific society</t>
        </is>
      </c>
      <c r="L97" s="5" t="inlineStr">
        <is>
          <t>armin.duddek@ottlens.ch</t>
        </is>
      </c>
      <c r="N97" s="5" t="inlineStr">
        <is>
          <t>To be reviewed</t>
        </is>
      </c>
      <c r="O97" s="5" t="inlineStr">
        <is>
          <t>To be reviewed</t>
        </is>
      </c>
      <c r="P97" s="5" t="inlineStr">
        <is>
          <t>To be reviewed</t>
        </is>
      </c>
      <c r="Q97" s="5" t="inlineStr">
        <is>
          <t>To be reviewed</t>
        </is>
      </c>
      <c r="R97" s="5" t="inlineStr">
        <is>
          <t>To be reviewed</t>
        </is>
      </c>
      <c r="S97" s="5" t="inlineStr">
        <is>
          <t>To be reviewed</t>
        </is>
      </c>
      <c r="U97" s="5" t="inlineStr">
        <is>
          <t>Saved</t>
        </is>
      </c>
      <c r="V97" s="5" t="inlineStr">
        <is>
          <t/>
        </is>
      </c>
      <c r="W97" s="5" t="inlineStr">
        <is>
          <t/>
        </is>
      </c>
      <c r="X97" s="5" t="inlineStr">
        <is>
          <t/>
        </is>
      </c>
      <c r="Y97" s="5" t="inlineStr">
        <is>
          <t/>
        </is>
      </c>
      <c r="AB97" s="5" t="inlineStr">
        <is>
          <t/>
        </is>
      </c>
      <c r="AC97" s="5" t="inlineStr">
        <is>
          <t/>
        </is>
      </c>
      <c r="AE97" s="5" t="s">
        <v>58</v>
      </c>
      <c r="AF97" s="5" t="s">
        <v>59</v>
      </c>
    </row>
    <row r="98" s="5" customFormat="true" ht="12.8" hidden="false" customHeight="false" outlineLevel="0" collapsed="false">
      <c r="A98" s="5" t="inlineStr">
        <is>
          <t/>
        </is>
      </c>
      <c r="B98" s="5" t="inlineStr">
        <is>
          <t>EMT2167</t>
        </is>
      </c>
      <c r="C98" s="5" t="inlineStr">
        <is>
          <t>Amsterdam Live Endoscopy 2015</t>
        </is>
      </c>
      <c r="D98" s="5" t="inlineStr">
        <is>
          <t>14-Dec-15</t>
        </is>
      </c>
      <c r="E98" s="5" t="inlineStr">
        <is>
          <t>15-Dec-15</t>
        </is>
      </c>
      <c r="F98" s="5" t="inlineStr">
        <is>
          <t>Amsterdam</t>
        </is>
      </c>
      <c r="G98" s="5" t="inlineStr">
        <is>
          <t>Netherlands</t>
        </is>
      </c>
      <c r="H98" s="5" t="inlineStr">
        <is>
          <t>yes</t>
        </is>
      </c>
      <c r="I98" s="5" t="inlineStr">
        <is>
          <t>Jacqueline van der Woude</t>
        </is>
      </c>
      <c r="J98" s="5" t="inlineStr">
        <is>
          <t>epgs@amc.uva.nl</t>
        </is>
      </c>
      <c r="K98" s="5" t="inlineStr">
        <is>
          <t>Congress organiser</t>
        </is>
      </c>
      <c r="L98" s="5" t="inlineStr">
        <is>
          <t>epgs@amc.uva.nl</t>
        </is>
      </c>
      <c r="N98" s="5" t="inlineStr">
        <is>
          <t>To be reviewed</t>
        </is>
      </c>
      <c r="O98" s="5" t="inlineStr">
        <is>
          <t>To be reviewed</t>
        </is>
      </c>
      <c r="P98" s="5" t="inlineStr">
        <is>
          <t>To be reviewed</t>
        </is>
      </c>
      <c r="Q98" s="5" t="inlineStr">
        <is>
          <t>To be reviewed</t>
        </is>
      </c>
      <c r="R98" s="5" t="inlineStr">
        <is>
          <t>To be reviewed</t>
        </is>
      </c>
      <c r="S98" s="5" t="inlineStr">
        <is>
          <t>To be reviewed</t>
        </is>
      </c>
      <c r="U98" s="5" t="inlineStr">
        <is>
          <t>Saved</t>
        </is>
      </c>
      <c r="V98" s="5" t="inlineStr">
        <is>
          <t/>
        </is>
      </c>
      <c r="W98" s="5" t="inlineStr">
        <is>
          <t/>
        </is>
      </c>
      <c r="X98" s="5" t="inlineStr">
        <is>
          <t/>
        </is>
      </c>
      <c r="Y98" s="5" t="inlineStr">
        <is>
          <t/>
        </is>
      </c>
      <c r="AB98" s="5" t="inlineStr">
        <is>
          <t/>
        </is>
      </c>
      <c r="AC98" s="5" t="inlineStr">
        <is>
          <t/>
        </is>
      </c>
      <c r="AE98" s="5" t="s">
        <v>58</v>
      </c>
      <c r="AF98" s="5" t="s">
        <v>59</v>
      </c>
    </row>
    <row r="99" s="5" customFormat="true" ht="12.8" hidden="false" customHeight="false" outlineLevel="0" collapsed="false">
      <c r="A99" s="5" t="inlineStr">
        <is>
          <t/>
        </is>
      </c>
      <c r="B99" s="5" t="inlineStr">
        <is>
          <t>EMT2148</t>
        </is>
      </c>
      <c r="C99" s="5" t="inlineStr">
        <is>
          <t>Swedish Thoracic Meeting </t>
        </is>
      </c>
      <c r="D99" s="5" t="inlineStr">
        <is>
          <t>03-Sep-15</t>
        </is>
      </c>
      <c r="E99" s="5" t="inlineStr">
        <is>
          <t>05-Sep-15</t>
        </is>
      </c>
      <c r="F99" s="5" t="inlineStr">
        <is>
          <t>Bergen</t>
        </is>
      </c>
      <c r="G99" s="5" t="inlineStr">
        <is>
          <t>Norway</t>
        </is>
      </c>
      <c r="H99" s="5" t="inlineStr">
        <is>
          <t>yes</t>
        </is>
      </c>
      <c r="I99" s="5" t="inlineStr">
        <is>
          <t>Thea Kokaia</t>
        </is>
      </c>
      <c r="J99" s="5" t="inlineStr">
        <is>
          <t>thea_kokaia@edwards.com</t>
        </is>
      </c>
      <c r="K99" s="5" t="inlineStr">
        <is>
          <t>Congress organiser</t>
        </is>
      </c>
      <c r="L99" s="5" t="inlineStr">
        <is>
          <t>mail@kongress.no</t>
        </is>
      </c>
      <c r="N99" s="5" t="inlineStr">
        <is>
          <t>To be reviewed</t>
        </is>
      </c>
      <c r="O99" s="5" t="inlineStr">
        <is>
          <t>To be reviewed</t>
        </is>
      </c>
      <c r="P99" s="5" t="inlineStr">
        <is>
          <t>To be reviewed</t>
        </is>
      </c>
      <c r="Q99" s="5" t="inlineStr">
        <is>
          <t>To be reviewed</t>
        </is>
      </c>
      <c r="R99" s="5" t="inlineStr">
        <is>
          <t>To be reviewed</t>
        </is>
      </c>
      <c r="S99" s="5" t="inlineStr">
        <is>
          <t>To be reviewed</t>
        </is>
      </c>
      <c r="U99" s="5" t="inlineStr">
        <is>
          <t>Saved</t>
        </is>
      </c>
      <c r="V99" s="5" t="inlineStr">
        <is>
          <t/>
        </is>
      </c>
      <c r="W99" s="5" t="inlineStr">
        <is>
          <t/>
        </is>
      </c>
      <c r="X99" s="5" t="inlineStr">
        <is>
          <t/>
        </is>
      </c>
      <c r="Y99" s="5" t="inlineStr">
        <is>
          <t/>
        </is>
      </c>
      <c r="AB99" s="5" t="inlineStr">
        <is>
          <t/>
        </is>
      </c>
      <c r="AC99" s="5" t="inlineStr">
        <is>
          <t/>
        </is>
      </c>
      <c r="AE99" s="5" t="s">
        <v>58</v>
      </c>
      <c r="AF99" s="5" t="s">
        <v>59</v>
      </c>
    </row>
    <row r="100" s="5" customFormat="true" ht="12.8" hidden="false" customHeight="false" outlineLevel="0" collapsed="false">
      <c r="A100" s="5" t="inlineStr">
        <is>
          <t/>
        </is>
      </c>
      <c r="B100" s="5" t="inlineStr">
        <is>
          <t>EMT2041</t>
        </is>
      </c>
      <c r="C100" s="5" t="inlineStr">
        <is>
          <t>Catheter Interventions in Congenital and Structural Heart Disease</t>
        </is>
      </c>
      <c r="D100" s="5" t="inlineStr">
        <is>
          <t>24-Jun-15</t>
        </is>
      </c>
      <c r="E100" s="5" t="inlineStr">
        <is>
          <t>27-Jun-15</t>
        </is>
      </c>
      <c r="F100" s="5" t="inlineStr">
        <is>
          <t>Frankfurt</t>
        </is>
      </c>
      <c r="G100" s="5" t="inlineStr">
        <is>
          <t>Germany</t>
        </is>
      </c>
      <c r="H100" s="5" t="inlineStr">
        <is>
          <t>yes</t>
        </is>
      </c>
      <c r="I100" s="5" t="inlineStr">
        <is>
          <t>Maryam Hamidzadeh</t>
        </is>
      </c>
      <c r="J100" s="5" t="inlineStr">
        <is>
          <t>mhamidza@its.jnj.com</t>
        </is>
      </c>
      <c r="K100" s="5" t="inlineStr">
        <is>
          <t>Congress organiser</t>
        </is>
      </c>
      <c r="L100" s="5" t="inlineStr">
        <is>
          <t>d.thom@cme4u.org</t>
        </is>
      </c>
      <c r="N100" s="5" t="inlineStr">
        <is>
          <t>To be reviewed</t>
        </is>
      </c>
      <c r="O100" s="5" t="inlineStr">
        <is>
          <t>To be reviewed</t>
        </is>
      </c>
      <c r="P100" s="5" t="inlineStr">
        <is>
          <t>To be reviewed</t>
        </is>
      </c>
      <c r="Q100" s="5" t="inlineStr">
        <is>
          <t>To be reviewed</t>
        </is>
      </c>
      <c r="R100" s="5" t="inlineStr">
        <is>
          <t>To be reviewed</t>
        </is>
      </c>
      <c r="S100" s="5" t="inlineStr">
        <is>
          <t>To be reviewed</t>
        </is>
      </c>
      <c r="U100" s="5" t="inlineStr">
        <is>
          <t>Saved</t>
        </is>
      </c>
      <c r="V100" s="5" t="inlineStr">
        <is>
          <t/>
        </is>
      </c>
      <c r="W100" s="5" t="inlineStr">
        <is>
          <t/>
        </is>
      </c>
      <c r="X100" s="5" t="inlineStr">
        <is>
          <t/>
        </is>
      </c>
      <c r="Y100" s="5" t="inlineStr">
        <is>
          <t/>
        </is>
      </c>
      <c r="AB100" s="5" t="inlineStr">
        <is>
          <t/>
        </is>
      </c>
      <c r="AC100" s="5" t="inlineStr">
        <is>
          <t/>
        </is>
      </c>
      <c r="AE100" s="5" t="s">
        <v>58</v>
      </c>
      <c r="AF100" s="5" t="s">
        <v>59</v>
      </c>
    </row>
    <row r="101" s="5" customFormat="true" ht="12.8" hidden="false" customHeight="false" outlineLevel="0" collapsed="false">
      <c r="A101" s="5" t="inlineStr">
        <is>
          <t/>
        </is>
      </c>
      <c r="B101" s="5" t="inlineStr">
        <is>
          <t>EMT2038</t>
        </is>
      </c>
      <c r="C101" s="5" t="inlineStr">
        <is>
          <t>1st congress of the European Academy of Neurology </t>
        </is>
      </c>
      <c r="D101" s="5" t="inlineStr">
        <is>
          <t>20-Jun-15</t>
        </is>
      </c>
      <c r="E101" s="5" t="inlineStr">
        <is>
          <t>23-Jun-15</t>
        </is>
      </c>
      <c r="F101" s="5" t="inlineStr">
        <is>
          <t/>
        </is>
      </c>
      <c r="G101" s="5" t="inlineStr">
        <is>
          <t/>
        </is>
      </c>
      <c r="H101" s="5" t="inlineStr">
        <is>
          <t>no</t>
        </is>
      </c>
      <c r="I101" s="5" t="inlineStr">
        <is>
          <t>NadÃ¨ge Benali</t>
        </is>
      </c>
      <c r="J101" s="5" t="inlineStr">
        <is>
          <t>benalin@bsci.com</t>
        </is>
      </c>
      <c r="K101" s="5" t="inlineStr">
        <is>
          <t>Eucomed corporate member</t>
        </is>
      </c>
      <c r="L101" s="5" t="inlineStr">
        <is>
          <t>industry.ean@congrex-switzerland.com</t>
        </is>
      </c>
      <c r="N101" s="5" t="inlineStr">
        <is>
          <t>To be reviewed</t>
        </is>
      </c>
      <c r="O101" s="5" t="inlineStr">
        <is>
          <t>To be reviewed</t>
        </is>
      </c>
      <c r="P101" s="5" t="inlineStr">
        <is>
          <t>To be reviewed</t>
        </is>
      </c>
      <c r="Q101" s="5" t="inlineStr">
        <is>
          <t>To be reviewed</t>
        </is>
      </c>
      <c r="R101" s="5" t="inlineStr">
        <is>
          <t>To be reviewed</t>
        </is>
      </c>
      <c r="S101" s="5" t="inlineStr">
        <is>
          <t>To be reviewed</t>
        </is>
      </c>
      <c r="U101" s="5" t="inlineStr">
        <is>
          <t>Saved</t>
        </is>
      </c>
      <c r="V101" s="5" t="inlineStr">
        <is>
          <t/>
        </is>
      </c>
      <c r="W101" s="5" t="inlineStr">
        <is>
          <t/>
        </is>
      </c>
      <c r="X101" s="5" t="inlineStr">
        <is>
          <t/>
        </is>
      </c>
      <c r="Y101" s="5" t="inlineStr">
        <is>
          <t/>
        </is>
      </c>
      <c r="AB101" s="5" t="inlineStr">
        <is>
          <t/>
        </is>
      </c>
      <c r="AC101" s="5" t="inlineStr">
        <is>
          <t/>
        </is>
      </c>
      <c r="AE101" s="5" t="s">
        <v>58</v>
      </c>
      <c r="AF101" s="5" t="s">
        <v>59</v>
      </c>
    </row>
    <row r="102" s="5" customFormat="true" ht="12.8" hidden="false" customHeight="false" outlineLevel="0" collapsed="false">
      <c r="A102" s="5" t="inlineStr">
        <is>
          <t/>
        </is>
      </c>
      <c r="B102" s="5" t="inlineStr">
        <is>
          <t>EMT2034</t>
        </is>
      </c>
      <c r="C102" s="5" t="inlineStr">
        <is>
          <t>Central European Conference on Regenerative Medicine</t>
        </is>
      </c>
      <c r="D102" s="5" t="inlineStr">
        <is>
          <t>14-Mar-15</t>
        </is>
      </c>
      <c r="E102" s="5" t="inlineStr">
        <is>
          <t>15-Mar-15</t>
        </is>
      </c>
      <c r="F102" s="5" t="inlineStr">
        <is>
          <t/>
        </is>
      </c>
      <c r="G102" s="5" t="inlineStr">
        <is>
          <t/>
        </is>
      </c>
      <c r="H102" s="5" t="inlineStr">
        <is>
          <t>no</t>
        </is>
      </c>
      <c r="I102" s="5" t="inlineStr">
        <is>
          <t>Amelia Jakubiak</t>
        </is>
      </c>
      <c r="J102" s="5" t="inlineStr">
        <is>
          <t>amelia_jakubiak@europe.bd.com</t>
        </is>
      </c>
      <c r="K102" s="5" t="inlineStr">
        <is>
          <t>Eucomed corporate member</t>
        </is>
      </c>
      <c r="L102" s="5" t="inlineStr">
        <is>
          <t>marta.pokrywczynska@interia.pl</t>
        </is>
      </c>
      <c r="N102" s="5" t="inlineStr">
        <is>
          <t>To be reviewed</t>
        </is>
      </c>
      <c r="O102" s="5" t="inlineStr">
        <is>
          <t>To be reviewed</t>
        </is>
      </c>
      <c r="P102" s="5" t="inlineStr">
        <is>
          <t>To be reviewed</t>
        </is>
      </c>
      <c r="Q102" s="5" t="inlineStr">
        <is>
          <t>To be reviewed</t>
        </is>
      </c>
      <c r="R102" s="5" t="inlineStr">
        <is>
          <t>To be reviewed</t>
        </is>
      </c>
      <c r="S102" s="5" t="inlineStr">
        <is>
          <t>To be reviewed</t>
        </is>
      </c>
      <c r="U102" s="5" t="inlineStr">
        <is>
          <t>Saved</t>
        </is>
      </c>
      <c r="V102" s="5" t="inlineStr">
        <is>
          <t/>
        </is>
      </c>
      <c r="W102" s="5" t="inlineStr">
        <is>
          <t/>
        </is>
      </c>
      <c r="X102" s="5" t="inlineStr">
        <is>
          <t/>
        </is>
      </c>
      <c r="Y102" s="5" t="inlineStr">
        <is>
          <t/>
        </is>
      </c>
      <c r="AB102" s="5" t="inlineStr">
        <is>
          <t/>
        </is>
      </c>
      <c r="AC102" s="5" t="inlineStr">
        <is>
          <t/>
        </is>
      </c>
      <c r="AE102" s="5" t="s">
        <v>58</v>
      </c>
      <c r="AF102" s="5" t="s">
        <v>59</v>
      </c>
    </row>
    <row r="103" s="5" customFormat="true" ht="12.8" hidden="false" customHeight="false" outlineLevel="0" collapsed="false">
      <c r="A103" s="5" t="inlineStr">
        <is>
          <t/>
        </is>
      </c>
      <c r="B103" s="5" t="inlineStr">
        <is>
          <t>EMT1990</t>
        </is>
      </c>
      <c r="C103" s="5" t="inlineStr">
        <is>
          <t> Yorkshire and Humber Valve Meeting</t>
        </is>
      </c>
      <c r="D103" s="5" t="inlineStr">
        <is>
          <t>01-Apr-15</t>
        </is>
      </c>
      <c r="E103" s="5" t="inlineStr">
        <is>
          <t>01-Apr-15</t>
        </is>
      </c>
      <c r="F103" s="5" t="inlineStr">
        <is>
          <t/>
        </is>
      </c>
      <c r="G103" s="5" t="inlineStr">
        <is>
          <t/>
        </is>
      </c>
      <c r="H103" s="5" t="inlineStr">
        <is>
          <t>no</t>
        </is>
      </c>
      <c r="I103" s="5" t="inlineStr">
        <is>
          <t>Nicola  Burrows </t>
        </is>
      </c>
      <c r="J103" s="5" t="inlineStr">
        <is>
          <t>nikki.burrows@av.abbott.com</t>
        </is>
      </c>
      <c r="K103" s="5" t="inlineStr">
        <is>
          <t>Congress organiser</t>
        </is>
      </c>
      <c r="L103" s="5" t="inlineStr">
        <is>
          <t>rachel@millbrookconferences.co.uk</t>
        </is>
      </c>
      <c r="N103" s="5" t="inlineStr">
        <is>
          <t>To be reviewed</t>
        </is>
      </c>
      <c r="O103" s="5" t="inlineStr">
        <is>
          <t>To be reviewed</t>
        </is>
      </c>
      <c r="P103" s="5" t="inlineStr">
        <is>
          <t>To be reviewed</t>
        </is>
      </c>
      <c r="Q103" s="5" t="inlineStr">
        <is>
          <t>To be reviewed</t>
        </is>
      </c>
      <c r="R103" s="5" t="inlineStr">
        <is>
          <t>To be reviewed</t>
        </is>
      </c>
      <c r="S103" s="5" t="inlineStr">
        <is>
          <t>To be reviewed</t>
        </is>
      </c>
      <c r="U103" s="5" t="inlineStr">
        <is>
          <t>Saved</t>
        </is>
      </c>
      <c r="V103" s="5" t="inlineStr">
        <is>
          <t/>
        </is>
      </c>
      <c r="W103" s="5" t="inlineStr">
        <is>
          <t/>
        </is>
      </c>
      <c r="X103" s="5" t="inlineStr">
        <is>
          <t/>
        </is>
      </c>
      <c r="Y103" s="5" t="inlineStr">
        <is>
          <t/>
        </is>
      </c>
      <c r="AB103" s="5" t="inlineStr">
        <is>
          <t/>
        </is>
      </c>
      <c r="AC103" s="5" t="inlineStr">
        <is>
          <t/>
        </is>
      </c>
      <c r="AE103" s="5" t="s">
        <v>58</v>
      </c>
      <c r="AF103" s="5" t="s">
        <v>59</v>
      </c>
    </row>
    <row r="104" s="5" customFormat="true" ht="12.8" hidden="false" customHeight="false" outlineLevel="0" collapsed="false">
      <c r="A104" s="5" t="inlineStr">
        <is>
          <t/>
        </is>
      </c>
      <c r="B104" s="5" t="inlineStr">
        <is>
          <t>EMT1984</t>
        </is>
      </c>
      <c r="C104" s="5" t="inlineStr">
        <is>
          <t>VIC Congress 2015-Cell Therapy Manufacturing</t>
        </is>
      </c>
      <c r="D104" s="5" t="inlineStr">
        <is>
          <t>02-Dec-15</t>
        </is>
      </c>
      <c r="E104" s="5" t="inlineStr">
        <is>
          <t>03-Dec-15</t>
        </is>
      </c>
      <c r="F104" s="5" t="inlineStr">
        <is>
          <t>Brussels</t>
        </is>
      </c>
      <c r="G104" s="5" t="inlineStr">
        <is>
          <t>Belgium</t>
        </is>
      </c>
      <c r="H104" s="5" t="inlineStr">
        <is>
          <t>yes</t>
        </is>
      </c>
      <c r="I104" s="5" t="inlineStr">
        <is>
          <t>Martine Notez</t>
        </is>
      </c>
      <c r="J104" s="5" t="inlineStr">
        <is>
          <t>martine.notez@terumobct.com</t>
        </is>
      </c>
      <c r="K104" s="5" t="inlineStr">
        <is>
          <t>Eucomed corporate member</t>
        </is>
      </c>
      <c r="L104" s="5" t="inlineStr">
        <is>
          <t>Luke.Pickering@informa.com</t>
        </is>
      </c>
      <c r="N104" s="5" t="inlineStr">
        <is>
          <t>To be reviewed</t>
        </is>
      </c>
      <c r="O104" s="5" t="inlineStr">
        <is>
          <t>To be reviewed</t>
        </is>
      </c>
      <c r="P104" s="5" t="inlineStr">
        <is>
          <t>To be reviewed</t>
        </is>
      </c>
      <c r="Q104" s="5" t="inlineStr">
        <is>
          <t>To be reviewed</t>
        </is>
      </c>
      <c r="R104" s="5" t="inlineStr">
        <is>
          <t>To be reviewed</t>
        </is>
      </c>
      <c r="S104" s="5" t="inlineStr">
        <is>
          <t>To be reviewed</t>
        </is>
      </c>
      <c r="U104" s="5" t="inlineStr">
        <is>
          <t>Saved</t>
        </is>
      </c>
      <c r="V104" s="5" t="inlineStr">
        <is>
          <t/>
        </is>
      </c>
      <c r="W104" s="5" t="inlineStr">
        <is>
          <t/>
        </is>
      </c>
      <c r="X104" s="5" t="inlineStr">
        <is>
          <t/>
        </is>
      </c>
      <c r="Y104" s="5" t="inlineStr">
        <is>
          <t/>
        </is>
      </c>
      <c r="AB104" s="5" t="inlineStr">
        <is>
          <t/>
        </is>
      </c>
      <c r="AC104" s="5" t="inlineStr">
        <is>
          <t/>
        </is>
      </c>
      <c r="AE104" s="5" t="s">
        <v>58</v>
      </c>
      <c r="AF104" s="5" t="s">
        <v>59</v>
      </c>
    </row>
    <row r="105" s="5" customFormat="true" ht="12.8" hidden="false" customHeight="false" outlineLevel="0" collapsed="false">
      <c r="A105" s="5" t="inlineStr">
        <is>
          <t/>
        </is>
      </c>
      <c r="B105" s="5" t="inlineStr">
        <is>
          <t>EMT1915</t>
        </is>
      </c>
      <c r="C105" s="5" t="inlineStr">
        <is>
          <t>Latest Techniques in Cardiac Surgery</t>
        </is>
      </c>
      <c r="D105" s="5" t="inlineStr">
        <is>
          <t>03-Dec-15</t>
        </is>
      </c>
      <c r="E105" s="5" t="inlineStr">
        <is>
          <t>05-Dec-15</t>
        </is>
      </c>
      <c r="F105" s="5" t="inlineStr">
        <is>
          <t>Leipzig</t>
        </is>
      </c>
      <c r="G105" s="5" t="inlineStr">
        <is>
          <t>Germany</t>
        </is>
      </c>
      <c r="H105" s="5" t="inlineStr">
        <is>
          <t>yes</t>
        </is>
      </c>
      <c r="I105" s="5" t="inlineStr">
        <is>
          <t>Sabine Ruck</t>
        </is>
      </c>
      <c r="J105" s="5" t="inlineStr">
        <is>
          <t>s.ruck@kelcon.de</t>
        </is>
      </c>
      <c r="K105" s="5" t="inlineStr">
        <is>
          <t>Congress organiser</t>
        </is>
      </c>
      <c r="L105" s="5" t="inlineStr">
        <is>
          <t>s.goetza@kelcon.de</t>
        </is>
      </c>
      <c r="N105" s="5" t="inlineStr">
        <is>
          <t>To be reviewed</t>
        </is>
      </c>
      <c r="O105" s="5" t="inlineStr">
        <is>
          <t>To be reviewed</t>
        </is>
      </c>
      <c r="P105" s="5" t="inlineStr">
        <is>
          <t>To be reviewed</t>
        </is>
      </c>
      <c r="Q105" s="5" t="inlineStr">
        <is>
          <t>To be reviewed</t>
        </is>
      </c>
      <c r="R105" s="5" t="inlineStr">
        <is>
          <t>To be reviewed</t>
        </is>
      </c>
      <c r="S105" s="5" t="inlineStr">
        <is>
          <t>To be reviewed</t>
        </is>
      </c>
      <c r="U105" s="5" t="inlineStr">
        <is>
          <t>Saved</t>
        </is>
      </c>
      <c r="V105" s="5" t="inlineStr">
        <is>
          <t/>
        </is>
      </c>
      <c r="W105" s="5" t="inlineStr">
        <is>
          <t/>
        </is>
      </c>
      <c r="X105" s="5" t="inlineStr">
        <is>
          <t/>
        </is>
      </c>
      <c r="Y105" s="5" t="inlineStr">
        <is>
          <t/>
        </is>
      </c>
      <c r="AB105" s="5" t="inlineStr">
        <is>
          <t/>
        </is>
      </c>
      <c r="AC105" s="5" t="inlineStr">
        <is>
          <t/>
        </is>
      </c>
      <c r="AE105" s="5" t="s">
        <v>58</v>
      </c>
      <c r="AF105" s="5" t="s">
        <v>59</v>
      </c>
    </row>
    <row r="106" s="5" customFormat="true" ht="12.8" hidden="false" customHeight="false" outlineLevel="0" collapsed="false">
      <c r="A106" s="5" t="inlineStr">
        <is>
          <t/>
        </is>
      </c>
      <c r="B106" s="5" t="inlineStr">
        <is>
          <t>EMT1890</t>
        </is>
      </c>
      <c r="C106" s="5" t="inlineStr">
        <is>
          <t>Global Congress on Lower Urinary Tract Dysfunction</t>
        </is>
      </c>
      <c r="D106" s="5" t="inlineStr">
        <is>
          <t>25-Jun-15</t>
        </is>
      </c>
      <c r="E106" s="5" t="inlineStr">
        <is>
          <t>26-Jun-15</t>
        </is>
      </c>
      <c r="F106" s="5" t="inlineStr">
        <is>
          <t/>
        </is>
      </c>
      <c r="G106" s="5" t="inlineStr">
        <is>
          <t/>
        </is>
      </c>
      <c r="H106" s="5" t="inlineStr">
        <is>
          <t>yes</t>
        </is>
      </c>
      <c r="I106" s="5" t="inlineStr">
        <is>
          <t>Femke Arnouts</t>
        </is>
      </c>
      <c r="J106" s="5" t="inlineStr">
        <is>
          <t>femke.arnouts@e-hims.com</t>
        </is>
      </c>
      <c r="K106" s="5" t="inlineStr">
        <is>
          <t>Congress organiser</t>
        </is>
      </c>
      <c r="L106" s="5" t="inlineStr">
        <is>
          <t>femke.arnouts@e-hims.com</t>
        </is>
      </c>
      <c r="N106" s="5" t="inlineStr">
        <is>
          <t>To be reviewed</t>
        </is>
      </c>
      <c r="O106" s="5" t="inlineStr">
        <is>
          <t>To be reviewed</t>
        </is>
      </c>
      <c r="P106" s="5" t="inlineStr">
        <is>
          <t>To be reviewed</t>
        </is>
      </c>
      <c r="Q106" s="5" t="inlineStr">
        <is>
          <t>To be reviewed</t>
        </is>
      </c>
      <c r="R106" s="5" t="inlineStr">
        <is>
          <t>To be reviewed</t>
        </is>
      </c>
      <c r="S106" s="5" t="inlineStr">
        <is>
          <t>To be reviewed</t>
        </is>
      </c>
      <c r="U106" s="5" t="inlineStr">
        <is>
          <t>Saved</t>
        </is>
      </c>
      <c r="V106" s="5" t="inlineStr">
        <is>
          <t/>
        </is>
      </c>
      <c r="W106" s="5" t="inlineStr">
        <is>
          <t/>
        </is>
      </c>
      <c r="X106" s="5" t="inlineStr">
        <is>
          <t/>
        </is>
      </c>
      <c r="Y106" s="5" t="inlineStr">
        <is>
          <t/>
        </is>
      </c>
      <c r="AB106" s="5" t="inlineStr">
        <is>
          <t/>
        </is>
      </c>
      <c r="AC106" s="5" t="inlineStr">
        <is>
          <t/>
        </is>
      </c>
      <c r="AE106" s="5" t="s">
        <v>58</v>
      </c>
      <c r="AF106" s="5" t="s">
        <v>59</v>
      </c>
    </row>
    <row r="107" s="5" customFormat="true" ht="12.8" hidden="false" customHeight="false" outlineLevel="0" collapsed="false">
      <c r="A107" s="5" t="inlineStr">
        <is>
          <t/>
        </is>
      </c>
      <c r="B107" s="5" t="inlineStr">
        <is>
          <t>EMT1878</t>
        </is>
      </c>
      <c r="C107" s="5" t="inlineStr">
        <is>
          <t>XIIIth Slovak and Czech Symposium on Arrhythmias and Cardiac Pacing</t>
        </is>
      </c>
      <c r="D107" s="5" t="inlineStr">
        <is>
          <t>08-Jan-15</t>
        </is>
      </c>
      <c r="E107" s="5" t="inlineStr">
        <is>
          <t>10-Jan-15</t>
        </is>
      </c>
      <c r="F107" s="5" t="inlineStr">
        <is>
          <t/>
        </is>
      </c>
      <c r="G107" s="5" t="inlineStr">
        <is>
          <t/>
        </is>
      </c>
      <c r="H107" s="5" t="inlineStr">
        <is>
          <t>yes</t>
        </is>
      </c>
      <c r="I107" s="5" t="inlineStr">
        <is>
          <t>Iveta Valkova</t>
        </is>
      </c>
      <c r="J107" s="5" t="inlineStr">
        <is>
          <t>iveta.valkova@bsci.com</t>
        </is>
      </c>
      <c r="K107" s="5" t="inlineStr">
        <is>
          <t>Eucomed corporate member</t>
        </is>
      </c>
      <c r="L107" s="5" t="inlineStr">
        <is>
          <t>sasa@arytmie.sk</t>
        </is>
      </c>
      <c r="N107" s="5" t="inlineStr">
        <is>
          <t>To be reviewed</t>
        </is>
      </c>
      <c r="O107" s="5" t="inlineStr">
        <is>
          <t>To be reviewed</t>
        </is>
      </c>
      <c r="P107" s="5" t="inlineStr">
        <is>
          <t>To be reviewed</t>
        </is>
      </c>
      <c r="Q107" s="5" t="inlineStr">
        <is>
          <t>To be reviewed</t>
        </is>
      </c>
      <c r="R107" s="5" t="inlineStr">
        <is>
          <t>To be reviewed</t>
        </is>
      </c>
      <c r="S107" s="5" t="inlineStr">
        <is>
          <t>To be reviewed</t>
        </is>
      </c>
      <c r="U107" s="5" t="inlineStr">
        <is>
          <t>Saved</t>
        </is>
      </c>
      <c r="V107" s="5" t="inlineStr">
        <is>
          <t/>
        </is>
      </c>
      <c r="W107" s="5" t="inlineStr">
        <is>
          <t/>
        </is>
      </c>
      <c r="X107" s="5" t="inlineStr">
        <is>
          <t/>
        </is>
      </c>
      <c r="Y107" s="5" t="inlineStr">
        <is>
          <t/>
        </is>
      </c>
      <c r="AB107" s="5" t="inlineStr">
        <is>
          <t/>
        </is>
      </c>
      <c r="AC107" s="5" t="inlineStr">
        <is>
          <t/>
        </is>
      </c>
      <c r="AE107" s="5" t="s">
        <v>58</v>
      </c>
      <c r="AF107" s="5" t="s">
        <v>59</v>
      </c>
    </row>
    <row r="108" s="5" customFormat="true" ht="12.8" hidden="false" customHeight="false" outlineLevel="0" collapsed="false">
      <c r="A108" s="5" t="inlineStr">
        <is>
          <t/>
        </is>
      </c>
      <c r="B108" s="5" t="inlineStr">
        <is>
          <t>EMT1853</t>
        </is>
      </c>
      <c r="C108" s="5" t="inlineStr">
        <is>
          <t>T&amp;T PNL Masterclass - Under the volcano</t>
        </is>
      </c>
      <c r="D108" s="5" t="inlineStr">
        <is>
          <t>29-Apr-15</t>
        </is>
      </c>
      <c r="E108" s="5" t="inlineStr">
        <is>
          <t>30-Apr-15</t>
        </is>
      </c>
      <c r="F108" s="5" t="inlineStr">
        <is>
          <t>Catania</t>
        </is>
      </c>
      <c r="G108" s="5" t="inlineStr">
        <is>
          <t>Italy</t>
        </is>
      </c>
      <c r="H108" s="5" t="inlineStr">
        <is>
          <t>no</t>
        </is>
      </c>
      <c r="I108" s="5" t="inlineStr">
        <is>
          <t>Massimo Noceti</t>
        </is>
      </c>
      <c r="J108" s="5" t="inlineStr">
        <is>
          <t>symposia@symposiacongressi.com</t>
        </is>
      </c>
      <c r="K108" s="5" t="inlineStr">
        <is>
          <t>Congress organiser</t>
        </is>
      </c>
      <c r="L108" s="5" t="inlineStr">
        <is>
          <t>symposia@symposiacongressi.com</t>
        </is>
      </c>
      <c r="N108" s="5" t="inlineStr">
        <is>
          <t>To be reviewed</t>
        </is>
      </c>
      <c r="O108" s="5" t="inlineStr">
        <is>
          <t>To be reviewed</t>
        </is>
      </c>
      <c r="P108" s="5" t="inlineStr">
        <is>
          <t>To be reviewed</t>
        </is>
      </c>
      <c r="Q108" s="5" t="inlineStr">
        <is>
          <t>To be reviewed</t>
        </is>
      </c>
      <c r="R108" s="5" t="inlineStr">
        <is>
          <t>To be reviewed</t>
        </is>
      </c>
      <c r="S108" s="5" t="inlineStr">
        <is>
          <t>To be reviewed</t>
        </is>
      </c>
      <c r="U108" s="5" t="inlineStr">
        <is>
          <t>Saved</t>
        </is>
      </c>
      <c r="V108" s="5" t="inlineStr">
        <is>
          <t/>
        </is>
      </c>
      <c r="W108" s="5" t="inlineStr">
        <is>
          <t/>
        </is>
      </c>
      <c r="X108" s="5" t="inlineStr">
        <is>
          <t/>
        </is>
      </c>
      <c r="Y108" s="5" t="inlineStr">
        <is>
          <t/>
        </is>
      </c>
      <c r="AB108" s="5" t="inlineStr">
        <is>
          <t/>
        </is>
      </c>
      <c r="AC108" s="5" t="inlineStr">
        <is>
          <t/>
        </is>
      </c>
      <c r="AE108" s="5" t="s">
        <v>58</v>
      </c>
      <c r="AF108" s="5" t="s">
        <v>59</v>
      </c>
    </row>
    <row r="109" s="5" customFormat="true" ht="12.8" hidden="false" customHeight="false" outlineLevel="0" collapsed="false">
      <c r="A109" s="5" t="inlineStr">
        <is>
          <t/>
        </is>
      </c>
      <c r="B109" s="5" t="inlineStr">
        <is>
          <t>EMT1849</t>
        </is>
      </c>
      <c r="C109" s="5" t="inlineStr">
        <is>
          <t>test123</t>
        </is>
      </c>
      <c r="D109" s="5" t="inlineStr">
        <is>
          <t>27-Feb-15</t>
        </is>
      </c>
      <c r="E109" s="5" t="inlineStr">
        <is>
          <t>03-Mar-15</t>
        </is>
      </c>
      <c r="F109" s="5" t="inlineStr">
        <is>
          <t>Brussels</t>
        </is>
      </c>
      <c r="G109" s="5" t="inlineStr">
        <is>
          <t>Belgium</t>
        </is>
      </c>
      <c r="H109" s="5" t="inlineStr">
        <is>
          <t>yes</t>
        </is>
      </c>
      <c r="I109" s="5" t="inlineStr">
        <is>
          <t>Simon Leysen</t>
        </is>
      </c>
      <c r="J109" s="5" t="inlineStr">
        <is>
          <t>simon@morris-chapman.com</t>
        </is>
      </c>
      <c r="K109" s="5" t="inlineStr">
        <is>
          <t>Congress organiser</t>
        </is>
      </c>
      <c r="L109" s="5" t="inlineStr">
        <is>
          <t>simon@morris-chapman.com</t>
        </is>
      </c>
      <c r="N109" s="5" t="inlineStr">
        <is>
          <t>To be reviewed</t>
        </is>
      </c>
      <c r="O109" s="5" t="inlineStr">
        <is>
          <t>To be reviewed</t>
        </is>
      </c>
      <c r="P109" s="5" t="inlineStr">
        <is>
          <t>To be reviewed</t>
        </is>
      </c>
      <c r="Q109" s="5" t="inlineStr">
        <is>
          <t>To be reviewed</t>
        </is>
      </c>
      <c r="R109" s="5" t="inlineStr">
        <is>
          <t>To be reviewed</t>
        </is>
      </c>
      <c r="S109" s="5" t="inlineStr">
        <is>
          <t>To be reviewed</t>
        </is>
      </c>
      <c r="U109" s="5" t="inlineStr">
        <is>
          <t>Saved</t>
        </is>
      </c>
      <c r="V109" s="5" t="inlineStr">
        <is>
          <t/>
        </is>
      </c>
      <c r="W109" s="5" t="inlineStr">
        <is>
          <t/>
        </is>
      </c>
      <c r="X109" s="5" t="inlineStr">
        <is>
          <t/>
        </is>
      </c>
      <c r="Y109" s="5" t="inlineStr">
        <is>
          <t/>
        </is>
      </c>
      <c r="AB109" s="5" t="inlineStr">
        <is>
          <t/>
        </is>
      </c>
      <c r="AC109" s="5" t="inlineStr">
        <is>
          <t/>
        </is>
      </c>
      <c r="AE109" s="5" t="s">
        <v>58</v>
      </c>
      <c r="AF109" s="5" t="s">
        <v>59</v>
      </c>
    </row>
    <row r="110" s="5" customFormat="true" ht="12.8" hidden="false" customHeight="false" outlineLevel="0" collapsed="false">
      <c r="A110" s="5" t="inlineStr">
        <is>
          <t/>
        </is>
      </c>
      <c r="B110" s="5" t="inlineStr">
        <is>
          <t>EMT1842</t>
        </is>
      </c>
      <c r="C110" s="5" t="inlineStr">
        <is>
          <t>T &amp; T - Technology and training PNL masterclass</t>
        </is>
      </c>
      <c r="D110" s="5" t="inlineStr">
        <is>
          <t>29-Apr-15</t>
        </is>
      </c>
      <c r="E110" s="5" t="inlineStr">
        <is>
          <t>30-Apr-15</t>
        </is>
      </c>
      <c r="F110" s="5" t="inlineStr">
        <is>
          <t/>
        </is>
      </c>
      <c r="G110" s="5" t="inlineStr">
        <is>
          <t/>
        </is>
      </c>
      <c r="H110" s="5" t="inlineStr">
        <is>
          <t>yes</t>
        </is>
      </c>
      <c r="I110" s="5" t="inlineStr">
        <is>
          <t>donatella de tisi</t>
        </is>
      </c>
      <c r="J110" s="5" t="inlineStr">
        <is>
          <t>donatella.detisi@bsci.com</t>
        </is>
      </c>
      <c r="K110" s="5" t="inlineStr">
        <is>
          <t>Eucomed corporate member</t>
        </is>
      </c>
      <c r="L110" s="5" t="inlineStr">
        <is>
          <t>f.addea@symposiacongressi.com</t>
        </is>
      </c>
      <c r="N110" s="5" t="inlineStr">
        <is>
          <t>To be reviewed</t>
        </is>
      </c>
      <c r="O110" s="5" t="inlineStr">
        <is>
          <t>To be reviewed</t>
        </is>
      </c>
      <c r="P110" s="5" t="inlineStr">
        <is>
          <t>To be reviewed</t>
        </is>
      </c>
      <c r="Q110" s="5" t="inlineStr">
        <is>
          <t>To be reviewed</t>
        </is>
      </c>
      <c r="R110" s="5" t="inlineStr">
        <is>
          <t>To be reviewed</t>
        </is>
      </c>
      <c r="S110" s="5" t="inlineStr">
        <is>
          <t>To be reviewed</t>
        </is>
      </c>
      <c r="U110" s="5" t="inlineStr">
        <is>
          <t>Saved</t>
        </is>
      </c>
      <c r="V110" s="5" t="inlineStr">
        <is>
          <t/>
        </is>
      </c>
      <c r="W110" s="5" t="inlineStr">
        <is>
          <t/>
        </is>
      </c>
      <c r="X110" s="5" t="inlineStr">
        <is>
          <t/>
        </is>
      </c>
      <c r="Y110" s="5" t="inlineStr">
        <is>
          <t/>
        </is>
      </c>
      <c r="AB110" s="5" t="inlineStr">
        <is>
          <t/>
        </is>
      </c>
      <c r="AC110" s="5" t="inlineStr">
        <is>
          <t/>
        </is>
      </c>
      <c r="AE110" s="5" t="s">
        <v>58</v>
      </c>
      <c r="AF110" s="5" t="s">
        <v>59</v>
      </c>
    </row>
    <row r="111" s="5" customFormat="true" ht="12.8" hidden="false" customHeight="false" outlineLevel="0" collapsed="false">
      <c r="A111" s="5" t="inlineStr">
        <is>
          <t/>
        </is>
      </c>
      <c r="B111" s="5" t="inlineStr">
        <is>
          <t>EMT1784</t>
        </is>
      </c>
      <c r="C111" s="5" t="inlineStr">
        <is>
          <t>The 27th International Symposium on Endovascular Therapy</t>
        </is>
      </c>
      <c r="D111" s="5" t="inlineStr">
        <is>
          <t>31-Jan-15</t>
        </is>
      </c>
      <c r="E111" s="5" t="inlineStr">
        <is>
          <t>04-Feb-15</t>
        </is>
      </c>
      <c r="F111" s="5" t="inlineStr">
        <is>
          <t>Hollywood Miami</t>
        </is>
      </c>
      <c r="G111" s="5" t="inlineStr">
        <is>
          <t>United States</t>
        </is>
      </c>
      <c r="H111" s="5" t="inlineStr">
        <is>
          <t>no</t>
        </is>
      </c>
      <c r="I111" s="5" t="inlineStr">
        <is>
          <t>ROUSSEL Laura</t>
        </is>
      </c>
      <c r="J111" s="5" t="inlineStr">
        <is>
          <t>laura.roussel@biotronik.com</t>
        </is>
      </c>
      <c r="K111" s="5" t="inlineStr">
        <is>
          <t>Eucomed corporate member</t>
        </is>
      </c>
      <c r="L111" s="5" t="inlineStr">
        <is>
          <t>questions@ccmcme.com</t>
        </is>
      </c>
      <c r="N111" s="5" t="inlineStr">
        <is>
          <t>To be reviewed</t>
        </is>
      </c>
      <c r="O111" s="5" t="inlineStr">
        <is>
          <t>To be reviewed</t>
        </is>
      </c>
      <c r="P111" s="5" t="inlineStr">
        <is>
          <t>To be reviewed</t>
        </is>
      </c>
      <c r="Q111" s="5" t="inlineStr">
        <is>
          <t>To be reviewed</t>
        </is>
      </c>
      <c r="R111" s="5" t="inlineStr">
        <is>
          <t>To be reviewed</t>
        </is>
      </c>
      <c r="S111" s="5" t="inlineStr">
        <is>
          <t>To be reviewed</t>
        </is>
      </c>
      <c r="U111" s="5" t="inlineStr">
        <is>
          <t>Saved</t>
        </is>
      </c>
      <c r="V111" s="5" t="inlineStr">
        <is>
          <t/>
        </is>
      </c>
      <c r="W111" s="5" t="inlineStr">
        <is>
          <t/>
        </is>
      </c>
      <c r="X111" s="5" t="inlineStr">
        <is>
          <t/>
        </is>
      </c>
      <c r="Y111" s="5" t="inlineStr">
        <is>
          <t/>
        </is>
      </c>
      <c r="AB111" s="5" t="inlineStr">
        <is>
          <t/>
        </is>
      </c>
      <c r="AC111" s="5" t="inlineStr">
        <is>
          <t/>
        </is>
      </c>
      <c r="AE111" s="5" t="s">
        <v>58</v>
      </c>
      <c r="AF111" s="5" t="s">
        <v>59</v>
      </c>
    </row>
    <row r="112" s="5" customFormat="true" ht="12.8" hidden="false" customHeight="false" outlineLevel="0" collapsed="false">
      <c r="A112" s="5" t="inlineStr">
        <is>
          <t/>
        </is>
      </c>
      <c r="B112" s="5" t="inlineStr">
        <is>
          <t>EMT1781</t>
        </is>
      </c>
      <c r="C112" s="5" t="inlineStr">
        <is>
          <t>121. Kongress der Deutschen Gesellschaft fÃ¼r Innere Medizin</t>
        </is>
      </c>
      <c r="D112" s="5" t="inlineStr">
        <is>
          <t>18-Apr-15</t>
        </is>
      </c>
      <c r="E112" s="5" t="inlineStr">
        <is>
          <t>21-Apr-15</t>
        </is>
      </c>
      <c r="F112" s="5" t="inlineStr">
        <is>
          <t>Mannheim</t>
        </is>
      </c>
      <c r="G112" s="5" t="inlineStr">
        <is>
          <t>Germany</t>
        </is>
      </c>
      <c r="H112" s="5" t="inlineStr">
        <is>
          <t>yes</t>
        </is>
      </c>
      <c r="I112" s="5" t="inlineStr">
        <is>
          <t>Thilo HÃ¼bner</t>
        </is>
      </c>
      <c r="J112" s="5" t="inlineStr">
        <is>
          <t>thilo.huebner@mcon-mannheim.de</t>
        </is>
      </c>
      <c r="K112" s="5" t="inlineStr">
        <is>
          <t>Congress organiser</t>
        </is>
      </c>
      <c r="L112" s="5" t="inlineStr">
        <is>
          <t>thilo.huebner@mcon-mannheim.de</t>
        </is>
      </c>
      <c r="N112" s="5" t="inlineStr">
        <is>
          <t>To be reviewed</t>
        </is>
      </c>
      <c r="O112" s="5" t="inlineStr">
        <is>
          <t>To be reviewed</t>
        </is>
      </c>
      <c r="P112" s="5" t="inlineStr">
        <is>
          <t>To be reviewed</t>
        </is>
      </c>
      <c r="Q112" s="5" t="inlineStr">
        <is>
          <t>To be reviewed</t>
        </is>
      </c>
      <c r="R112" s="5" t="inlineStr">
        <is>
          <t>To be reviewed</t>
        </is>
      </c>
      <c r="S112" s="5" t="inlineStr">
        <is>
          <t>To be reviewed</t>
        </is>
      </c>
      <c r="U112" s="5" t="inlineStr">
        <is>
          <t>Saved</t>
        </is>
      </c>
      <c r="V112" s="5" t="inlineStr">
        <is>
          <t/>
        </is>
      </c>
      <c r="W112" s="5" t="inlineStr">
        <is>
          <t/>
        </is>
      </c>
      <c r="X112" s="5" t="inlineStr">
        <is>
          <t/>
        </is>
      </c>
      <c r="Y112" s="5" t="inlineStr">
        <is>
          <t/>
        </is>
      </c>
      <c r="AB112" s="5" t="inlineStr">
        <is>
          <t/>
        </is>
      </c>
      <c r="AC112" s="5" t="inlineStr">
        <is>
          <t/>
        </is>
      </c>
      <c r="AE112" s="5" t="s">
        <v>58</v>
      </c>
      <c r="AF112" s="5" t="s">
        <v>59</v>
      </c>
    </row>
    <row r="113" s="5" customFormat="true" ht="12.8" hidden="false" customHeight="false" outlineLevel="0" collapsed="false">
      <c r="A113" s="5" t="inlineStr">
        <is>
          <t/>
        </is>
      </c>
      <c r="B113" s="5" t="inlineStr">
        <is>
          <t>EMT1683</t>
        </is>
      </c>
      <c r="C113" s="5" t="inlineStr">
        <is>
          <t>EUROSPINE â SRS Joint 2015 Spring Meeting</t>
        </is>
      </c>
      <c r="D113" s="5" t="inlineStr">
        <is>
          <t>23-Apr-15</t>
        </is>
      </c>
      <c r="E113" s="5" t="inlineStr">
        <is>
          <t>25-Apr-15</t>
        </is>
      </c>
      <c r="F113" s="5" t="inlineStr">
        <is>
          <t>Barcelona</t>
        </is>
      </c>
      <c r="G113" s="5" t="inlineStr">
        <is>
          <t>Spain</t>
        </is>
      </c>
      <c r="H113" s="5" t="inlineStr">
        <is>
          <t>yes</t>
        </is>
      </c>
      <c r="I113" s="5" t="inlineStr">
        <is>
          <t>Barbara  Obritzhauser</t>
        </is>
      </c>
      <c r="J113" s="5" t="inlineStr">
        <is>
          <t>obritzhauser@mondial-congress.com</t>
        </is>
      </c>
      <c r="K113" s="5" t="inlineStr">
        <is>
          <t>Congress organiser</t>
        </is>
      </c>
      <c r="L113" s="5" t="inlineStr">
        <is>
          <t>obritzhauser@mondial-congress.com</t>
        </is>
      </c>
      <c r="N113" s="5" t="inlineStr">
        <is>
          <t>To be reviewed</t>
        </is>
      </c>
      <c r="O113" s="5" t="inlineStr">
        <is>
          <t>To be reviewed</t>
        </is>
      </c>
      <c r="P113" s="5" t="inlineStr">
        <is>
          <t>To be reviewed</t>
        </is>
      </c>
      <c r="Q113" s="5" t="inlineStr">
        <is>
          <t>To be reviewed</t>
        </is>
      </c>
      <c r="R113" s="5" t="inlineStr">
        <is>
          <t>To be reviewed</t>
        </is>
      </c>
      <c r="S113" s="5" t="inlineStr">
        <is>
          <t>To be reviewed</t>
        </is>
      </c>
      <c r="U113" s="5" t="inlineStr">
        <is>
          <t>Saved</t>
        </is>
      </c>
      <c r="V113" s="5" t="inlineStr">
        <is>
          <t/>
        </is>
      </c>
      <c r="W113" s="5" t="inlineStr">
        <is>
          <t/>
        </is>
      </c>
      <c r="X113" s="5" t="inlineStr">
        <is>
          <t/>
        </is>
      </c>
      <c r="Y113" s="5" t="inlineStr">
        <is>
          <t/>
        </is>
      </c>
      <c r="AB113" s="5" t="inlineStr">
        <is>
          <t/>
        </is>
      </c>
      <c r="AC113" s="5" t="inlineStr">
        <is>
          <t/>
        </is>
      </c>
      <c r="AE113" s="5" t="s">
        <v>58</v>
      </c>
      <c r="AF113" s="5" t="s">
        <v>59</v>
      </c>
    </row>
    <row r="114" s="5" customFormat="true" ht="12.8" hidden="false" customHeight="false" outlineLevel="0" collapsed="false">
      <c r="A114" s="5" t="inlineStr">
        <is>
          <t/>
        </is>
      </c>
      <c r="B114" s="5" t="inlineStr">
        <is>
          <t>EMT1635</t>
        </is>
      </c>
      <c r="C114" s="5" t="inlineStr">
        <is>
          <t>The Aging Spine</t>
        </is>
      </c>
      <c r="D114" s="5" t="inlineStr">
        <is>
          <t>21-Nov-14</t>
        </is>
      </c>
      <c r="E114" s="5" t="inlineStr">
        <is>
          <t>22-Nov-14</t>
        </is>
      </c>
      <c r="F114" s="5" t="inlineStr">
        <is>
          <t/>
        </is>
      </c>
      <c r="G114" s="5" t="inlineStr">
        <is>
          <t/>
        </is>
      </c>
      <c r="H114" s="5" t="inlineStr">
        <is>
          <t>yes</t>
        </is>
      </c>
      <c r="I114" s="5" t="inlineStr">
        <is>
          <t>Robert Gunzburg</t>
        </is>
      </c>
      <c r="J114" s="5" t="inlineStr">
        <is>
          <t>robert@gunzburg.be</t>
        </is>
      </c>
      <c r="K114" s="5" t="inlineStr">
        <is>
          <t>Congress organiser</t>
        </is>
      </c>
      <c r="L114" s="5" t="inlineStr">
        <is>
          <t>robert@gunzburg.be</t>
        </is>
      </c>
      <c r="N114" s="5" t="inlineStr">
        <is>
          <t>To be reviewed</t>
        </is>
      </c>
      <c r="O114" s="5" t="inlineStr">
        <is>
          <t>To be reviewed</t>
        </is>
      </c>
      <c r="P114" s="5" t="inlineStr">
        <is>
          <t>To be reviewed</t>
        </is>
      </c>
      <c r="Q114" s="5" t="inlineStr">
        <is>
          <t>To be reviewed</t>
        </is>
      </c>
      <c r="R114" s="5" t="inlineStr">
        <is>
          <t>To be reviewed</t>
        </is>
      </c>
      <c r="S114" s="5" t="inlineStr">
        <is>
          <t>To be reviewed</t>
        </is>
      </c>
      <c r="U114" s="5" t="inlineStr">
        <is>
          <t>Saved</t>
        </is>
      </c>
      <c r="V114" s="5" t="inlineStr">
        <is>
          <t/>
        </is>
      </c>
      <c r="W114" s="5" t="inlineStr">
        <is>
          <t/>
        </is>
      </c>
      <c r="X114" s="5" t="inlineStr">
        <is>
          <t/>
        </is>
      </c>
      <c r="Y114" s="5" t="inlineStr">
        <is>
          <t/>
        </is>
      </c>
      <c r="AB114" s="5" t="inlineStr">
        <is>
          <t/>
        </is>
      </c>
      <c r="AC114" s="5" t="inlineStr">
        <is>
          <t/>
        </is>
      </c>
      <c r="AE114" s="5" t="s">
        <v>58</v>
      </c>
      <c r="AF114" s="5" t="s">
        <v>59</v>
      </c>
    </row>
    <row r="115" s="5" customFormat="true" ht="12.8" hidden="false" customHeight="false" outlineLevel="0" collapsed="false">
      <c r="A115" s="5" t="inlineStr">
        <is>
          <t/>
        </is>
      </c>
      <c r="B115" s="5" t="inlineStr">
        <is>
          <t>EMT1632</t>
        </is>
      </c>
      <c r="C115" s="5" t="inlineStr">
        <is>
          <t>Sicot 2014</t>
        </is>
      </c>
      <c r="D115" s="5" t="inlineStr">
        <is>
          <t>19-Nov-14</t>
        </is>
      </c>
      <c r="E115" s="5" t="inlineStr">
        <is>
          <t>22-Nov-14</t>
        </is>
      </c>
      <c r="F115" s="5" t="inlineStr">
        <is>
          <t>Rio de Janeiro</t>
        </is>
      </c>
      <c r="G115" s="5" t="inlineStr">
        <is>
          <t>Brazil</t>
        </is>
      </c>
      <c r="H115" s="5" t="inlineStr">
        <is>
          <t>yes</t>
        </is>
      </c>
      <c r="I115" s="5" t="inlineStr">
        <is>
          <t>Judith Rutteman</t>
        </is>
      </c>
      <c r="J115" s="5" t="inlineStr">
        <is>
          <t>judith.rutteman@biomet.com</t>
        </is>
      </c>
      <c r="K115" s="5" t="inlineStr">
        <is>
          <t>National industry association</t>
        </is>
      </c>
      <c r="L115" s="5" t="inlineStr">
        <is>
          <t>hq@sicot.org</t>
        </is>
      </c>
      <c r="N115" s="5" t="inlineStr">
        <is>
          <t>To be reviewed</t>
        </is>
      </c>
      <c r="O115" s="5" t="inlineStr">
        <is>
          <t>To be reviewed</t>
        </is>
      </c>
      <c r="P115" s="5" t="inlineStr">
        <is>
          <t>To be reviewed</t>
        </is>
      </c>
      <c r="Q115" s="5" t="inlineStr">
        <is>
          <t>To be reviewed</t>
        </is>
      </c>
      <c r="R115" s="5" t="inlineStr">
        <is>
          <t>To be reviewed</t>
        </is>
      </c>
      <c r="S115" s="5" t="inlineStr">
        <is>
          <t>To be reviewed</t>
        </is>
      </c>
      <c r="U115" s="5" t="inlineStr">
        <is>
          <t>Saved</t>
        </is>
      </c>
      <c r="V115" s="5" t="inlineStr">
        <is>
          <t/>
        </is>
      </c>
      <c r="W115" s="5" t="inlineStr">
        <is>
          <t/>
        </is>
      </c>
      <c r="X115" s="5" t="inlineStr">
        <is>
          <t/>
        </is>
      </c>
      <c r="Y115" s="5" t="inlineStr">
        <is>
          <t/>
        </is>
      </c>
      <c r="AB115" s="5" t="inlineStr">
        <is>
          <t/>
        </is>
      </c>
      <c r="AC115" s="5" t="inlineStr">
        <is>
          <t/>
        </is>
      </c>
      <c r="AE115" s="5" t="s">
        <v>58</v>
      </c>
      <c r="AF115" s="5" t="s">
        <v>59</v>
      </c>
    </row>
    <row r="116" s="5" customFormat="true" ht="12.8" hidden="false" customHeight="false" outlineLevel="0" collapsed="false">
      <c r="A116" s="5" t="inlineStr">
        <is>
          <t/>
        </is>
      </c>
      <c r="B116" s="5" t="inlineStr">
        <is>
          <t>EMT1614</t>
        </is>
      </c>
      <c r="C116" s="5" t="inlineStr">
        <is>
          <t>th Biannual International symposium on coloproctolgy in Belgrade</t>
        </is>
      </c>
      <c r="D116" s="5" t="inlineStr">
        <is>
          <t>09-Oct-14</t>
        </is>
      </c>
      <c r="E116" s="5" t="inlineStr">
        <is>
          <t>11-Oct-14</t>
        </is>
      </c>
      <c r="F116" s="5" t="inlineStr">
        <is>
          <t/>
        </is>
      </c>
      <c r="G116" s="5" t="inlineStr">
        <is>
          <t/>
        </is>
      </c>
      <c r="H116" s="5" t="inlineStr">
        <is>
          <t>yes</t>
        </is>
      </c>
      <c r="I116" s="5" t="inlineStr">
        <is>
          <t>Dusan Novakovic</t>
        </is>
      </c>
      <c r="J116" s="5" t="inlineStr">
        <is>
          <t>dnovakov@its.jnj.com</t>
        </is>
      </c>
      <c r="K116" s="5" t="inlineStr">
        <is>
          <t>Congress organiser</t>
        </is>
      </c>
      <c r="L116" s="5" t="inlineStr">
        <is>
          <t>scpy@botel.rs</t>
        </is>
      </c>
      <c r="N116" s="5" t="inlineStr">
        <is>
          <t>To be reviewed</t>
        </is>
      </c>
      <c r="O116" s="5" t="inlineStr">
        <is>
          <t>To be reviewed</t>
        </is>
      </c>
      <c r="P116" s="5" t="inlineStr">
        <is>
          <t>To be reviewed</t>
        </is>
      </c>
      <c r="Q116" s="5" t="inlineStr">
        <is>
          <t>To be reviewed</t>
        </is>
      </c>
      <c r="R116" s="5" t="inlineStr">
        <is>
          <t>To be reviewed</t>
        </is>
      </c>
      <c r="S116" s="5" t="inlineStr">
        <is>
          <t>To be reviewed</t>
        </is>
      </c>
      <c r="U116" s="5" t="inlineStr">
        <is>
          <t>Saved</t>
        </is>
      </c>
      <c r="V116" s="5" t="inlineStr">
        <is>
          <t/>
        </is>
      </c>
      <c r="W116" s="5" t="inlineStr">
        <is>
          <t/>
        </is>
      </c>
      <c r="X116" s="5" t="inlineStr">
        <is>
          <t/>
        </is>
      </c>
      <c r="Y116" s="5" t="inlineStr">
        <is>
          <t/>
        </is>
      </c>
      <c r="AB116" s="5" t="inlineStr">
        <is>
          <t/>
        </is>
      </c>
      <c r="AC116" s="5" t="inlineStr">
        <is>
          <t/>
        </is>
      </c>
      <c r="AE116" s="5" t="s">
        <v>58</v>
      </c>
      <c r="AF116" s="5" t="s">
        <v>59</v>
      </c>
    </row>
    <row r="117" s="5" customFormat="true" ht="12.8" hidden="false" customHeight="false" outlineLevel="0" collapsed="false">
      <c r="A117" s="5" t="inlineStr">
        <is>
          <t/>
        </is>
      </c>
      <c r="B117" s="5" t="inlineStr">
        <is>
          <t>EMT1564</t>
        </is>
      </c>
      <c r="C117" s="5" t="inlineStr">
        <is>
          <t>Deep Brain Stimulation for Movement Disorders</t>
        </is>
      </c>
      <c r="D117" s="5" t="inlineStr">
        <is>
          <t>05-Dec-14</t>
        </is>
      </c>
      <c r="E117" s="5" t="inlineStr">
        <is>
          <t>06-Dec-14</t>
        </is>
      </c>
      <c r="F117" s="5" t="inlineStr">
        <is>
          <t/>
        </is>
      </c>
      <c r="G117" s="5" t="inlineStr">
        <is>
          <t/>
        </is>
      </c>
      <c r="H117" s="5" t="inlineStr">
        <is>
          <t>yes</t>
        </is>
      </c>
      <c r="I117" s="5" t="inlineStr">
        <is>
          <t>Malou  Cairus</t>
        </is>
      </c>
      <c r="J117" s="5" t="inlineStr">
        <is>
          <t>malou.cairus@medtronic.com</t>
        </is>
      </c>
      <c r="K117" s="5" t="inlineStr">
        <is>
          <t>Eucomed corporate member</t>
        </is>
      </c>
      <c r="L117" s="5" t="inlineStr">
        <is>
          <t>info@movementdisorders.org</t>
        </is>
      </c>
      <c r="N117" s="5" t="inlineStr">
        <is>
          <t>To be reviewed</t>
        </is>
      </c>
      <c r="O117" s="5" t="inlineStr">
        <is>
          <t>To be reviewed</t>
        </is>
      </c>
      <c r="P117" s="5" t="inlineStr">
        <is>
          <t>To be reviewed</t>
        </is>
      </c>
      <c r="Q117" s="5" t="inlineStr">
        <is>
          <t>To be reviewed</t>
        </is>
      </c>
      <c r="R117" s="5" t="inlineStr">
        <is>
          <t>To be reviewed</t>
        </is>
      </c>
      <c r="S117" s="5" t="inlineStr">
        <is>
          <t>To be reviewed</t>
        </is>
      </c>
      <c r="U117" s="5" t="inlineStr">
        <is>
          <t>Saved</t>
        </is>
      </c>
      <c r="V117" s="5" t="inlineStr">
        <is>
          <t/>
        </is>
      </c>
      <c r="W117" s="5" t="inlineStr">
        <is>
          <t/>
        </is>
      </c>
      <c r="X117" s="5" t="inlineStr">
        <is>
          <t/>
        </is>
      </c>
      <c r="Y117" s="5" t="inlineStr">
        <is>
          <t/>
        </is>
      </c>
      <c r="AB117" s="5" t="inlineStr">
        <is>
          <t/>
        </is>
      </c>
      <c r="AC117" s="5" t="inlineStr">
        <is>
          <t/>
        </is>
      </c>
      <c r="AE117" s="5" t="s">
        <v>58</v>
      </c>
      <c r="AF117" s="5" t="s">
        <v>59</v>
      </c>
    </row>
    <row r="118" s="5" customFormat="true" ht="12.8" hidden="false" customHeight="false" outlineLevel="0" collapsed="false">
      <c r="A118" s="5" t="inlineStr">
        <is>
          <t/>
        </is>
      </c>
      <c r="B118" s="5" t="inlineStr">
        <is>
          <t>EMT1528</t>
        </is>
      </c>
      <c r="C118" s="5" t="inlineStr">
        <is>
          <t>28th EACTS Annual Meeting</t>
        </is>
      </c>
      <c r="D118" s="5" t="inlineStr">
        <is>
          <t>11-Oct-14</t>
        </is>
      </c>
      <c r="E118" s="5" t="inlineStr">
        <is>
          <t>15-Oct-14</t>
        </is>
      </c>
      <c r="F118" s="5" t="inlineStr">
        <is>
          <t>Milan</t>
        </is>
      </c>
      <c r="G118" s="5" t="inlineStr">
        <is>
          <t>Italy</t>
        </is>
      </c>
      <c r="H118" s="5" t="inlineStr">
        <is>
          <t>yes</t>
        </is>
      </c>
      <c r="I118" s="5" t="inlineStr">
        <is>
          <t>Kathy McGree</t>
        </is>
      </c>
      <c r="J118" s="5" t="inlineStr">
        <is>
          <t>kathy.mcgree@eacts.co.uk</t>
        </is>
      </c>
      <c r="K118" s="5" t="inlineStr">
        <is>
          <t>Scientific society</t>
        </is>
      </c>
      <c r="L118" s="5" t="inlineStr">
        <is>
          <t>kathy.mcgree@eacats.co.uk</t>
        </is>
      </c>
      <c r="N118" s="5" t="inlineStr">
        <is>
          <t>To be reviewed</t>
        </is>
      </c>
      <c r="O118" s="5" t="inlineStr">
        <is>
          <t>To be reviewed</t>
        </is>
      </c>
      <c r="P118" s="5" t="inlineStr">
        <is>
          <t>To be reviewed</t>
        </is>
      </c>
      <c r="Q118" s="5" t="inlineStr">
        <is>
          <t>To be reviewed</t>
        </is>
      </c>
      <c r="R118" s="5" t="inlineStr">
        <is>
          <t>To be reviewed</t>
        </is>
      </c>
      <c r="S118" s="5" t="inlineStr">
        <is>
          <t>To be reviewed</t>
        </is>
      </c>
      <c r="U118" s="5" t="inlineStr">
        <is>
          <t>Saved</t>
        </is>
      </c>
      <c r="V118" s="5" t="inlineStr">
        <is>
          <t/>
        </is>
      </c>
      <c r="W118" s="5" t="inlineStr">
        <is>
          <t/>
        </is>
      </c>
      <c r="X118" s="5" t="inlineStr">
        <is>
          <t/>
        </is>
      </c>
      <c r="Y118" s="5" t="inlineStr">
        <is>
          <t/>
        </is>
      </c>
      <c r="AB118" s="5" t="inlineStr">
        <is>
          <t/>
        </is>
      </c>
      <c r="AC118" s="5" t="inlineStr">
        <is>
          <t/>
        </is>
      </c>
      <c r="AE118" s="5" t="s">
        <v>58</v>
      </c>
      <c r="AF118" s="5" t="s">
        <v>59</v>
      </c>
    </row>
    <row r="119" s="5" customFormat="true" ht="12.8" hidden="false" customHeight="false" outlineLevel="0" collapsed="false">
      <c r="A119" s="5" t="inlineStr">
        <is>
          <t/>
        </is>
      </c>
      <c r="B119" s="5" t="inlineStr">
        <is>
          <t>EMT1521</t>
        </is>
      </c>
      <c r="C119" s="5" t="inlineStr">
        <is>
          <t>1st Cyprus Breast Reconstruction Meeting</t>
        </is>
      </c>
      <c r="D119" s="5" t="inlineStr">
        <is>
          <t>24-Oct-14</t>
        </is>
      </c>
      <c r="E119" s="5" t="inlineStr">
        <is>
          <t>25-Jul-14</t>
        </is>
      </c>
      <c r="F119" s="5" t="inlineStr">
        <is>
          <t>Limassol</t>
        </is>
      </c>
      <c r="G119" s="5" t="inlineStr">
        <is>
          <t>Cyprus</t>
        </is>
      </c>
      <c r="H119" s="5" t="inlineStr">
        <is>
          <t>yes</t>
        </is>
      </c>
      <c r="I119" s="5" t="inlineStr">
        <is>
          <t>Vedran  Karagic</t>
        </is>
      </c>
      <c r="J119" s="5" t="inlineStr">
        <is>
          <t>vkaragic@its.jnj.com</t>
        </is>
      </c>
      <c r="K119" s="5" t="inlineStr">
        <is>
          <t>Eucomed corporate member</t>
        </is>
      </c>
      <c r="L119" s="5" t="inlineStr">
        <is>
          <t>gkoulerm@spidernet.com</t>
        </is>
      </c>
      <c r="N119" s="5" t="inlineStr">
        <is>
          <t>To be reviewed</t>
        </is>
      </c>
      <c r="O119" s="5" t="inlineStr">
        <is>
          <t>To be reviewed</t>
        </is>
      </c>
      <c r="P119" s="5" t="inlineStr">
        <is>
          <t>To be reviewed</t>
        </is>
      </c>
      <c r="Q119" s="5" t="inlineStr">
        <is>
          <t>To be reviewed</t>
        </is>
      </c>
      <c r="R119" s="5" t="inlineStr">
        <is>
          <t>To be reviewed</t>
        </is>
      </c>
      <c r="S119" s="5" t="inlineStr">
        <is>
          <t>To be reviewed</t>
        </is>
      </c>
      <c r="U119" s="5" t="inlineStr">
        <is>
          <t>Saved</t>
        </is>
      </c>
      <c r="V119" s="5" t="inlineStr">
        <is>
          <t/>
        </is>
      </c>
      <c r="W119" s="5" t="inlineStr">
        <is>
          <t/>
        </is>
      </c>
      <c r="X119" s="5" t="inlineStr">
        <is>
          <t/>
        </is>
      </c>
      <c r="Y119" s="5" t="inlineStr">
        <is>
          <t/>
        </is>
      </c>
      <c r="AB119" s="5" t="inlineStr">
        <is>
          <t/>
        </is>
      </c>
      <c r="AC119" s="5" t="inlineStr">
        <is>
          <t/>
        </is>
      </c>
      <c r="AE119" s="5" t="s">
        <v>58</v>
      </c>
      <c r="AF119" s="5" t="s">
        <v>59</v>
      </c>
    </row>
    <row r="120" s="5" customFormat="true" ht="12.8" hidden="false" customHeight="false" outlineLevel="0" collapsed="false">
      <c r="A120" s="5" t="inlineStr">
        <is>
          <t/>
        </is>
      </c>
      <c r="B120" s="5" t="inlineStr">
        <is>
          <t>EMT1465</t>
        </is>
      </c>
      <c r="C120" s="5" t="inlineStr">
        <is>
          <t>International Symposium on Dendritic Cells</t>
        </is>
      </c>
      <c r="D120" s="5" t="inlineStr">
        <is>
          <t>14-Sep-14</t>
        </is>
      </c>
      <c r="E120" s="5" t="inlineStr">
        <is>
          <t>18-Sep-14</t>
        </is>
      </c>
      <c r="F120" s="5" t="inlineStr">
        <is>
          <t/>
        </is>
      </c>
      <c r="G120" s="5" t="inlineStr">
        <is>
          <t/>
        </is>
      </c>
      <c r="H120" s="5" t="inlineStr">
        <is>
          <t>no</t>
        </is>
      </c>
      <c r="I120" s="5" t="inlineStr">
        <is>
          <t>Joke Van De Velde</t>
        </is>
      </c>
      <c r="J120" s="5" t="inlineStr">
        <is>
          <t>joke_van_de_velde@europe.bd.com</t>
        </is>
      </c>
      <c r="K120" s="5" t="inlineStr">
        <is>
          <t>Eucomed corporate member</t>
        </is>
      </c>
      <c r="L120" s="5" t="inlineStr">
        <is>
          <t>a.babiner@clq-group.com</t>
        </is>
      </c>
      <c r="N120" s="5" t="inlineStr">
        <is>
          <t>To be reviewed</t>
        </is>
      </c>
      <c r="O120" s="5" t="inlineStr">
        <is>
          <t>To be reviewed</t>
        </is>
      </c>
      <c r="P120" s="5" t="inlineStr">
        <is>
          <t>To be reviewed</t>
        </is>
      </c>
      <c r="Q120" s="5" t="inlineStr">
        <is>
          <t>To be reviewed</t>
        </is>
      </c>
      <c r="R120" s="5" t="inlineStr">
        <is>
          <t>To be reviewed</t>
        </is>
      </c>
      <c r="S120" s="5" t="inlineStr">
        <is>
          <t>To be reviewed</t>
        </is>
      </c>
      <c r="U120" s="5" t="inlineStr">
        <is>
          <t>Saved</t>
        </is>
      </c>
      <c r="V120" s="5" t="inlineStr">
        <is>
          <t/>
        </is>
      </c>
      <c r="W120" s="5" t="inlineStr">
        <is>
          <t/>
        </is>
      </c>
      <c r="X120" s="5" t="inlineStr">
        <is>
          <t/>
        </is>
      </c>
      <c r="Y120" s="5" t="inlineStr">
        <is>
          <t/>
        </is>
      </c>
      <c r="AB120" s="5" t="inlineStr">
        <is>
          <t/>
        </is>
      </c>
      <c r="AC120" s="5" t="inlineStr">
        <is>
          <t/>
        </is>
      </c>
      <c r="AE120" s="5" t="s">
        <v>58</v>
      </c>
      <c r="AF120" s="5" t="s">
        <v>59</v>
      </c>
    </row>
    <row r="121" s="5" customFormat="true" ht="12.8" hidden="false" customHeight="false" outlineLevel="0" collapsed="false">
      <c r="A121" s="5" t="inlineStr">
        <is>
          <t/>
        </is>
      </c>
      <c r="B121" s="5" t="inlineStr">
        <is>
          <t>EMT1457</t>
        </is>
      </c>
      <c r="C121" s="5" t="inlineStr">
        <is>
          <t>25Ã¨ JOURNEES EUROPENNES DE LA SOCIETE FRANCAISE DE CARDIOLOGIE</t>
        </is>
      </c>
      <c r="D121" s="5" t="inlineStr">
        <is>
          <t>14-Jan-15</t>
        </is>
      </c>
      <c r="E121" s="5" t="inlineStr">
        <is>
          <t>17-Jan-15</t>
        </is>
      </c>
      <c r="F121" s="5" t="inlineStr">
        <is>
          <t/>
        </is>
      </c>
      <c r="G121" s="5" t="inlineStr">
        <is>
          <t/>
        </is>
      </c>
      <c r="H121" s="5" t="inlineStr">
        <is>
          <t>no</t>
        </is>
      </c>
      <c r="I121" s="5" t="inlineStr">
        <is>
          <t>CHENTOUF Setti</t>
        </is>
      </c>
      <c r="J121" s="5" t="inlineStr">
        <is>
          <t>setti.chentouf@bsci.com</t>
        </is>
      </c>
      <c r="K121" s="5" t="inlineStr">
        <is>
          <t>Congress organiser</t>
        </is>
      </c>
      <c r="L121" s="5" t="inlineStr">
        <is>
          <t>msertain@europa-organisation.com</t>
        </is>
      </c>
      <c r="N121" s="5" t="inlineStr">
        <is>
          <t>To be reviewed</t>
        </is>
      </c>
      <c r="O121" s="5" t="inlineStr">
        <is>
          <t>To be reviewed</t>
        </is>
      </c>
      <c r="P121" s="5" t="inlineStr">
        <is>
          <t>To be reviewed</t>
        </is>
      </c>
      <c r="Q121" s="5" t="inlineStr">
        <is>
          <t>To be reviewed</t>
        </is>
      </c>
      <c r="R121" s="5" t="inlineStr">
        <is>
          <t>To be reviewed</t>
        </is>
      </c>
      <c r="S121" s="5" t="inlineStr">
        <is>
          <t>To be reviewed</t>
        </is>
      </c>
      <c r="U121" s="5" t="inlineStr">
        <is>
          <t>Saved</t>
        </is>
      </c>
      <c r="V121" s="5" t="inlineStr">
        <is>
          <t/>
        </is>
      </c>
      <c r="W121" s="5" t="inlineStr">
        <is>
          <t/>
        </is>
      </c>
      <c r="X121" s="5" t="inlineStr">
        <is>
          <t/>
        </is>
      </c>
      <c r="Y121" s="5" t="inlineStr">
        <is>
          <t/>
        </is>
      </c>
      <c r="AB121" s="5" t="inlineStr">
        <is>
          <t/>
        </is>
      </c>
      <c r="AC121" s="5" t="inlineStr">
        <is>
          <t/>
        </is>
      </c>
      <c r="AE121" s="5" t="s">
        <v>58</v>
      </c>
      <c r="AF121" s="5" t="s">
        <v>59</v>
      </c>
    </row>
    <row r="122" s="5" customFormat="true" ht="12.8" hidden="false" customHeight="false" outlineLevel="0" collapsed="false">
      <c r="A122" s="5" t="inlineStr">
        <is>
          <t/>
        </is>
      </c>
      <c r="B122" s="5" t="inlineStr">
        <is>
          <t>EMT1436</t>
        </is>
      </c>
      <c r="C122" s="5" t="inlineStr">
        <is>
          <t>XVth CSRS-ES 'Hands On' Cadaveric Instructional &amp; Dissection Course</t>
        </is>
      </c>
      <c r="D122" s="5" t="inlineStr">
        <is>
          <t>16-Oct-14</t>
        </is>
      </c>
      <c r="E122" s="5" t="inlineStr">
        <is>
          <t>17-Oct-14</t>
        </is>
      </c>
      <c r="F122" s="5" t="inlineStr">
        <is>
          <t/>
        </is>
      </c>
      <c r="G122" s="5" t="inlineStr">
        <is>
          <t/>
        </is>
      </c>
      <c r="H122" s="5" t="inlineStr">
        <is>
          <t>yes</t>
        </is>
      </c>
      <c r="I122" s="5" t="inlineStr">
        <is>
          <t>Alan Leonard</t>
        </is>
      </c>
      <c r="J122" s="5" t="inlineStr">
        <is>
          <t>Aleonar3@gmail.com</t>
        </is>
      </c>
      <c r="K122" s="5" t="inlineStr">
        <is>
          <t>Congress organiser</t>
        </is>
      </c>
      <c r="L122" s="5" t="inlineStr">
        <is>
          <t>aleonar3@gmail.com</t>
        </is>
      </c>
      <c r="N122" s="5" t="inlineStr">
        <is>
          <t>To be reviewed</t>
        </is>
      </c>
      <c r="O122" s="5" t="inlineStr">
        <is>
          <t>To be reviewed</t>
        </is>
      </c>
      <c r="P122" s="5" t="inlineStr">
        <is>
          <t>To be reviewed</t>
        </is>
      </c>
      <c r="Q122" s="5" t="inlineStr">
        <is>
          <t>To be reviewed</t>
        </is>
      </c>
      <c r="R122" s="5" t="inlineStr">
        <is>
          <t>To be reviewed</t>
        </is>
      </c>
      <c r="S122" s="5" t="inlineStr">
        <is>
          <t>To be reviewed</t>
        </is>
      </c>
      <c r="U122" s="5" t="inlineStr">
        <is>
          <t>Saved</t>
        </is>
      </c>
      <c r="V122" s="5" t="inlineStr">
        <is>
          <t/>
        </is>
      </c>
      <c r="W122" s="5" t="inlineStr">
        <is>
          <t/>
        </is>
      </c>
      <c r="X122" s="5" t="inlineStr">
        <is>
          <t/>
        </is>
      </c>
      <c r="Y122" s="5" t="inlineStr">
        <is>
          <t/>
        </is>
      </c>
      <c r="AB122" s="5" t="inlineStr">
        <is>
          <t/>
        </is>
      </c>
      <c r="AC122" s="5" t="inlineStr">
        <is>
          <t/>
        </is>
      </c>
      <c r="AE122" s="5" t="s">
        <v>58</v>
      </c>
      <c r="AF122" s="5" t="s">
        <v>59</v>
      </c>
    </row>
    <row r="123" s="5" customFormat="true" ht="12.8" hidden="false" customHeight="false" outlineLevel="0" collapsed="false">
      <c r="A123" s="5" t="inlineStr">
        <is>
          <t/>
        </is>
      </c>
      <c r="B123" s="5" t="inlineStr">
        <is>
          <t>EMT1433</t>
        </is>
      </c>
      <c r="C123" s="5" t="inlineStr">
        <is>
          <t>7th European Operating Room Nurses Association (EORNA) Congress</t>
        </is>
      </c>
      <c r="D123" s="5" t="inlineStr">
        <is>
          <t>07-May-15</t>
        </is>
      </c>
      <c r="E123" s="5" t="inlineStr">
        <is>
          <t>10-May-15</t>
        </is>
      </c>
      <c r="F123" s="5" t="inlineStr">
        <is>
          <t>Rome</t>
        </is>
      </c>
      <c r="G123" s="5" t="inlineStr">
        <is>
          <t>Italy</t>
        </is>
      </c>
      <c r="H123" s="5" t="inlineStr">
        <is>
          <t>yes</t>
        </is>
      </c>
      <c r="I123" s="5" t="inlineStr">
        <is>
          <t>Isotta Provenzano</t>
        </is>
      </c>
      <c r="J123" s="5" t="inlineStr">
        <is>
          <t>eornac2015@eornacongress.eu </t>
        </is>
      </c>
      <c r="K123" s="5" t="inlineStr">
        <is>
          <t>Congress organiser</t>
        </is>
      </c>
      <c r="L123" s="5" t="inlineStr">
        <is>
          <t>m.lanfrey@thetriumph.com</t>
        </is>
      </c>
      <c r="N123" s="5" t="inlineStr">
        <is>
          <t>To be reviewed</t>
        </is>
      </c>
      <c r="O123" s="5" t="inlineStr">
        <is>
          <t>To be reviewed</t>
        </is>
      </c>
      <c r="P123" s="5" t="inlineStr">
        <is>
          <t>To be reviewed</t>
        </is>
      </c>
      <c r="Q123" s="5" t="inlineStr">
        <is>
          <t>To be reviewed</t>
        </is>
      </c>
      <c r="R123" s="5" t="inlineStr">
        <is>
          <t>To be reviewed</t>
        </is>
      </c>
      <c r="S123" s="5" t="inlineStr">
        <is>
          <t>To be reviewed</t>
        </is>
      </c>
      <c r="U123" s="5" t="inlineStr">
        <is>
          <t>Saved</t>
        </is>
      </c>
      <c r="V123" s="5" t="inlineStr">
        <is>
          <t/>
        </is>
      </c>
      <c r="W123" s="5" t="inlineStr">
        <is>
          <t/>
        </is>
      </c>
      <c r="X123" s="5" t="inlineStr">
        <is>
          <t/>
        </is>
      </c>
      <c r="Y123" s="5" t="inlineStr">
        <is>
          <t/>
        </is>
      </c>
      <c r="AB123" s="5" t="inlineStr">
        <is>
          <t/>
        </is>
      </c>
      <c r="AC123" s="5" t="inlineStr">
        <is>
          <t/>
        </is>
      </c>
      <c r="AE123" s="5" t="s">
        <v>58</v>
      </c>
      <c r="AF123" s="5" t="s">
        <v>59</v>
      </c>
    </row>
    <row r="124" s="5" customFormat="true" ht="12.8" hidden="false" customHeight="false" outlineLevel="0" collapsed="false">
      <c r="A124" s="5" t="inlineStr">
        <is>
          <t/>
        </is>
      </c>
      <c r="B124" s="5" t="inlineStr">
        <is>
          <t>EMT1401</t>
        </is>
      </c>
      <c r="C124" s="5" t="inlineStr">
        <is>
          <t>AATS Cardiovascular Valve Symposium</t>
        </is>
      </c>
      <c r="D124" s="5" t="inlineStr">
        <is>
          <t>04-Sep-14</t>
        </is>
      </c>
      <c r="E124" s="5" t="inlineStr">
        <is>
          <t>06-Sep-14</t>
        </is>
      </c>
      <c r="F124" s="5" t="inlineStr">
        <is>
          <t/>
        </is>
      </c>
      <c r="G124" s="5" t="inlineStr">
        <is>
          <t/>
        </is>
      </c>
      <c r="H124" s="5" t="inlineStr">
        <is>
          <t>yes</t>
        </is>
      </c>
      <c r="I124" s="5" t="inlineStr">
        <is>
          <t>Yvonne Grunebaum</t>
        </is>
      </c>
      <c r="J124" s="5" t="inlineStr">
        <is>
          <t>industry@prri.com </t>
        </is>
      </c>
      <c r="K124" s="5" t="inlineStr">
        <is>
          <t>Congress organiser</t>
        </is>
      </c>
      <c r="L124" s="5" t="inlineStr">
        <is>
          <t>ygrunebaum@prri.com</t>
        </is>
      </c>
      <c r="N124" s="5" t="inlineStr">
        <is>
          <t>To be reviewed</t>
        </is>
      </c>
      <c r="O124" s="5" t="inlineStr">
        <is>
          <t>To be reviewed</t>
        </is>
      </c>
      <c r="P124" s="5" t="inlineStr">
        <is>
          <t>To be reviewed</t>
        </is>
      </c>
      <c r="Q124" s="5" t="inlineStr">
        <is>
          <t>To be reviewed</t>
        </is>
      </c>
      <c r="R124" s="5" t="inlineStr">
        <is>
          <t>To be reviewed</t>
        </is>
      </c>
      <c r="S124" s="5" t="inlineStr">
        <is>
          <t>To be reviewed</t>
        </is>
      </c>
      <c r="U124" s="5" t="inlineStr">
        <is>
          <t>Saved</t>
        </is>
      </c>
      <c r="V124" s="5" t="inlineStr">
        <is>
          <t/>
        </is>
      </c>
      <c r="W124" s="5" t="inlineStr">
        <is>
          <t/>
        </is>
      </c>
      <c r="X124" s="5" t="inlineStr">
        <is>
          <t/>
        </is>
      </c>
      <c r="Y124" s="5" t="inlineStr">
        <is>
          <t/>
        </is>
      </c>
      <c r="AB124" s="5" t="inlineStr">
        <is>
          <t/>
        </is>
      </c>
      <c r="AC124" s="5" t="inlineStr">
        <is>
          <t/>
        </is>
      </c>
      <c r="AE124" s="5" t="s">
        <v>58</v>
      </c>
      <c r="AF124" s="5" t="s">
        <v>59</v>
      </c>
    </row>
    <row r="125" s="5" customFormat="true" ht="12.8" hidden="false" customHeight="false" outlineLevel="0" collapsed="false">
      <c r="A125" s="5" t="inlineStr">
        <is>
          <t/>
        </is>
      </c>
      <c r="B125" s="5" t="inlineStr">
        <is>
          <t>EMT1336</t>
        </is>
      </c>
      <c r="C125" s="5" t="inlineStr">
        <is>
          <t>Gemeinsame Jahrestagung der Schweizerischen Gesellschaft fÃ¼r Kardiologie und der Schweizerischen Gesellschaft fÃ¼r Herz-und thorakale GefÃ¤sschirurgie</t>
        </is>
      </c>
      <c r="D125" s="5" t="inlineStr">
        <is>
          <t>11-Jun-14</t>
        </is>
      </c>
      <c r="E125" s="5" t="inlineStr">
        <is>
          <t>13-Jun-14</t>
        </is>
      </c>
      <c r="F125" s="5" t="inlineStr">
        <is>
          <t>Interlaken</t>
        </is>
      </c>
      <c r="G125" s="5" t="inlineStr">
        <is>
          <t>Switzerland</t>
        </is>
      </c>
      <c r="H125" s="5" t="inlineStr">
        <is>
          <t>yes</t>
        </is>
      </c>
      <c r="I125" s="5" t="inlineStr">
        <is>
          <t>Jennifer Breidscheid</t>
        </is>
      </c>
      <c r="J125" s="5" t="inlineStr">
        <is>
          <t>jennifer.breidscheid@mci-group.com</t>
        </is>
      </c>
      <c r="K125" s="5" t="inlineStr">
        <is>
          <t>Congress organiser</t>
        </is>
      </c>
      <c r="L125" s="5" t="inlineStr">
        <is>
          <t>jennifer.breidscheid@mci-group.com</t>
        </is>
      </c>
      <c r="N125" s="5" t="inlineStr">
        <is>
          <t>To be reviewed</t>
        </is>
      </c>
      <c r="O125" s="5" t="inlineStr">
        <is>
          <t>To be reviewed</t>
        </is>
      </c>
      <c r="P125" s="5" t="inlineStr">
        <is>
          <t>To be reviewed</t>
        </is>
      </c>
      <c r="Q125" s="5" t="inlineStr">
        <is>
          <t>To be reviewed</t>
        </is>
      </c>
      <c r="R125" s="5" t="inlineStr">
        <is>
          <t>To be reviewed</t>
        </is>
      </c>
      <c r="S125" s="5" t="inlineStr">
        <is>
          <t>To be reviewed</t>
        </is>
      </c>
      <c r="U125" s="5" t="inlineStr">
        <is>
          <t>Saved</t>
        </is>
      </c>
      <c r="V125" s="5" t="inlineStr">
        <is>
          <t/>
        </is>
      </c>
      <c r="W125" s="5" t="inlineStr">
        <is>
          <t/>
        </is>
      </c>
      <c r="X125" s="5" t="inlineStr">
        <is>
          <t/>
        </is>
      </c>
      <c r="Y125" s="5" t="inlineStr">
        <is>
          <t/>
        </is>
      </c>
      <c r="AB125" s="5" t="inlineStr">
        <is>
          <t/>
        </is>
      </c>
      <c r="AC125" s="5" t="inlineStr">
        <is>
          <t/>
        </is>
      </c>
      <c r="AE125" s="5" t="s">
        <v>58</v>
      </c>
      <c r="AF125" s="5" t="s">
        <v>59</v>
      </c>
    </row>
    <row r="126" s="5" customFormat="true" ht="12.8" hidden="false" customHeight="false" outlineLevel="0" collapsed="false">
      <c r="A126" s="5" t="inlineStr">
        <is>
          <t/>
        </is>
      </c>
      <c r="B126" s="5" t="inlineStr">
        <is>
          <t>EMT1189</t>
        </is>
      </c>
      <c r="C126" s="5" t="inlineStr">
        <is>
          <t>10th Congress of the European Union Geriatric Medicine Society</t>
        </is>
      </c>
      <c r="D126" s="5" t="inlineStr">
        <is>
          <t>17-Sep-14</t>
        </is>
      </c>
      <c r="E126" s="5" t="inlineStr">
        <is>
          <t>19-Sep-14</t>
        </is>
      </c>
      <c r="F126" s="5" t="inlineStr">
        <is>
          <t>Rotterdam</t>
        </is>
      </c>
      <c r="G126" s="5" t="inlineStr">
        <is>
          <t>Netherlands</t>
        </is>
      </c>
      <c r="H126" s="5" t="inlineStr">
        <is>
          <t>yes</t>
        </is>
      </c>
      <c r="I126" s="5" t="inlineStr">
        <is>
          <t>Rob Zikkenheimer</t>
        </is>
      </c>
      <c r="J126" s="5" t="inlineStr">
        <is>
          <t>r.zikkenheimer@congresscare.com</t>
        </is>
      </c>
      <c r="K126" s="5" t="inlineStr">
        <is>
          <t>Congress organiser</t>
        </is>
      </c>
      <c r="L126" s="5" t="inlineStr">
        <is>
          <t>r.zikkenheimer@congresscare.com</t>
        </is>
      </c>
      <c r="N126" s="5" t="inlineStr">
        <is>
          <t>To be reviewed</t>
        </is>
      </c>
      <c r="O126" s="5" t="inlineStr">
        <is>
          <t>To be reviewed</t>
        </is>
      </c>
      <c r="P126" s="5" t="inlineStr">
        <is>
          <t>To be reviewed</t>
        </is>
      </c>
      <c r="Q126" s="5" t="inlineStr">
        <is>
          <t>To be reviewed</t>
        </is>
      </c>
      <c r="R126" s="5" t="inlineStr">
        <is>
          <t>To be reviewed</t>
        </is>
      </c>
      <c r="S126" s="5" t="inlineStr">
        <is>
          <t>To be reviewed</t>
        </is>
      </c>
      <c r="U126" s="5" t="inlineStr">
        <is>
          <t>Saved</t>
        </is>
      </c>
      <c r="V126" s="5" t="inlineStr">
        <is>
          <t/>
        </is>
      </c>
      <c r="W126" s="5" t="inlineStr">
        <is>
          <t/>
        </is>
      </c>
      <c r="X126" s="5" t="inlineStr">
        <is>
          <t/>
        </is>
      </c>
      <c r="Y126" s="5" t="inlineStr">
        <is>
          <t/>
        </is>
      </c>
      <c r="AB126" s="5" t="inlineStr">
        <is>
          <t/>
        </is>
      </c>
      <c r="AC126" s="5" t="inlineStr">
        <is>
          <t/>
        </is>
      </c>
      <c r="AE126" s="5" t="s">
        <v>58</v>
      </c>
      <c r="AF126" s="5" t="s">
        <v>59</v>
      </c>
    </row>
    <row r="127" s="5" customFormat="true" ht="12.8" hidden="false" customHeight="false" outlineLevel="0" collapsed="false">
      <c r="A127" s="5" t="inlineStr">
        <is>
          <t/>
        </is>
      </c>
      <c r="B127" s="5" t="inlineStr">
        <is>
          <t>EMT1149</t>
        </is>
      </c>
      <c r="C127" s="5" t="inlineStr">
        <is>
          <t>Heart Rhythm 2014</t>
        </is>
      </c>
      <c r="D127" s="5" t="inlineStr">
        <is>
          <t>07-May-14</t>
        </is>
      </c>
      <c r="E127" s="5" t="inlineStr">
        <is>
          <t>10-May-14</t>
        </is>
      </c>
      <c r="F127" s="5" t="inlineStr">
        <is>
          <t/>
        </is>
      </c>
      <c r="G127" s="5" t="inlineStr">
        <is>
          <t/>
        </is>
      </c>
      <c r="H127" s="5" t="inlineStr">
        <is>
          <t>no</t>
        </is>
      </c>
      <c r="I127" s="5" t="inlineStr">
        <is>
          <t>Marian RodrÃ­guez</t>
        </is>
      </c>
      <c r="J127" s="5" t="inlineStr">
        <is>
          <t>rodrm11@bsci.com</t>
        </is>
      </c>
      <c r="K127" s="5" t="inlineStr">
        <is>
          <t>Eucomed corporate member</t>
        </is>
      </c>
      <c r="L127" s="5" t="inlineStr">
        <is>
          <t>info@hrsonline.org</t>
        </is>
      </c>
      <c r="N127" s="5" t="inlineStr">
        <is>
          <t>To be reviewed</t>
        </is>
      </c>
      <c r="O127" s="5" t="inlineStr">
        <is>
          <t>To be reviewed</t>
        </is>
      </c>
      <c r="P127" s="5" t="inlineStr">
        <is>
          <t>To be reviewed</t>
        </is>
      </c>
      <c r="Q127" s="5" t="inlineStr">
        <is>
          <t>To be reviewed</t>
        </is>
      </c>
      <c r="R127" s="5" t="inlineStr">
        <is>
          <t>To be reviewed</t>
        </is>
      </c>
      <c r="S127" s="5" t="inlineStr">
        <is>
          <t>To be reviewed</t>
        </is>
      </c>
      <c r="U127" s="5" t="inlineStr">
        <is>
          <t>Saved</t>
        </is>
      </c>
      <c r="V127" s="5" t="inlineStr">
        <is>
          <t/>
        </is>
      </c>
      <c r="W127" s="5" t="inlineStr">
        <is>
          <t/>
        </is>
      </c>
      <c r="X127" s="5" t="inlineStr">
        <is>
          <t/>
        </is>
      </c>
      <c r="Y127" s="5" t="inlineStr">
        <is>
          <t/>
        </is>
      </c>
      <c r="AB127" s="5" t="inlineStr">
        <is>
          <t/>
        </is>
      </c>
      <c r="AC127" s="5" t="inlineStr">
        <is>
          <t/>
        </is>
      </c>
      <c r="AE127" s="5" t="s">
        <v>58</v>
      </c>
      <c r="AF127" s="5" t="s">
        <v>59</v>
      </c>
    </row>
    <row r="128" s="5" customFormat="true" ht="12.8" hidden="false" customHeight="false" outlineLevel="0" collapsed="false">
      <c r="A128" s="5" t="inlineStr">
        <is>
          <t/>
        </is>
      </c>
      <c r="B128" s="5" t="inlineStr">
        <is>
          <t>EMT1147</t>
        </is>
      </c>
      <c r="C128" s="5" t="inlineStr">
        <is>
          <t>Indian Orthopaedic Society UK 2014</t>
        </is>
      </c>
      <c r="D128" s="5" t="inlineStr">
        <is>
          <t>11-Jul-14</t>
        </is>
      </c>
      <c r="E128" s="5" t="inlineStr">
        <is>
          <t>12-Jul-14</t>
        </is>
      </c>
      <c r="F128" s="5" t="inlineStr">
        <is>
          <t>London</t>
        </is>
      </c>
      <c r="G128" s="5" t="inlineStr">
        <is>
          <t>United Kingdom</t>
        </is>
      </c>
      <c r="H128" s="5" t="inlineStr">
        <is>
          <t>yes</t>
        </is>
      </c>
      <c r="I128" s="5" t="inlineStr">
        <is>
          <t>Rajeev Sharma</t>
        </is>
      </c>
      <c r="J128" s="5" t="inlineStr">
        <is>
          <t>rajeevs@btinternet.com</t>
        </is>
      </c>
      <c r="K128" s="5" t="inlineStr">
        <is>
          <t>Congress organiser</t>
        </is>
      </c>
      <c r="L128" s="5" t="inlineStr">
        <is>
          <t>rajeevs@btinternet.com</t>
        </is>
      </c>
      <c r="N128" s="5" t="inlineStr">
        <is>
          <t>To be reviewed</t>
        </is>
      </c>
      <c r="O128" s="5" t="inlineStr">
        <is>
          <t>To be reviewed</t>
        </is>
      </c>
      <c r="P128" s="5" t="inlineStr">
        <is>
          <t>To be reviewed</t>
        </is>
      </c>
      <c r="Q128" s="5" t="inlineStr">
        <is>
          <t>To be reviewed</t>
        </is>
      </c>
      <c r="R128" s="5" t="inlineStr">
        <is>
          <t>To be reviewed</t>
        </is>
      </c>
      <c r="S128" s="5" t="inlineStr">
        <is>
          <t>To be reviewed</t>
        </is>
      </c>
      <c r="U128" s="5" t="inlineStr">
        <is>
          <t>Saved</t>
        </is>
      </c>
      <c r="V128" s="5" t="inlineStr">
        <is>
          <t/>
        </is>
      </c>
      <c r="W128" s="5" t="inlineStr">
        <is>
          <t/>
        </is>
      </c>
      <c r="X128" s="5" t="inlineStr">
        <is>
          <t/>
        </is>
      </c>
      <c r="Y128" s="5" t="inlineStr">
        <is>
          <t/>
        </is>
      </c>
      <c r="AB128" s="5" t="inlineStr">
        <is>
          <t/>
        </is>
      </c>
      <c r="AC128" s="5" t="inlineStr">
        <is>
          <t/>
        </is>
      </c>
      <c r="AE128" s="5" t="s">
        <v>58</v>
      </c>
      <c r="AF128" s="5" t="s">
        <v>59</v>
      </c>
    </row>
    <row r="129" s="5" customFormat="true" ht="12.8" hidden="false" customHeight="false" outlineLevel="0" collapsed="false">
      <c r="A129" s="5" t="inlineStr">
        <is>
          <t/>
        </is>
      </c>
      <c r="B129" s="5" t="inlineStr">
        <is>
          <t>EMT1116</t>
        </is>
      </c>
      <c r="C129" s="5" t="inlineStr">
        <is>
          <t>Whats New in Foot and Ankle Surgery</t>
        </is>
      </c>
      <c r="D129" s="5" t="inlineStr">
        <is>
          <t>06-May-14</t>
        </is>
      </c>
      <c r="E129" s="5" t="inlineStr">
        <is>
          <t>07-May-14</t>
        </is>
      </c>
      <c r="F129" s="5" t="inlineStr">
        <is>
          <t/>
        </is>
      </c>
      <c r="G129" s="5" t="inlineStr">
        <is>
          <t/>
        </is>
      </c>
      <c r="H129" s="5" t="inlineStr">
        <is>
          <t>yes</t>
        </is>
      </c>
      <c r="I129" s="5" t="inlineStr">
        <is>
          <t>Melissa Kern</t>
        </is>
      </c>
      <c r="J129" s="5" t="inlineStr">
        <is>
          <t>melissa.kern@zimmer.com</t>
        </is>
      </c>
      <c r="K129" s="5" t="inlineStr">
        <is>
          <t>Eucomed corporate member</t>
        </is>
      </c>
      <c r="L129" s="5" t="inlineStr">
        <is>
          <t>symposia@symposiacongressi.com</t>
        </is>
      </c>
      <c r="N129" s="5" t="inlineStr">
        <is>
          <t>To be reviewed</t>
        </is>
      </c>
      <c r="O129" s="5" t="inlineStr">
        <is>
          <t>To be reviewed</t>
        </is>
      </c>
      <c r="P129" s="5" t="inlineStr">
        <is>
          <t>To be reviewed</t>
        </is>
      </c>
      <c r="Q129" s="5" t="inlineStr">
        <is>
          <t>To be reviewed</t>
        </is>
      </c>
      <c r="R129" s="5" t="inlineStr">
        <is>
          <t>To be reviewed</t>
        </is>
      </c>
      <c r="S129" s="5" t="inlineStr">
        <is>
          <t>To be reviewed</t>
        </is>
      </c>
      <c r="U129" s="5" t="inlineStr">
        <is>
          <t>Saved</t>
        </is>
      </c>
      <c r="V129" s="5" t="inlineStr">
        <is>
          <t/>
        </is>
      </c>
      <c r="W129" s="5" t="inlineStr">
        <is>
          <t/>
        </is>
      </c>
      <c r="X129" s="5" t="inlineStr">
        <is>
          <t/>
        </is>
      </c>
      <c r="Y129" s="5" t="inlineStr">
        <is>
          <t/>
        </is>
      </c>
      <c r="AB129" s="5" t="inlineStr">
        <is>
          <t/>
        </is>
      </c>
      <c r="AC129" s="5" t="inlineStr">
        <is>
          <t/>
        </is>
      </c>
      <c r="AE129" s="5" t="s">
        <v>58</v>
      </c>
      <c r="AF129" s="5" t="s">
        <v>59</v>
      </c>
    </row>
    <row r="130" s="5" customFormat="true" ht="12.8" hidden="false" customHeight="false" outlineLevel="0" collapsed="false">
      <c r="A130" s="5" t="inlineStr">
        <is>
          <t/>
        </is>
      </c>
      <c r="B130" s="5" t="inlineStr">
        <is>
          <t>EMT1041</t>
        </is>
      </c>
      <c r="C130" s="5" t="inlineStr">
        <is>
          <t>Live Interventional Neuroradiology and Neurosurgery Course</t>
        </is>
      </c>
      <c r="D130" s="5" t="inlineStr">
        <is>
          <t>23-Jun-14</t>
        </is>
      </c>
      <c r="E130" s="5" t="inlineStr">
        <is>
          <t>25-Jan-14</t>
        </is>
      </c>
      <c r="F130" s="5" t="inlineStr">
        <is>
          <t/>
        </is>
      </c>
      <c r="G130" s="5" t="inlineStr">
        <is>
          <t/>
        </is>
      </c>
      <c r="H130" s="5" t="inlineStr">
        <is>
          <t>no</t>
        </is>
      </c>
      <c r="I130" s="5" t="inlineStr">
        <is>
          <t>Xavier BÃ©guÃ©</t>
        </is>
      </c>
      <c r="J130" s="5" t="inlineStr">
        <is>
          <t>xavier.begue@stryker.com</t>
        </is>
      </c>
      <c r="K130" s="5" t="inlineStr">
        <is>
          <t>Eucomed corporate member</t>
        </is>
      </c>
      <c r="L130" s="5" t="inlineStr">
        <is>
          <t>nroger@europa-organisation.com</t>
        </is>
      </c>
      <c r="N130" s="5" t="inlineStr">
        <is>
          <t>To be reviewed</t>
        </is>
      </c>
      <c r="O130" s="5" t="inlineStr">
        <is>
          <t>To be reviewed</t>
        </is>
      </c>
      <c r="P130" s="5" t="inlineStr">
        <is>
          <t>To be reviewed</t>
        </is>
      </c>
      <c r="Q130" s="5" t="inlineStr">
        <is>
          <t>To be reviewed</t>
        </is>
      </c>
      <c r="R130" s="5" t="inlineStr">
        <is>
          <t>To be reviewed</t>
        </is>
      </c>
      <c r="S130" s="5" t="inlineStr">
        <is>
          <t>To be reviewed</t>
        </is>
      </c>
      <c r="U130" s="5" t="inlineStr">
        <is>
          <t>Saved</t>
        </is>
      </c>
      <c r="V130" s="5" t="inlineStr">
        <is>
          <t/>
        </is>
      </c>
      <c r="W130" s="5" t="inlineStr">
        <is>
          <t/>
        </is>
      </c>
      <c r="X130" s="5" t="inlineStr">
        <is>
          <t/>
        </is>
      </c>
      <c r="Y130" s="5" t="inlineStr">
        <is>
          <t/>
        </is>
      </c>
      <c r="AB130" s="5" t="inlineStr">
        <is>
          <t/>
        </is>
      </c>
      <c r="AC130" s="5" t="inlineStr">
        <is>
          <t/>
        </is>
      </c>
      <c r="AE130" s="5" t="s">
        <v>58</v>
      </c>
      <c r="AF130" s="5" t="s">
        <v>59</v>
      </c>
    </row>
    <row r="131" s="5" customFormat="true" ht="12.8" hidden="false" customHeight="false" outlineLevel="0" collapsed="false">
      <c r="A131" s="5" t="inlineStr">
        <is>
          <t/>
        </is>
      </c>
      <c r="B131" s="5" t="inlineStr">
        <is>
          <t>EMT1027</t>
        </is>
      </c>
      <c r="C131" s="5" t="inlineStr">
        <is>
          <t>1st World Conference on Abdominal Wall Hernia Surgery</t>
        </is>
      </c>
      <c r="D131" s="5" t="inlineStr">
        <is>
          <t>25-Apr-15</t>
        </is>
      </c>
      <c r="E131" s="5" t="inlineStr">
        <is>
          <t>29-Apr-15</t>
        </is>
      </c>
      <c r="F131" s="5" t="inlineStr">
        <is>
          <t>Milan</t>
        </is>
      </c>
      <c r="G131" s="5" t="inlineStr">
        <is>
          <t>Italy</t>
        </is>
      </c>
      <c r="H131" s="5" t="inlineStr">
        <is>
          <t>yes</t>
        </is>
      </c>
      <c r="I131" s="5" t="inlineStr">
        <is>
          <t>Lavinia Ricci</t>
        </is>
      </c>
      <c r="J131" s="5" t="inlineStr">
        <is>
          <t>l.ricci@aimgroup.eu</t>
        </is>
      </c>
      <c r="K131" s="5" t="inlineStr">
        <is>
          <t>Congress organiser</t>
        </is>
      </c>
      <c r="L131" s="5" t="inlineStr">
        <is>
          <t>i.cereda@aimgroup.eu</t>
        </is>
      </c>
      <c r="N131" s="5" t="inlineStr">
        <is>
          <t>To be reviewed</t>
        </is>
      </c>
      <c r="O131" s="5" t="inlineStr">
        <is>
          <t>To be reviewed</t>
        </is>
      </c>
      <c r="P131" s="5" t="inlineStr">
        <is>
          <t>To be reviewed</t>
        </is>
      </c>
      <c r="Q131" s="5" t="inlineStr">
        <is>
          <t>To be reviewed</t>
        </is>
      </c>
      <c r="R131" s="5" t="inlineStr">
        <is>
          <t>To be reviewed</t>
        </is>
      </c>
      <c r="S131" s="5" t="inlineStr">
        <is>
          <t>To be reviewed</t>
        </is>
      </c>
      <c r="U131" s="5" t="inlineStr">
        <is>
          <t>Saved</t>
        </is>
      </c>
      <c r="V131" s="5" t="inlineStr">
        <is>
          <t/>
        </is>
      </c>
      <c r="W131" s="5" t="inlineStr">
        <is>
          <t/>
        </is>
      </c>
      <c r="X131" s="5" t="inlineStr">
        <is>
          <t/>
        </is>
      </c>
      <c r="Y131" s="5" t="inlineStr">
        <is>
          <t/>
        </is>
      </c>
      <c r="AB131" s="5" t="inlineStr">
        <is>
          <t/>
        </is>
      </c>
      <c r="AC131" s="5" t="inlineStr">
        <is>
          <t/>
        </is>
      </c>
      <c r="AE131" s="5" t="s">
        <v>58</v>
      </c>
      <c r="AF131" s="5" t="s">
        <v>59</v>
      </c>
    </row>
    <row r="132" s="5" customFormat="true" ht="12.8" hidden="false" customHeight="false" outlineLevel="0" collapsed="false">
      <c r="A132" s="5" t="inlineStr">
        <is>
          <t/>
        </is>
      </c>
      <c r="B132" s="5" t="inlineStr">
        <is>
          <t>EMT1019</t>
        </is>
      </c>
      <c r="C132" s="5" t="inlineStr">
        <is>
          <t>13th Annual Surgery of the Foregut Symposium</t>
        </is>
      </c>
      <c r="D132" s="5" t="inlineStr">
        <is>
          <t>15-Feb-14</t>
        </is>
      </c>
      <c r="E132" s="5" t="inlineStr">
        <is>
          <t>19-Feb-14</t>
        </is>
      </c>
      <c r="F132" s="5" t="inlineStr">
        <is>
          <t>Coral Gables</t>
        </is>
      </c>
      <c r="G132" s="5" t="inlineStr">
        <is>
          <t>United States</t>
        </is>
      </c>
      <c r="H132" s="5" t="inlineStr">
        <is>
          <t>yes</t>
        </is>
      </c>
      <c r="I132" s="5" t="inlineStr">
        <is>
          <t>Kathrin Barthold</t>
        </is>
      </c>
      <c r="J132" s="5" t="inlineStr">
        <is>
          <t>kbarthol@its.jnj.com</t>
        </is>
      </c>
      <c r="K132" s="5" t="inlineStr">
        <is>
          <t>Eucomed corporate member</t>
        </is>
      </c>
      <c r="L132" s="5" t="inlineStr">
        <is>
          <t>schulm3@ccf.org</t>
        </is>
      </c>
      <c r="N132" s="5" t="inlineStr">
        <is>
          <t>To be reviewed</t>
        </is>
      </c>
      <c r="O132" s="5" t="inlineStr">
        <is>
          <t>To be reviewed</t>
        </is>
      </c>
      <c r="P132" s="5" t="inlineStr">
        <is>
          <t>To be reviewed</t>
        </is>
      </c>
      <c r="Q132" s="5" t="inlineStr">
        <is>
          <t>To be reviewed</t>
        </is>
      </c>
      <c r="R132" s="5" t="inlineStr">
        <is>
          <t>To be reviewed</t>
        </is>
      </c>
      <c r="S132" s="5" t="inlineStr">
        <is>
          <t>To be reviewed</t>
        </is>
      </c>
      <c r="U132" s="5" t="inlineStr">
        <is>
          <t>Saved</t>
        </is>
      </c>
      <c r="V132" s="5" t="inlineStr">
        <is>
          <t/>
        </is>
      </c>
      <c r="W132" s="5" t="inlineStr">
        <is>
          <t/>
        </is>
      </c>
      <c r="X132" s="5" t="inlineStr">
        <is>
          <t/>
        </is>
      </c>
      <c r="Y132" s="5" t="inlineStr">
        <is>
          <t/>
        </is>
      </c>
      <c r="AB132" s="5" t="inlineStr">
        <is>
          <t/>
        </is>
      </c>
      <c r="AC132" s="5" t="inlineStr">
        <is>
          <t/>
        </is>
      </c>
      <c r="AE132" s="5" t="s">
        <v>58</v>
      </c>
      <c r="AF132" s="5" t="s">
        <v>59</v>
      </c>
    </row>
    <row r="133" s="5" customFormat="true" ht="12.8" hidden="false" customHeight="false" outlineLevel="0" collapsed="false">
      <c r="A133" s="5" t="inlineStr">
        <is>
          <t/>
        </is>
      </c>
      <c r="B133" s="5" t="inlineStr">
        <is>
          <t>EMT962</t>
        </is>
      </c>
      <c r="C133" s="5" t="inlineStr">
        <is>
          <t>European Association of Cardiothoracic Anaesthesiologists Echo Meeting</t>
        </is>
      </c>
      <c r="D133" s="5" t="inlineStr">
        <is>
          <t>17-May-14</t>
        </is>
      </c>
      <c r="E133" s="5" t="inlineStr">
        <is>
          <t>20-May-14</t>
        </is>
      </c>
      <c r="F133" s="5" t="inlineStr">
        <is>
          <t>Leipzig</t>
        </is>
      </c>
      <c r="G133" s="5" t="inlineStr">
        <is>
          <t>Germany</t>
        </is>
      </c>
      <c r="H133" s="5" t="inlineStr">
        <is>
          <t>yes</t>
        </is>
      </c>
      <c r="I133" s="5" t="inlineStr">
        <is>
          <t>Ali Murphy</t>
        </is>
      </c>
      <c r="J133" s="5" t="inlineStr">
        <is>
          <t>ali.murphy@mci-group.com</t>
        </is>
      </c>
      <c r="K133" s="5" t="inlineStr">
        <is>
          <t>Congress organiser</t>
        </is>
      </c>
      <c r="L133" s="5" t="inlineStr">
        <is>
          <t>ali.murphy@mci-group.com</t>
        </is>
      </c>
      <c r="N133" s="5" t="inlineStr">
        <is>
          <t>To be reviewed</t>
        </is>
      </c>
      <c r="O133" s="5" t="inlineStr">
        <is>
          <t>To be reviewed</t>
        </is>
      </c>
      <c r="P133" s="5" t="inlineStr">
        <is>
          <t>To be reviewed</t>
        </is>
      </c>
      <c r="Q133" s="5" t="inlineStr">
        <is>
          <t>To be reviewed</t>
        </is>
      </c>
      <c r="R133" s="5" t="inlineStr">
        <is>
          <t>To be reviewed</t>
        </is>
      </c>
      <c r="S133" s="5" t="inlineStr">
        <is>
          <t>To be reviewed</t>
        </is>
      </c>
      <c r="U133" s="5" t="inlineStr">
        <is>
          <t>Saved</t>
        </is>
      </c>
      <c r="V133" s="5" t="inlineStr">
        <is>
          <t/>
        </is>
      </c>
      <c r="W133" s="5" t="inlineStr">
        <is>
          <t/>
        </is>
      </c>
      <c r="X133" s="5" t="inlineStr">
        <is>
          <t/>
        </is>
      </c>
      <c r="Y133" s="5" t="inlineStr">
        <is>
          <t/>
        </is>
      </c>
      <c r="AB133" s="5" t="inlineStr">
        <is>
          <t/>
        </is>
      </c>
      <c r="AC133" s="5" t="inlineStr">
        <is>
          <t/>
        </is>
      </c>
      <c r="AE133" s="5" t="s">
        <v>58</v>
      </c>
      <c r="AF133" s="5" t="s">
        <v>59</v>
      </c>
    </row>
    <row r="134" s="5" customFormat="true" ht="12.8" hidden="false" customHeight="false" outlineLevel="0" collapsed="false">
      <c r="A134" s="5" t="inlineStr">
        <is>
          <t/>
        </is>
      </c>
      <c r="B134" s="5" t="inlineStr">
        <is>
          <t>EMT939</t>
        </is>
      </c>
      <c r="C134" s="5" t="inlineStr">
        <is>
          <t>CERVICAL SPINE RESEARCH SOCIETY EUROPEAN SECTION - 30th ANNUAL MEETING25</t>
        </is>
      </c>
      <c r="D134" s="5" t="inlineStr">
        <is>
          <t>25-Jun-14</t>
        </is>
      </c>
      <c r="E134" s="5" t="inlineStr">
        <is>
          <t>28-Jun-14</t>
        </is>
      </c>
      <c r="F134" s="5" t="inlineStr">
        <is>
          <t>Pamplona</t>
        </is>
      </c>
      <c r="G134" s="5" t="inlineStr">
        <is>
          <t>Spain</t>
        </is>
      </c>
      <c r="H134" s="5" t="inlineStr">
        <is>
          <t>yes</t>
        </is>
      </c>
      <c r="I134" s="5" t="inlineStr">
        <is>
          <t>Asun  Marzo</t>
        </is>
      </c>
      <c r="J134" s="5" t="inlineStr">
        <is>
          <t>a.marzo@torrespardo.com</t>
        </is>
      </c>
      <c r="K134" s="5" t="inlineStr">
        <is>
          <t>Congress organiser</t>
        </is>
      </c>
      <c r="L134" s="5" t="inlineStr">
        <is>
          <t>cvillas@unav.es</t>
        </is>
      </c>
      <c r="N134" s="5" t="inlineStr">
        <is>
          <t>To be reviewed</t>
        </is>
      </c>
      <c r="O134" s="5" t="inlineStr">
        <is>
          <t>To be reviewed</t>
        </is>
      </c>
      <c r="P134" s="5" t="inlineStr">
        <is>
          <t>To be reviewed</t>
        </is>
      </c>
      <c r="Q134" s="5" t="inlineStr">
        <is>
          <t>To be reviewed</t>
        </is>
      </c>
      <c r="R134" s="5" t="inlineStr">
        <is>
          <t>To be reviewed</t>
        </is>
      </c>
      <c r="S134" s="5" t="inlineStr">
        <is>
          <t>To be reviewed</t>
        </is>
      </c>
      <c r="U134" s="5" t="inlineStr">
        <is>
          <t>Saved</t>
        </is>
      </c>
      <c r="V134" s="5" t="inlineStr">
        <is>
          <t/>
        </is>
      </c>
      <c r="W134" s="5" t="inlineStr">
        <is>
          <t/>
        </is>
      </c>
      <c r="X134" s="5" t="inlineStr">
        <is>
          <t/>
        </is>
      </c>
      <c r="Y134" s="5" t="inlineStr">
        <is>
          <t/>
        </is>
      </c>
      <c r="AB134" s="5" t="inlineStr">
        <is>
          <t/>
        </is>
      </c>
      <c r="AC134" s="5" t="inlineStr">
        <is>
          <t/>
        </is>
      </c>
      <c r="AE134" s="5" t="s">
        <v>58</v>
      </c>
      <c r="AF134" s="5" t="s">
        <v>59</v>
      </c>
    </row>
    <row r="135" s="5" customFormat="true" ht="12.8" hidden="false" customHeight="false" outlineLevel="0" collapsed="false">
      <c r="A135" s="5" t="inlineStr">
        <is>
          <t/>
        </is>
      </c>
      <c r="B135" s="5" t="inlineStr">
        <is>
          <t>EMT862</t>
        </is>
      </c>
      <c r="C135" s="5" t="inlineStr">
        <is>
          <t>sadfhs</t>
        </is>
      </c>
      <c r="D135" s="5" t="inlineStr">
        <is>
          <t>15-Nov-13</t>
        </is>
      </c>
      <c r="E135" s="5" t="inlineStr">
        <is>
          <t>23-Nov-13</t>
        </is>
      </c>
      <c r="F135" s="5" t="inlineStr">
        <is>
          <t>wjhw</t>
        </is>
      </c>
      <c r="G135" s="5" t="inlineStr">
        <is>
          <t>Andorra</t>
        </is>
      </c>
      <c r="H135" s="5" t="inlineStr">
        <is>
          <t>yes</t>
        </is>
      </c>
      <c r="I135" s="5" t="inlineStr">
        <is>
          <t>Joke Van De Velde</t>
        </is>
      </c>
      <c r="J135" s="5" t="inlineStr">
        <is>
          <t>joke_van_de_velde@europe.bd.com</t>
        </is>
      </c>
      <c r="K135" s="5" t="inlineStr">
        <is>
          <t>Eucomed corporate member</t>
        </is>
      </c>
      <c r="L135" s="5" t="inlineStr">
        <is>
          <t>sandra.crameri@siaf.uzh.ch</t>
        </is>
      </c>
      <c r="N135" s="5" t="inlineStr">
        <is>
          <t>To be reviewed</t>
        </is>
      </c>
      <c r="O135" s="5" t="inlineStr">
        <is>
          <t>To be reviewed</t>
        </is>
      </c>
      <c r="P135" s="5" t="inlineStr">
        <is>
          <t>To be reviewed</t>
        </is>
      </c>
      <c r="Q135" s="5" t="inlineStr">
        <is>
          <t>To be reviewed</t>
        </is>
      </c>
      <c r="R135" s="5" t="inlineStr">
        <is>
          <t>To be reviewed</t>
        </is>
      </c>
      <c r="S135" s="5" t="inlineStr">
        <is>
          <t>To be reviewed</t>
        </is>
      </c>
      <c r="U135" s="5" t="inlineStr">
        <is>
          <t>Saved</t>
        </is>
      </c>
      <c r="V135" s="5" t="inlineStr">
        <is>
          <t/>
        </is>
      </c>
      <c r="W135" s="5" t="inlineStr">
        <is>
          <t/>
        </is>
      </c>
      <c r="X135" s="5" t="inlineStr">
        <is>
          <t/>
        </is>
      </c>
      <c r="Y135" s="5" t="inlineStr">
        <is>
          <t/>
        </is>
      </c>
      <c r="AB135" s="5" t="inlineStr">
        <is>
          <t/>
        </is>
      </c>
      <c r="AC135" s="5" t="inlineStr">
        <is>
          <t/>
        </is>
      </c>
      <c r="AE135" s="5" t="s">
        <v>58</v>
      </c>
      <c r="AF135" s="5" t="s">
        <v>59</v>
      </c>
    </row>
    <row r="136" s="5" customFormat="true" ht="12.8" hidden="false" customHeight="false" outlineLevel="0" collapsed="false">
      <c r="A136" s="5" t="inlineStr">
        <is>
          <t/>
        </is>
      </c>
      <c r="B136" s="5" t="inlineStr">
        <is>
          <t>EMT844</t>
        </is>
      </c>
      <c r="C136" s="5" t="inlineStr">
        <is>
          <t>International Sympoosium Ocular Pharmacology &amp; Therapeutics</t>
        </is>
      </c>
      <c r="D136" s="5" t="inlineStr">
        <is>
          <t>19-Jun-14</t>
        </is>
      </c>
      <c r="E136" s="5" t="inlineStr">
        <is>
          <t>22-Jun-14</t>
        </is>
      </c>
      <c r="F136" s="5" t="inlineStr">
        <is>
          <t>Reykjavik</t>
        </is>
      </c>
      <c r="G136" s="5" t="inlineStr">
        <is>
          <t>Iceland</t>
        </is>
      </c>
      <c r="H136" s="5" t="inlineStr">
        <is>
          <t>yes</t>
        </is>
      </c>
      <c r="I136" s="5" t="inlineStr">
        <is>
          <t>Sara Krupsky</t>
        </is>
      </c>
      <c r="J136" s="5" t="inlineStr">
        <is>
          <t>skrupsky@gmail.com</t>
        </is>
      </c>
      <c r="K136" s="5" t="inlineStr">
        <is>
          <t>Congress organiser</t>
        </is>
      </c>
      <c r="L136" s="5" t="inlineStr">
        <is>
          <t>Hmanore@paragong.com</t>
        </is>
      </c>
      <c r="N136" s="5" t="inlineStr">
        <is>
          <t>To be reviewed</t>
        </is>
      </c>
      <c r="O136" s="5" t="inlineStr">
        <is>
          <t>To be reviewed</t>
        </is>
      </c>
      <c r="P136" s="5" t="inlineStr">
        <is>
          <t>To be reviewed</t>
        </is>
      </c>
      <c r="Q136" s="5" t="inlineStr">
        <is>
          <t>To be reviewed</t>
        </is>
      </c>
      <c r="R136" s="5" t="inlineStr">
        <is>
          <t>To be reviewed</t>
        </is>
      </c>
      <c r="S136" s="5" t="inlineStr">
        <is>
          <t>To be reviewed</t>
        </is>
      </c>
      <c r="U136" s="5" t="inlineStr">
        <is>
          <t>Saved</t>
        </is>
      </c>
      <c r="V136" s="5" t="inlineStr">
        <is>
          <t/>
        </is>
      </c>
      <c r="W136" s="5" t="inlineStr">
        <is>
          <t/>
        </is>
      </c>
      <c r="X136" s="5" t="inlineStr">
        <is>
          <t/>
        </is>
      </c>
      <c r="Y136" s="5" t="inlineStr">
        <is>
          <t/>
        </is>
      </c>
      <c r="AB136" s="5" t="inlineStr">
        <is>
          <t/>
        </is>
      </c>
      <c r="AC136" s="5" t="inlineStr">
        <is>
          <t/>
        </is>
      </c>
      <c r="AE136" s="5" t="s">
        <v>58</v>
      </c>
      <c r="AF136" s="5" t="s">
        <v>59</v>
      </c>
    </row>
    <row r="137" s="5" customFormat="true" ht="12.8" hidden="false" customHeight="false" outlineLevel="0" collapsed="false">
      <c r="A137" s="5" t="inlineStr">
        <is>
          <t/>
        </is>
      </c>
      <c r="B137" s="5" t="inlineStr">
        <is>
          <t>EMT842</t>
        </is>
      </c>
      <c r="C137" s="5" t="inlineStr">
        <is>
          <t>The International Spinal Cord Society Annual Scientific Meeting</t>
        </is>
      </c>
      <c r="D137" s="5" t="inlineStr">
        <is>
          <t>02-Sep-14</t>
        </is>
      </c>
      <c r="E137" s="5" t="inlineStr">
        <is>
          <t>04-Sep-14</t>
        </is>
      </c>
      <c r="F137" s="5" t="inlineStr">
        <is>
          <t>Maastricht</t>
        </is>
      </c>
      <c r="G137" s="5" t="inlineStr">
        <is>
          <t>Netherlands</t>
        </is>
      </c>
      <c r="H137" s="5" t="inlineStr">
        <is>
          <t>yes</t>
        </is>
      </c>
      <c r="I137" s="5" t="inlineStr">
        <is>
          <t>Caroline Mackenzie</t>
        </is>
      </c>
      <c r="J137" s="5" t="inlineStr">
        <is>
          <t>caroline.mackenzie@congrex.com</t>
        </is>
      </c>
      <c r="K137" s="5" t="inlineStr">
        <is>
          <t>Congress organiser</t>
        </is>
      </c>
      <c r="L137" s="5" t="inlineStr">
        <is>
          <t>jillian.hart@contendam.com</t>
        </is>
      </c>
      <c r="N137" s="5" t="inlineStr">
        <is>
          <t>To be reviewed</t>
        </is>
      </c>
      <c r="O137" s="5" t="inlineStr">
        <is>
          <t>To be reviewed</t>
        </is>
      </c>
      <c r="P137" s="5" t="inlineStr">
        <is>
          <t>To be reviewed</t>
        </is>
      </c>
      <c r="Q137" s="5" t="inlineStr">
        <is>
          <t>To be reviewed</t>
        </is>
      </c>
      <c r="R137" s="5" t="inlineStr">
        <is>
          <t>To be reviewed</t>
        </is>
      </c>
      <c r="S137" s="5" t="inlineStr">
        <is>
          <t>To be reviewed</t>
        </is>
      </c>
      <c r="U137" s="5" t="inlineStr">
        <is>
          <t>Saved</t>
        </is>
      </c>
      <c r="V137" s="5" t="inlineStr">
        <is>
          <t/>
        </is>
      </c>
      <c r="W137" s="5" t="inlineStr">
        <is>
          <t/>
        </is>
      </c>
      <c r="X137" s="5" t="inlineStr">
        <is>
          <t/>
        </is>
      </c>
      <c r="Y137" s="5" t="inlineStr">
        <is>
          <t/>
        </is>
      </c>
      <c r="AB137" s="5" t="inlineStr">
        <is>
          <t/>
        </is>
      </c>
      <c r="AC137" s="5" t="inlineStr">
        <is>
          <t/>
        </is>
      </c>
      <c r="AE137" s="5" t="s">
        <v>58</v>
      </c>
      <c r="AF137" s="5" t="s">
        <v>59</v>
      </c>
    </row>
    <row r="138" s="5" customFormat="true" ht="12.8" hidden="false" customHeight="false" outlineLevel="0" collapsed="false">
      <c r="A138" s="5" t="inlineStr">
        <is>
          <t/>
        </is>
      </c>
      <c r="B138" s="5" t="inlineStr">
        <is>
          <t>EMT804</t>
        </is>
      </c>
      <c r="C138" s="5" t="inlineStr">
        <is>
          <t>Second European Symposium on 3D Rotational Angiography in Congenital Heart Disease</t>
        </is>
      </c>
      <c r="D138" s="5" t="inlineStr">
        <is>
          <t>31-Jan-14</t>
        </is>
      </c>
      <c r="E138" s="5" t="inlineStr">
        <is>
          <t>01-Feb-14</t>
        </is>
      </c>
      <c r="F138" s="5" t="inlineStr">
        <is>
          <t>Utrecht</t>
        </is>
      </c>
      <c r="G138" s="5" t="inlineStr">
        <is>
          <t>Netherlands</t>
        </is>
      </c>
      <c r="H138" s="5" t="inlineStr">
        <is>
          <t>yes</t>
        </is>
      </c>
      <c r="I138" s="5" t="inlineStr">
        <is>
          <t>jlm strengers</t>
        </is>
      </c>
      <c r="J138" s="5" t="inlineStr">
        <is>
          <t>j.l.m.strengers@umcutrecht.nl</t>
        </is>
      </c>
      <c r="K138" s="5" t="inlineStr">
        <is>
          <t>Congress organiser</t>
        </is>
      </c>
      <c r="L138" s="5" t="inlineStr">
        <is>
          <t>G.Krings@umcutrecht.nl</t>
        </is>
      </c>
      <c r="N138" s="5" t="inlineStr">
        <is>
          <t>To be reviewed</t>
        </is>
      </c>
      <c r="O138" s="5" t="inlineStr">
        <is>
          <t>To be reviewed</t>
        </is>
      </c>
      <c r="P138" s="5" t="inlineStr">
        <is>
          <t>To be reviewed</t>
        </is>
      </c>
      <c r="Q138" s="5" t="inlineStr">
        <is>
          <t>To be reviewed</t>
        </is>
      </c>
      <c r="R138" s="5" t="inlineStr">
        <is>
          <t>To be reviewed</t>
        </is>
      </c>
      <c r="S138" s="5" t="inlineStr">
        <is>
          <t>To be reviewed</t>
        </is>
      </c>
      <c r="U138" s="5" t="inlineStr">
        <is>
          <t>Saved</t>
        </is>
      </c>
      <c r="V138" s="5" t="inlineStr">
        <is>
          <t/>
        </is>
      </c>
      <c r="W138" s="5" t="inlineStr">
        <is>
          <t/>
        </is>
      </c>
      <c r="X138" s="5" t="inlineStr">
        <is>
          <t/>
        </is>
      </c>
      <c r="Y138" s="5" t="inlineStr">
        <is>
          <t/>
        </is>
      </c>
      <c r="AB138" s="5" t="inlineStr">
        <is>
          <t/>
        </is>
      </c>
      <c r="AC138" s="5" t="inlineStr">
        <is>
          <t/>
        </is>
      </c>
      <c r="AE138" s="5" t="s">
        <v>58</v>
      </c>
      <c r="AF138" s="5" t="s">
        <v>59</v>
      </c>
    </row>
    <row r="139" s="5" customFormat="true" ht="12.8" hidden="false" customHeight="false" outlineLevel="0" collapsed="false">
      <c r="A139" s="5" t="inlineStr">
        <is>
          <t/>
        </is>
      </c>
      <c r="B139" s="5" t="inlineStr">
        <is>
          <t>EMT775</t>
        </is>
      </c>
      <c r="C139" s="5" t="inlineStr">
        <is>
          <t>International Congress of the European Society for Cardiovascular and Endovascular Surgery</t>
        </is>
      </c>
      <c r="D139" s="5" t="inlineStr">
        <is>
          <t>24-Apr-14</t>
        </is>
      </c>
      <c r="E139" s="5" t="inlineStr">
        <is>
          <t>27-Apr-14</t>
        </is>
      </c>
      <c r="F139" s="5" t="inlineStr">
        <is>
          <t>Paris</t>
        </is>
      </c>
      <c r="G139" s="5" t="inlineStr">
        <is>
          <t>France</t>
        </is>
      </c>
      <c r="H139" s="5" t="inlineStr">
        <is>
          <t>yes</t>
        </is>
      </c>
      <c r="I139" s="5" t="inlineStr">
        <is>
          <t>AurÃ©lie  StÃ¤dtler</t>
        </is>
      </c>
      <c r="J139" s="5" t="inlineStr">
        <is>
          <t>mgilliver@overcome.eu</t>
        </is>
      </c>
      <c r="K139" s="5" t="inlineStr">
        <is>
          <t>Congress organiser</t>
        </is>
      </c>
      <c r="L139" s="5" t="inlineStr">
        <is>
          <t>escvs@overcome.eu</t>
        </is>
      </c>
      <c r="N139" s="5" t="inlineStr">
        <is>
          <t>To be reviewed</t>
        </is>
      </c>
      <c r="O139" s="5" t="inlineStr">
        <is>
          <t>To be reviewed</t>
        </is>
      </c>
      <c r="P139" s="5" t="inlineStr">
        <is>
          <t>To be reviewed</t>
        </is>
      </c>
      <c r="Q139" s="5" t="inlineStr">
        <is>
          <t>To be reviewed</t>
        </is>
      </c>
      <c r="R139" s="5" t="inlineStr">
        <is>
          <t>To be reviewed</t>
        </is>
      </c>
      <c r="S139" s="5" t="inlineStr">
        <is>
          <t>To be reviewed</t>
        </is>
      </c>
      <c r="U139" s="5" t="inlineStr">
        <is>
          <t>Saved</t>
        </is>
      </c>
      <c r="V139" s="5" t="inlineStr">
        <is>
          <t/>
        </is>
      </c>
      <c r="W139" s="5" t="inlineStr">
        <is>
          <t/>
        </is>
      </c>
      <c r="X139" s="5" t="inlineStr">
        <is>
          <t/>
        </is>
      </c>
      <c r="Y139" s="5" t="inlineStr">
        <is>
          <t/>
        </is>
      </c>
      <c r="AB139" s="5" t="inlineStr">
        <is>
          <t/>
        </is>
      </c>
      <c r="AC139" s="5" t="inlineStr">
        <is>
          <t/>
        </is>
      </c>
      <c r="AE139" s="5" t="s">
        <v>58</v>
      </c>
      <c r="AF139" s="5" t="s">
        <v>59</v>
      </c>
    </row>
    <row r="140" s="5" customFormat="true" ht="12.8" hidden="false" customHeight="false" outlineLevel="0" collapsed="false">
      <c r="A140" s="5" t="inlineStr">
        <is>
          <t/>
        </is>
      </c>
      <c r="B140" s="5" t="inlineStr">
        <is>
          <t>EMT767</t>
        </is>
      </c>
      <c r="C140" s="5" t="inlineStr">
        <is>
          <t>skulder</t>
        </is>
      </c>
      <c r="D140" s="5" t="inlineStr">
        <is>
          <t>19-Oct-13</t>
        </is>
      </c>
      <c r="E140" s="5" t="inlineStr">
        <is>
          <t>09-Nov-13</t>
        </is>
      </c>
      <c r="F140" s="5" t="inlineStr">
        <is>
          <t>kold</t>
        </is>
      </c>
      <c r="G140" s="5" t="inlineStr">
        <is>
          <t>Denmark</t>
        </is>
      </c>
      <c r="H140" s="5" t="inlineStr">
        <is>
          <t>yes</t>
        </is>
      </c>
      <c r="I140" s="5" t="inlineStr">
        <is>
          <t>Lotte Rechnagel Videriksen</t>
        </is>
      </c>
      <c r="J140" s="5" t="inlineStr">
        <is>
          <t>lotte.videriksen@biomet.com</t>
        </is>
      </c>
      <c r="K140" s="5" t="inlineStr">
        <is>
          <t>Eucomed corporate member</t>
        </is>
      </c>
      <c r="L140" s="5" t="inlineStr">
        <is>
          <t>lotte@lotte.com</t>
        </is>
      </c>
      <c r="N140" s="5" t="inlineStr">
        <is>
          <t>To be reviewed</t>
        </is>
      </c>
      <c r="O140" s="5" t="inlineStr">
        <is>
          <t>To be reviewed</t>
        </is>
      </c>
      <c r="P140" s="5" t="inlineStr">
        <is>
          <t>To be reviewed</t>
        </is>
      </c>
      <c r="Q140" s="5" t="inlineStr">
        <is>
          <t>To be reviewed</t>
        </is>
      </c>
      <c r="R140" s="5" t="inlineStr">
        <is>
          <t>To be reviewed</t>
        </is>
      </c>
      <c r="S140" s="5" t="inlineStr">
        <is>
          <t>To be reviewed</t>
        </is>
      </c>
      <c r="U140" s="5" t="inlineStr">
        <is>
          <t>Saved</t>
        </is>
      </c>
      <c r="V140" s="5" t="inlineStr">
        <is>
          <t/>
        </is>
      </c>
      <c r="W140" s="5" t="inlineStr">
        <is>
          <t/>
        </is>
      </c>
      <c r="X140" s="5" t="inlineStr">
        <is>
          <t/>
        </is>
      </c>
      <c r="Y140" s="5" t="inlineStr">
        <is>
          <t/>
        </is>
      </c>
      <c r="AB140" s="5" t="inlineStr">
        <is>
          <t/>
        </is>
      </c>
      <c r="AC140" s="5" t="inlineStr">
        <is>
          <t/>
        </is>
      </c>
      <c r="AE140" s="5" t="s">
        <v>58</v>
      </c>
      <c r="AF140" s="5" t="s">
        <v>59</v>
      </c>
    </row>
    <row r="141" s="5" customFormat="true" ht="12.8" hidden="false" customHeight="false" outlineLevel="0" collapsed="false">
      <c r="A141" s="5" t="inlineStr">
        <is>
          <t/>
        </is>
      </c>
      <c r="B141" s="5" t="inlineStr">
        <is>
          <t>EMT646</t>
        </is>
      </c>
      <c r="C141" s="5" t="inlineStr">
        <is>
          <t>EANS Training Course September 2014</t>
        </is>
      </c>
      <c r="D141" s="5" t="inlineStr">
        <is>
          <t>14-Sep-14</t>
        </is>
      </c>
      <c r="E141" s="5" t="inlineStr">
        <is>
          <t>18-Sep-14</t>
        </is>
      </c>
      <c r="F141" s="5" t="inlineStr">
        <is>
          <t>Paphos</t>
        </is>
      </c>
      <c r="G141" s="5" t="inlineStr">
        <is>
          <t>Cyprus</t>
        </is>
      </c>
      <c r="H141" s="5" t="inlineStr">
        <is>
          <t>yes</t>
        </is>
      </c>
      <c r="I141" s="5" t="inlineStr">
        <is>
          <t>Susie Hide</t>
        </is>
      </c>
      <c r="J141" s="5" t="inlineStr">
        <is>
          <t>susie.hide@eans.org</t>
        </is>
      </c>
      <c r="K141" s="5" t="inlineStr">
        <is>
          <t>Scientific society</t>
        </is>
      </c>
      <c r="L141" s="5" t="inlineStr">
        <is>
          <t>susie.hide@btinternet.com</t>
        </is>
      </c>
      <c r="N141" s="5" t="inlineStr">
        <is>
          <t>To be reviewed</t>
        </is>
      </c>
      <c r="O141" s="5" t="inlineStr">
        <is>
          <t>To be reviewed</t>
        </is>
      </c>
      <c r="P141" s="5" t="inlineStr">
        <is>
          <t>To be reviewed</t>
        </is>
      </c>
      <c r="Q141" s="5" t="inlineStr">
        <is>
          <t>To be reviewed</t>
        </is>
      </c>
      <c r="R141" s="5" t="inlineStr">
        <is>
          <t>To be reviewed</t>
        </is>
      </c>
      <c r="S141" s="5" t="inlineStr">
        <is>
          <t>To be reviewed</t>
        </is>
      </c>
      <c r="U141" s="5" t="inlineStr">
        <is>
          <t>Saved</t>
        </is>
      </c>
      <c r="V141" s="5" t="inlineStr">
        <is>
          <t/>
        </is>
      </c>
      <c r="W141" s="5" t="inlineStr">
        <is>
          <t/>
        </is>
      </c>
      <c r="X141" s="5" t="inlineStr">
        <is>
          <t/>
        </is>
      </c>
      <c r="Y141" s="5" t="inlineStr">
        <is>
          <t/>
        </is>
      </c>
      <c r="AB141" s="5" t="inlineStr">
        <is>
          <t/>
        </is>
      </c>
      <c r="AC141" s="5" t="inlineStr">
        <is>
          <t/>
        </is>
      </c>
      <c r="AE141" s="5" t="s">
        <v>58</v>
      </c>
      <c r="AF141" s="5" t="s">
        <v>59</v>
      </c>
    </row>
    <row r="142" s="5" customFormat="true" ht="12.8" hidden="false" customHeight="false" outlineLevel="0" collapsed="false">
      <c r="A142" s="5" t="inlineStr">
        <is>
          <t/>
        </is>
      </c>
      <c r="B142" s="5" t="inlineStr">
        <is>
          <t>EMT618</t>
        </is>
      </c>
      <c r="C142" s="5" t="inlineStr">
        <is>
          <t>Europe AF </t>
        </is>
      </c>
      <c r="D142" s="5" t="inlineStr">
        <is>
          <t>24-Nov-13</t>
        </is>
      </c>
      <c r="E142" s="5" t="inlineStr">
        <is>
          <t>25-Nov-13</t>
        </is>
      </c>
      <c r="F142" s="5" t="inlineStr">
        <is>
          <t>London</t>
        </is>
      </c>
      <c r="G142" s="5" t="inlineStr">
        <is>
          <t>United Kingdom</t>
        </is>
      </c>
      <c r="H142" s="5" t="inlineStr">
        <is>
          <t>yes</t>
        </is>
      </c>
      <c r="I142" s="5" t="inlineStr">
        <is>
          <t>Fiona Legate</t>
        </is>
      </c>
      <c r="J142" s="5" t="inlineStr">
        <is>
          <t>fionalegate@millbrookconferences.co.uk</t>
        </is>
      </c>
      <c r="K142" s="5" t="inlineStr">
        <is>
          <t>Congress organiser</t>
        </is>
      </c>
      <c r="L142" s="5" t="inlineStr">
        <is>
          <t>fionalegate@millbrookconferences.co.uk</t>
        </is>
      </c>
      <c r="N142" s="5" t="inlineStr">
        <is>
          <t>To be reviewed</t>
        </is>
      </c>
      <c r="O142" s="5" t="inlineStr">
        <is>
          <t>To be reviewed</t>
        </is>
      </c>
      <c r="P142" s="5" t="inlineStr">
        <is>
          <t>To be reviewed</t>
        </is>
      </c>
      <c r="Q142" s="5" t="inlineStr">
        <is>
          <t>To be reviewed</t>
        </is>
      </c>
      <c r="R142" s="5" t="inlineStr">
        <is>
          <t>To be reviewed</t>
        </is>
      </c>
      <c r="S142" s="5" t="inlineStr">
        <is>
          <t>To be reviewed</t>
        </is>
      </c>
      <c r="U142" s="5" t="inlineStr">
        <is>
          <t>Saved</t>
        </is>
      </c>
      <c r="V142" s="5" t="inlineStr">
        <is>
          <t/>
        </is>
      </c>
      <c r="W142" s="5" t="inlineStr">
        <is>
          <t/>
        </is>
      </c>
      <c r="X142" s="5" t="inlineStr">
        <is>
          <t/>
        </is>
      </c>
      <c r="Y142" s="5" t="inlineStr">
        <is>
          <t/>
        </is>
      </c>
      <c r="AB142" s="5" t="inlineStr">
        <is>
          <t/>
        </is>
      </c>
      <c r="AC142" s="5" t="inlineStr">
        <is>
          <t/>
        </is>
      </c>
      <c r="AE142" s="5" t="s">
        <v>58</v>
      </c>
      <c r="AF142" s="5" t="s">
        <v>59</v>
      </c>
    </row>
    <row r="143" s="5" customFormat="true" ht="12.8" hidden="false" customHeight="false" outlineLevel="0" collapsed="false">
      <c r="A143" s="5" t="inlineStr">
        <is>
          <t/>
        </is>
      </c>
      <c r="B143" s="5" t="inlineStr">
        <is>
          <t>EMT599</t>
        </is>
      </c>
      <c r="C143" s="5" t="inlineStr">
        <is>
          <t>European Course of Diagnostic and Interventional Neuroradiology </t>
        </is>
      </c>
      <c r="D143" s="5" t="inlineStr">
        <is>
          <t>03-Nov-13</t>
        </is>
      </c>
      <c r="E143" s="5" t="inlineStr">
        <is>
          <t>07-Nov-13</t>
        </is>
      </c>
      <c r="F143" s="5" t="inlineStr">
        <is>
          <t/>
        </is>
      </c>
      <c r="G143" s="5" t="inlineStr">
        <is>
          <t/>
        </is>
      </c>
      <c r="H143" s="5" t="inlineStr">
        <is>
          <t>yes</t>
        </is>
      </c>
      <c r="I143" s="5" t="inlineStr">
        <is>
          <t>ValÃ©rie Gonnet</t>
        </is>
      </c>
      <c r="J143" s="5" t="inlineStr">
        <is>
          <t>vgonnet@its.jnj.com</t>
        </is>
      </c>
      <c r="K143" s="5" t="inlineStr">
        <is>
          <t>Eucomed corporate member</t>
        </is>
      </c>
      <c r="L143" s="5" t="inlineStr">
        <is>
          <t>turgut.tali@gazi.edu.tr</t>
        </is>
      </c>
      <c r="N143" s="5" t="inlineStr">
        <is>
          <t>To be reviewed</t>
        </is>
      </c>
      <c r="O143" s="5" t="inlineStr">
        <is>
          <t>To be reviewed</t>
        </is>
      </c>
      <c r="P143" s="5" t="inlineStr">
        <is>
          <t>To be reviewed</t>
        </is>
      </c>
      <c r="Q143" s="5" t="inlineStr">
        <is>
          <t>To be reviewed</t>
        </is>
      </c>
      <c r="R143" s="5" t="inlineStr">
        <is>
          <t>To be reviewed</t>
        </is>
      </c>
      <c r="S143" s="5" t="inlineStr">
        <is>
          <t>To be reviewed</t>
        </is>
      </c>
      <c r="U143" s="5" t="inlineStr">
        <is>
          <t>Saved</t>
        </is>
      </c>
      <c r="V143" s="5" t="inlineStr">
        <is>
          <t/>
        </is>
      </c>
      <c r="W143" s="5" t="inlineStr">
        <is>
          <t/>
        </is>
      </c>
      <c r="X143" s="5" t="inlineStr">
        <is>
          <t/>
        </is>
      </c>
      <c r="Y143" s="5" t="inlineStr">
        <is>
          <t/>
        </is>
      </c>
      <c r="AB143" s="5" t="inlineStr">
        <is>
          <t/>
        </is>
      </c>
      <c r="AC143" s="5" t="inlineStr">
        <is>
          <t/>
        </is>
      </c>
      <c r="AE143" s="5" t="s">
        <v>58</v>
      </c>
      <c r="AF143" s="5" t="s">
        <v>59</v>
      </c>
    </row>
    <row r="144" s="5" customFormat="true" ht="12.8" hidden="false" customHeight="false" outlineLevel="0" collapsed="false">
      <c r="A144" s="5" t="inlineStr">
        <is>
          <t/>
        </is>
      </c>
      <c r="B144" s="5" t="inlineStr">
        <is>
          <t>EMT595</t>
        </is>
      </c>
      <c r="C144" s="5" t="inlineStr">
        <is>
          <t>Test</t>
        </is>
      </c>
      <c r="D144" s="5" t="inlineStr">
        <is>
          <t>26-Jun-13</t>
        </is>
      </c>
      <c r="E144" s="5" t="inlineStr">
        <is>
          <t>27-Jun-13</t>
        </is>
      </c>
      <c r="F144" s="5" t="inlineStr">
        <is>
          <t>test</t>
        </is>
      </c>
      <c r="G144" s="5" t="inlineStr">
        <is>
          <t>Afghanistan</t>
        </is>
      </c>
      <c r="H144" s="5" t="inlineStr">
        <is>
          <t>yes</t>
        </is>
      </c>
      <c r="I144" s="5" t="inlineStr">
        <is>
          <t>Teresa Nash Casey</t>
        </is>
      </c>
      <c r="J144" s="5" t="inlineStr">
        <is>
          <t>Teresa.nashcasey@cookmedical.com</t>
        </is>
      </c>
      <c r="K144" s="5" t="inlineStr">
        <is>
          <t>Eucomed corporate member</t>
        </is>
      </c>
      <c r="L144" s="5" t="inlineStr">
        <is>
          <t>Test@test.ie</t>
        </is>
      </c>
      <c r="N144" s="5" t="inlineStr">
        <is>
          <t>To be reviewed</t>
        </is>
      </c>
      <c r="O144" s="5" t="inlineStr">
        <is>
          <t>To be reviewed</t>
        </is>
      </c>
      <c r="P144" s="5" t="inlineStr">
        <is>
          <t>To be reviewed</t>
        </is>
      </c>
      <c r="Q144" s="5" t="inlineStr">
        <is>
          <t>To be reviewed</t>
        </is>
      </c>
      <c r="R144" s="5" t="inlineStr">
        <is>
          <t>To be reviewed</t>
        </is>
      </c>
      <c r="S144" s="5" t="inlineStr">
        <is>
          <t>To be reviewed</t>
        </is>
      </c>
      <c r="U144" s="5" t="inlineStr">
        <is>
          <t>Saved</t>
        </is>
      </c>
      <c r="V144" s="5" t="inlineStr">
        <is>
          <t/>
        </is>
      </c>
      <c r="W144" s="5" t="inlineStr">
        <is>
          <t/>
        </is>
      </c>
      <c r="X144" s="5" t="inlineStr">
        <is>
          <t/>
        </is>
      </c>
      <c r="Y144" s="5" t="inlineStr">
        <is>
          <t/>
        </is>
      </c>
      <c r="AB144" s="5" t="inlineStr">
        <is>
          <t/>
        </is>
      </c>
      <c r="AC144" s="5" t="inlineStr">
        <is>
          <t/>
        </is>
      </c>
      <c r="AE144" s="5" t="s">
        <v>58</v>
      </c>
      <c r="AF144" s="5" t="s">
        <v>59</v>
      </c>
    </row>
    <row r="145" s="5" customFormat="true" ht="12.8" hidden="false" customHeight="false" outlineLevel="0" collapsed="false">
      <c r="A145" s="5" t="inlineStr">
        <is>
          <t/>
        </is>
      </c>
      <c r="B145" s="5" t="inlineStr">
        <is>
          <t>EMT533</t>
        </is>
      </c>
      <c r="C145" s="5" t="inlineStr">
        <is>
          <t>asdfdsaf</t>
        </is>
      </c>
      <c r="D145" s="5" t="inlineStr">
        <is>
          <t>27-Oct-13</t>
        </is>
      </c>
      <c r="E145" s="5" t="inlineStr">
        <is>
          <t>27-Oct-13</t>
        </is>
      </c>
      <c r="F145" s="5" t="inlineStr">
        <is>
          <t/>
        </is>
      </c>
      <c r="G145" s="5" t="inlineStr">
        <is>
          <t/>
        </is>
      </c>
      <c r="H145" s="5" t="inlineStr">
        <is>
          <t>yes</t>
        </is>
      </c>
      <c r="I145" s="5" t="inlineStr">
        <is>
          <t>Catherine Dyson</t>
        </is>
      </c>
      <c r="J145" s="5" t="inlineStr">
        <is>
          <t>cdyson1@its.jnj.com</t>
        </is>
      </c>
      <c r="K145" s="5" t="inlineStr">
        <is>
          <t>Eucomed corporate member</t>
        </is>
      </c>
      <c r="L145" s="5" t="inlineStr">
        <is>
          <t>cdyson1@its.jnj.com</t>
        </is>
      </c>
      <c r="N145" s="5" t="inlineStr">
        <is>
          <t>To be reviewed</t>
        </is>
      </c>
      <c r="O145" s="5" t="inlineStr">
        <is>
          <t>To be reviewed</t>
        </is>
      </c>
      <c r="P145" s="5" t="inlineStr">
        <is>
          <t>To be reviewed</t>
        </is>
      </c>
      <c r="Q145" s="5" t="inlineStr">
        <is>
          <t>To be reviewed</t>
        </is>
      </c>
      <c r="R145" s="5" t="inlineStr">
        <is>
          <t>To be reviewed</t>
        </is>
      </c>
      <c r="S145" s="5" t="inlineStr">
        <is>
          <t>To be reviewed</t>
        </is>
      </c>
      <c r="U145" s="5" t="inlineStr">
        <is>
          <t>Saved</t>
        </is>
      </c>
      <c r="V145" s="5" t="inlineStr">
        <is>
          <t/>
        </is>
      </c>
      <c r="W145" s="5" t="inlineStr">
        <is>
          <t/>
        </is>
      </c>
      <c r="X145" s="5" t="inlineStr">
        <is>
          <t/>
        </is>
      </c>
      <c r="Y145" s="5" t="inlineStr">
        <is>
          <t/>
        </is>
      </c>
      <c r="AB145" s="5" t="inlineStr">
        <is>
          <t/>
        </is>
      </c>
      <c r="AC145" s="5" t="inlineStr">
        <is>
          <t/>
        </is>
      </c>
      <c r="AE145" s="5" t="s">
        <v>58</v>
      </c>
      <c r="AF145" s="5" t="s">
        <v>59</v>
      </c>
    </row>
    <row r="146" s="5" customFormat="true" ht="12.8" hidden="false" customHeight="false" outlineLevel="0" collapsed="false">
      <c r="A146" s="5" t="inlineStr">
        <is>
          <t/>
        </is>
      </c>
      <c r="B146" s="5" t="inlineStr">
        <is>
          <t>EMT473</t>
        </is>
      </c>
      <c r="C146" s="5" t="inlineStr">
        <is>
          <t>20th International Course in Modern Rhinoplasty Techniques</t>
        </is>
      </c>
      <c r="D146" s="5" t="inlineStr">
        <is>
          <t>23-Oct-13</t>
        </is>
      </c>
      <c r="E146" s="5" t="inlineStr">
        <is>
          <t>25-Oct-13</t>
        </is>
      </c>
      <c r="F146" s="5" t="inlineStr">
        <is>
          <t>Amsterdam</t>
        </is>
      </c>
      <c r="G146" s="5" t="inlineStr">
        <is>
          <t/>
        </is>
      </c>
      <c r="H146" s="5" t="inlineStr">
        <is>
          <t>yes</t>
        </is>
      </c>
      <c r="I146" s="5" t="inlineStr">
        <is>
          <t>Margalith van Huiden</t>
        </is>
      </c>
      <c r="J146" s="5" t="inlineStr">
        <is>
          <t>m.b.vanhuiden@amc.uva.nl</t>
        </is>
      </c>
      <c r="K146" s="5" t="inlineStr">
        <is>
          <t>Congress organiser</t>
        </is>
      </c>
      <c r="L146" s="5" t="inlineStr">
        <is>
          <t>m.b.vanhuiden@amc.uva.nl</t>
        </is>
      </c>
      <c r="N146" s="5" t="inlineStr">
        <is>
          <t>To be reviewed</t>
        </is>
      </c>
      <c r="O146" s="5" t="inlineStr">
        <is>
          <t>To be reviewed</t>
        </is>
      </c>
      <c r="P146" s="5" t="inlineStr">
        <is>
          <t>To be reviewed</t>
        </is>
      </c>
      <c r="Q146" s="5" t="inlineStr">
        <is>
          <t>To be reviewed</t>
        </is>
      </c>
      <c r="R146" s="5" t="inlineStr">
        <is>
          <t>To be reviewed</t>
        </is>
      </c>
      <c r="S146" s="5" t="inlineStr">
        <is>
          <t>To be reviewed</t>
        </is>
      </c>
      <c r="U146" s="5" t="inlineStr">
        <is>
          <t>Saved</t>
        </is>
      </c>
      <c r="V146" s="5" t="inlineStr">
        <is>
          <t/>
        </is>
      </c>
      <c r="W146" s="5" t="inlineStr">
        <is>
          <t/>
        </is>
      </c>
      <c r="X146" s="5" t="inlineStr">
        <is>
          <t/>
        </is>
      </c>
      <c r="Y146" s="5" t="inlineStr">
        <is>
          <t/>
        </is>
      </c>
      <c r="AB146" s="5" t="inlineStr">
        <is>
          <t/>
        </is>
      </c>
      <c r="AC146" s="5" t="inlineStr">
        <is>
          <t/>
        </is>
      </c>
      <c r="AE146" s="5" t="s">
        <v>58</v>
      </c>
      <c r="AF146" s="5" t="s">
        <v>59</v>
      </c>
    </row>
    <row r="147" s="5" customFormat="true" ht="12.8" hidden="false" customHeight="false" outlineLevel="0" collapsed="false">
      <c r="A147" s="5" t="inlineStr">
        <is>
          <t/>
        </is>
      </c>
      <c r="B147" s="5" t="inlineStr">
        <is>
          <t>EMT363</t>
        </is>
      </c>
      <c r="C147" s="5" t="inlineStr">
        <is>
          <t>The Less Aortic Valve Workshop</t>
        </is>
      </c>
      <c r="D147" s="5" t="inlineStr">
        <is>
          <t>13-Jun-13</t>
        </is>
      </c>
      <c r="E147" s="5" t="inlineStr">
        <is>
          <t>15-Jun-13</t>
        </is>
      </c>
      <c r="F147" s="5" t="inlineStr">
        <is>
          <t>Modena</t>
        </is>
      </c>
      <c r="G147" s="5" t="inlineStr">
        <is>
          <t>Italy</t>
        </is>
      </c>
      <c r="H147" s="5" t="inlineStr">
        <is>
          <t>yes</t>
        </is>
      </c>
      <c r="I147" s="5" t="inlineStr">
        <is>
          <t>Giammarco Campoleoni</t>
        </is>
      </c>
      <c r="J147" s="5" t="inlineStr">
        <is>
          <t>giammarco.campoleoni@medtronic.com</t>
        </is>
      </c>
      <c r="K147" s="5" t="inlineStr">
        <is>
          <t>National industry association</t>
        </is>
      </c>
      <c r="L147" s="5" t="inlineStr">
        <is>
          <t>info@noemacongressi.it</t>
        </is>
      </c>
      <c r="N147" s="5" t="inlineStr">
        <is>
          <t>To be reviewed</t>
        </is>
      </c>
      <c r="O147" s="5" t="inlineStr">
        <is>
          <t>To be reviewed</t>
        </is>
      </c>
      <c r="P147" s="5" t="inlineStr">
        <is>
          <t>To be reviewed</t>
        </is>
      </c>
      <c r="Q147" s="5" t="inlineStr">
        <is>
          <t>To be reviewed</t>
        </is>
      </c>
      <c r="R147" s="5" t="inlineStr">
        <is>
          <t>To be reviewed</t>
        </is>
      </c>
      <c r="S147" s="5" t="inlineStr">
        <is>
          <t>To be reviewed</t>
        </is>
      </c>
      <c r="U147" s="5" t="inlineStr">
        <is>
          <t>Saved</t>
        </is>
      </c>
      <c r="V147" s="5" t="inlineStr">
        <is>
          <t/>
        </is>
      </c>
      <c r="W147" s="5" t="inlineStr">
        <is>
          <t/>
        </is>
      </c>
      <c r="X147" s="5" t="inlineStr">
        <is>
          <t/>
        </is>
      </c>
      <c r="Y147" s="5" t="inlineStr">
        <is>
          <t/>
        </is>
      </c>
      <c r="AB147" s="5" t="inlineStr">
        <is>
          <t/>
        </is>
      </c>
      <c r="AC147" s="5" t="inlineStr">
        <is>
          <t/>
        </is>
      </c>
      <c r="AE147" s="5" t="s">
        <v>58</v>
      </c>
      <c r="AF147" s="5" t="s">
        <v>59</v>
      </c>
    </row>
    <row r="148" s="5" customFormat="true" ht="12.8" hidden="false" customHeight="false" outlineLevel="0" collapsed="false">
      <c r="A148" s="5" t="inlineStr">
        <is>
          <t/>
        </is>
      </c>
      <c r="B148" s="5" t="inlineStr">
        <is>
          <t>EMT353</t>
        </is>
      </c>
      <c r="C148" s="5" t="inlineStr">
        <is>
          <t>Vaatdagen</t>
        </is>
      </c>
      <c r="D148" s="5" t="inlineStr">
        <is>
          <t>22-Apr-13</t>
        </is>
      </c>
      <c r="E148" s="5" t="inlineStr">
        <is>
          <t>23-Apr-13</t>
        </is>
      </c>
      <c r="F148" s="5" t="inlineStr">
        <is>
          <t>Noorwijkerhout</t>
        </is>
      </c>
      <c r="G148" s="5" t="inlineStr">
        <is>
          <t>Netherlands</t>
        </is>
      </c>
      <c r="H148" s="5" t="inlineStr">
        <is>
          <t>no</t>
        </is>
      </c>
      <c r="I148" s="5" t="inlineStr">
        <is>
          <t>Rob Zikkenheimer</t>
        </is>
      </c>
      <c r="J148" s="5" t="inlineStr">
        <is>
          <t>r.zikkenheimer@congresscare.com</t>
        </is>
      </c>
      <c r="K148" s="5" t="inlineStr">
        <is>
          <t>Congress organiser</t>
        </is>
      </c>
      <c r="L148" s="5" t="inlineStr">
        <is>
          <t>r.zikkenheimer@congresscare.com</t>
        </is>
      </c>
      <c r="N148" s="5" t="inlineStr">
        <is>
          <t>To be reviewed</t>
        </is>
      </c>
      <c r="O148" s="5" t="inlineStr">
        <is>
          <t>To be reviewed</t>
        </is>
      </c>
      <c r="P148" s="5" t="inlineStr">
        <is>
          <t>To be reviewed</t>
        </is>
      </c>
      <c r="Q148" s="5" t="inlineStr">
        <is>
          <t>To be reviewed</t>
        </is>
      </c>
      <c r="R148" s="5" t="inlineStr">
        <is>
          <t>To be reviewed</t>
        </is>
      </c>
      <c r="S148" s="5" t="inlineStr">
        <is>
          <t>To be reviewed</t>
        </is>
      </c>
      <c r="U148" s="5" t="inlineStr">
        <is>
          <t>Saved</t>
        </is>
      </c>
      <c r="V148" s="5" t="inlineStr">
        <is>
          <t/>
        </is>
      </c>
      <c r="W148" s="5" t="inlineStr">
        <is>
          <t/>
        </is>
      </c>
      <c r="X148" s="5" t="inlineStr">
        <is>
          <t/>
        </is>
      </c>
      <c r="Y148" s="5" t="inlineStr">
        <is>
          <t/>
        </is>
      </c>
      <c r="AB148" s="5" t="inlineStr">
        <is>
          <t/>
        </is>
      </c>
      <c r="AC148" s="5" t="inlineStr">
        <is>
          <t/>
        </is>
      </c>
      <c r="AE148" s="5" t="s">
        <v>58</v>
      </c>
      <c r="AF148" s="5" t="s">
        <v>59</v>
      </c>
    </row>
    <row r="149" s="5" customFormat="true" ht="12.8" hidden="false" customHeight="false" outlineLevel="0" collapsed="false">
      <c r="A149" s="5" t="inlineStr">
        <is>
          <t/>
        </is>
      </c>
      <c r="B149" s="5" t="inlineStr">
        <is>
          <t>EMT320</t>
        </is>
      </c>
      <c r="C149" s="5" t="inlineStr">
        <is>
          <t>Vascular International hands-on training / basic and master course</t>
        </is>
      </c>
      <c r="D149" s="5" t="inlineStr">
        <is>
          <t>28-Jan-13</t>
        </is>
      </c>
      <c r="E149" s="5" t="inlineStr">
        <is>
          <t>01-Feb-13</t>
        </is>
      </c>
      <c r="F149" s="5" t="inlineStr">
        <is>
          <t>Pontresina</t>
        </is>
      </c>
      <c r="G149" s="5" t="inlineStr">
        <is>
          <t>Switzerland</t>
        </is>
      </c>
      <c r="H149" s="5" t="inlineStr">
        <is>
          <t>yes</t>
        </is>
      </c>
      <c r="I149" s="5" t="inlineStr">
        <is>
          <t>Hanspeter Kiser</t>
        </is>
      </c>
      <c r="J149" s="5" t="inlineStr">
        <is>
          <t>kiser@vascular-international.org</t>
        </is>
      </c>
      <c r="K149" s="5" t="inlineStr">
        <is>
          <t>Congress organiser</t>
        </is>
      </c>
      <c r="L149" s="5" t="inlineStr">
        <is>
          <t>meile@vascular-international.org</t>
        </is>
      </c>
      <c r="N149" s="5" t="inlineStr">
        <is>
          <t>To be reviewed</t>
        </is>
      </c>
      <c r="O149" s="5" t="inlineStr">
        <is>
          <t>To be reviewed</t>
        </is>
      </c>
      <c r="P149" s="5" t="inlineStr">
        <is>
          <t>To be reviewed</t>
        </is>
      </c>
      <c r="Q149" s="5" t="inlineStr">
        <is>
          <t>To be reviewed</t>
        </is>
      </c>
      <c r="R149" s="5" t="inlineStr">
        <is>
          <t>To be reviewed</t>
        </is>
      </c>
      <c r="S149" s="5" t="inlineStr">
        <is>
          <t>To be reviewed</t>
        </is>
      </c>
      <c r="U149" s="5" t="inlineStr">
        <is>
          <t>Saved</t>
        </is>
      </c>
      <c r="V149" s="5" t="inlineStr">
        <is>
          <t/>
        </is>
      </c>
      <c r="W149" s="5" t="inlineStr">
        <is>
          <t/>
        </is>
      </c>
      <c r="X149" s="5" t="inlineStr">
        <is>
          <t/>
        </is>
      </c>
      <c r="Y149" s="5" t="inlineStr">
        <is>
          <t/>
        </is>
      </c>
      <c r="AB149" s="5" t="inlineStr">
        <is>
          <t/>
        </is>
      </c>
      <c r="AC149" s="5" t="inlineStr">
        <is>
          <t/>
        </is>
      </c>
      <c r="AE149" s="5" t="s">
        <v>58</v>
      </c>
      <c r="AF149" s="5" t="s">
        <v>59</v>
      </c>
    </row>
    <row r="150" s="5" customFormat="true" ht="12.8" hidden="false" customHeight="false" outlineLevel="0" collapsed="false">
      <c r="A150" s="5" t="inlineStr">
        <is>
          <t/>
        </is>
      </c>
      <c r="B150" s="5" t="inlineStr">
        <is>
          <t>EMT309</t>
        </is>
      </c>
      <c r="C150" s="5" t="inlineStr">
        <is>
          <t>8TH EUROPEAN SYMPOSIUM OF VASCULAR BIOMATERIALS</t>
        </is>
      </c>
      <c r="D150" s="5" t="inlineStr">
        <is>
          <t>10-May-13</t>
        </is>
      </c>
      <c r="E150" s="5" t="inlineStr">
        <is>
          <t>11-May-13</t>
        </is>
      </c>
      <c r="F150" s="5" t="inlineStr">
        <is>
          <t>STRASBOURG</t>
        </is>
      </c>
      <c r="G150" s="5" t="inlineStr">
        <is>
          <t>France</t>
        </is>
      </c>
      <c r="H150" s="5" t="inlineStr">
        <is>
          <t>no</t>
        </is>
      </c>
      <c r="I150" s="5" t="inlineStr">
        <is>
          <t>danielle chevalier</t>
        </is>
      </c>
      <c r="J150" s="5" t="inlineStr">
        <is>
          <t>danielle_chevalier@edwards.com</t>
        </is>
      </c>
      <c r="K150" s="5" t="inlineStr">
        <is>
          <t>Eucomed corporate member</t>
        </is>
      </c>
      <c r="L150" s="5" t="inlineStr">
        <is>
          <t>ejarry@comnco.com</t>
        </is>
      </c>
      <c r="N150" s="5" t="inlineStr">
        <is>
          <t>To be reviewed</t>
        </is>
      </c>
      <c r="O150" s="5" t="inlineStr">
        <is>
          <t>To be reviewed</t>
        </is>
      </c>
      <c r="P150" s="5" t="inlineStr">
        <is>
          <t>To be reviewed</t>
        </is>
      </c>
      <c r="Q150" s="5" t="inlineStr">
        <is>
          <t>To be reviewed</t>
        </is>
      </c>
      <c r="R150" s="5" t="inlineStr">
        <is>
          <t>To be reviewed</t>
        </is>
      </c>
      <c r="S150" s="5" t="inlineStr">
        <is>
          <t>To be reviewed</t>
        </is>
      </c>
      <c r="U150" s="5" t="inlineStr">
        <is>
          <t>Saved</t>
        </is>
      </c>
      <c r="V150" s="5" t="inlineStr">
        <is>
          <t/>
        </is>
      </c>
      <c r="W150" s="5" t="inlineStr">
        <is>
          <t/>
        </is>
      </c>
      <c r="X150" s="5" t="inlineStr">
        <is>
          <t/>
        </is>
      </c>
      <c r="Y150" s="5" t="inlineStr">
        <is>
          <t/>
        </is>
      </c>
      <c r="AB150" s="5" t="inlineStr">
        <is>
          <t/>
        </is>
      </c>
      <c r="AC150" s="5" t="inlineStr">
        <is>
          <t/>
        </is>
      </c>
      <c r="AE150" s="5" t="s">
        <v>58</v>
      </c>
      <c r="AF150" s="5" t="s">
        <v>59</v>
      </c>
    </row>
    <row r="151" s="5" customFormat="true" ht="12.8" hidden="false" customHeight="false" outlineLevel="0" collapsed="false">
      <c r="A151" s="5" t="inlineStr">
        <is>
          <t/>
        </is>
      </c>
      <c r="B151" s="5" t="inlineStr">
        <is>
          <t>EMT293</t>
        </is>
      </c>
      <c r="C151" s="5" t="inlineStr">
        <is>
          <t>Annual Meeting</t>
        </is>
      </c>
      <c r="D151" s="5" t="inlineStr">
        <is>
          <t>19-Sep-13</t>
        </is>
      </c>
      <c r="E151" s="5" t="inlineStr">
        <is>
          <t>21-Sep-13</t>
        </is>
      </c>
      <c r="F151" s="5" t="inlineStr">
        <is>
          <t>Budapest</t>
        </is>
      </c>
      <c r="G151" s="5" t="inlineStr">
        <is>
          <t>Hungary</t>
        </is>
      </c>
      <c r="H151" s="5" t="inlineStr">
        <is>
          <t>yes</t>
        </is>
      </c>
      <c r="I151" s="5" t="inlineStr">
        <is>
          <t>Linda Nielsen</t>
        </is>
      </c>
      <c r="J151" s="5" t="inlineStr">
        <is>
          <t>administration@esvs.org</t>
        </is>
      </c>
      <c r="K151" s="5" t="inlineStr">
        <is>
          <t>Scientific society</t>
        </is>
      </c>
      <c r="L151" s="5" t="inlineStr">
        <is>
          <t>administration@esvs.org</t>
        </is>
      </c>
      <c r="N151" s="5" t="inlineStr">
        <is>
          <t>To be reviewed</t>
        </is>
      </c>
      <c r="O151" s="5" t="inlineStr">
        <is>
          <t>To be reviewed</t>
        </is>
      </c>
      <c r="P151" s="5" t="inlineStr">
        <is>
          <t>To be reviewed</t>
        </is>
      </c>
      <c r="Q151" s="5" t="inlineStr">
        <is>
          <t>To be reviewed</t>
        </is>
      </c>
      <c r="R151" s="5" t="inlineStr">
        <is>
          <t>To be reviewed</t>
        </is>
      </c>
      <c r="S151" s="5" t="inlineStr">
        <is>
          <t>To be reviewed</t>
        </is>
      </c>
      <c r="U151" s="5" t="inlineStr">
        <is>
          <t>Saved</t>
        </is>
      </c>
      <c r="V151" s="5" t="inlineStr">
        <is>
          <t/>
        </is>
      </c>
      <c r="W151" s="5" t="inlineStr">
        <is>
          <t/>
        </is>
      </c>
      <c r="X151" s="5" t="inlineStr">
        <is>
          <t/>
        </is>
      </c>
      <c r="Y151" s="5" t="inlineStr">
        <is>
          <t/>
        </is>
      </c>
      <c r="AB151" s="5" t="inlineStr">
        <is>
          <t/>
        </is>
      </c>
      <c r="AC151" s="5" t="inlineStr">
        <is>
          <t/>
        </is>
      </c>
      <c r="AE151" s="5" t="s">
        <v>58</v>
      </c>
      <c r="AF151" s="5" t="s">
        <v>59</v>
      </c>
    </row>
    <row r="152" s="5" customFormat="true" ht="12.8" hidden="false" customHeight="false" outlineLevel="0" collapsed="false">
      <c r="A152" s="5" t="inlineStr">
        <is>
          <t/>
        </is>
      </c>
      <c r="B152" s="5" t="inlineStr">
        <is>
          <t>EMT252</t>
        </is>
      </c>
      <c r="C152" s="5" t="inlineStr">
        <is>
          <t>CARDIOSTIM/EHRA Europace 2014</t>
        </is>
      </c>
      <c r="D152" s="5" t="inlineStr">
        <is>
          <t>13-Jun-12</t>
        </is>
      </c>
      <c r="E152" s="5" t="inlineStr">
        <is>
          <t>16-Jun-12</t>
        </is>
      </c>
      <c r="F152" s="5" t="inlineStr">
        <is>
          <t>Nice</t>
        </is>
      </c>
      <c r="G152" s="5" t="inlineStr">
        <is>
          <t>France</t>
        </is>
      </c>
      <c r="H152" s="5" t="inlineStr">
        <is>
          <t>yes</t>
        </is>
      </c>
      <c r="I152" s="5" t="inlineStr">
        <is>
          <t>Jocelyne Toulouse</t>
        </is>
      </c>
      <c r="J152" s="5" t="inlineStr">
        <is>
          <t>cardiostim@wanadoo.fr</t>
        </is>
      </c>
      <c r="K152" s="5" t="inlineStr">
        <is>
          <t>Congress organiser</t>
        </is>
      </c>
      <c r="L152" s="5" t="inlineStr">
        <is>
          <t>laurence.gaborieau@reedexpo.fr</t>
        </is>
      </c>
      <c r="N152" s="5" t="inlineStr">
        <is>
          <t>To be reviewed</t>
        </is>
      </c>
      <c r="O152" s="5" t="inlineStr">
        <is>
          <t>To be reviewed</t>
        </is>
      </c>
      <c r="P152" s="5" t="inlineStr">
        <is>
          <t>To be reviewed</t>
        </is>
      </c>
      <c r="Q152" s="5" t="inlineStr">
        <is>
          <t>To be reviewed</t>
        </is>
      </c>
      <c r="R152" s="5" t="inlineStr">
        <is>
          <t>To be reviewed</t>
        </is>
      </c>
      <c r="S152" s="5" t="inlineStr">
        <is>
          <t>To be reviewed</t>
        </is>
      </c>
      <c r="U152" s="5" t="inlineStr">
        <is>
          <t>Saved</t>
        </is>
      </c>
      <c r="V152" s="5" t="inlineStr">
        <is>
          <t/>
        </is>
      </c>
      <c r="W152" s="5" t="inlineStr">
        <is>
          <t/>
        </is>
      </c>
      <c r="X152" s="5" t="inlineStr">
        <is>
          <t/>
        </is>
      </c>
      <c r="Y152" s="5" t="inlineStr">
        <is>
          <t/>
        </is>
      </c>
      <c r="AB152" s="5" t="inlineStr">
        <is>
          <t/>
        </is>
      </c>
      <c r="AC152" s="5" t="inlineStr">
        <is>
          <t/>
        </is>
      </c>
      <c r="AE152" s="5" t="s">
        <v>58</v>
      </c>
      <c r="AF152" s="5" t="s">
        <v>59</v>
      </c>
    </row>
    <row r="153" s="5" customFormat="true" ht="12.8" hidden="false" customHeight="false" outlineLevel="0" collapsed="false">
      <c r="A153" s="5" t="inlineStr">
        <is>
          <t/>
        </is>
      </c>
      <c r="B153" s="5" t="inlineStr">
        <is>
          <t>EMT249</t>
        </is>
      </c>
      <c r="C153" s="5" t="inlineStr">
        <is>
          <t>ECET Congress</t>
        </is>
      </c>
      <c r="D153" s="5" t="inlineStr">
        <is>
          <t>23-Jun-13</t>
        </is>
      </c>
      <c r="E153" s="5" t="inlineStr">
        <is>
          <t>26-Jun-13</t>
        </is>
      </c>
      <c r="F153" s="5" t="inlineStr">
        <is>
          <t/>
        </is>
      </c>
      <c r="G153" s="5" t="inlineStr">
        <is>
          <t/>
        </is>
      </c>
      <c r="H153" s="5" t="inlineStr">
        <is>
          <t>no</t>
        </is>
      </c>
      <c r="I153" s="5" t="inlineStr">
        <is>
          <t>C. Sainvil</t>
        </is>
      </c>
      <c r="J153" s="5" t="inlineStr">
        <is>
          <t>christine.sainvil@ethicalmedtech.eu</t>
        </is>
      </c>
      <c r="K153" s="5" t="inlineStr">
        <is>
          <t/>
        </is>
      </c>
      <c r="L153" s="5" t="inlineStr">
        <is>
          <t>Office@ecet2013.com</t>
        </is>
      </c>
      <c r="N153" s="5" t="inlineStr">
        <is>
          <t>To be reviewed</t>
        </is>
      </c>
      <c r="O153" s="5" t="inlineStr">
        <is>
          <t>To be reviewed</t>
        </is>
      </c>
      <c r="P153" s="5" t="inlineStr">
        <is>
          <t>To be reviewed</t>
        </is>
      </c>
      <c r="Q153" s="5" t="inlineStr">
        <is>
          <t>To be reviewed</t>
        </is>
      </c>
      <c r="R153" s="5" t="inlineStr">
        <is>
          <t>To be reviewed</t>
        </is>
      </c>
      <c r="S153" s="5" t="inlineStr">
        <is>
          <t>To be reviewed</t>
        </is>
      </c>
      <c r="U153" s="5" t="inlineStr">
        <is>
          <t>Saved</t>
        </is>
      </c>
      <c r="V153" s="5" t="inlineStr">
        <is>
          <t/>
        </is>
      </c>
      <c r="W153" s="5" t="inlineStr">
        <is>
          <t/>
        </is>
      </c>
      <c r="X153" s="5" t="inlineStr">
        <is>
          <t/>
        </is>
      </c>
      <c r="Y153" s="5" t="inlineStr">
        <is>
          <t/>
        </is>
      </c>
      <c r="AB153" s="5" t="inlineStr">
        <is>
          <t/>
        </is>
      </c>
      <c r="AC153" s="5" t="inlineStr">
        <is>
          <t/>
        </is>
      </c>
      <c r="AE153" s="5" t="s">
        <v>58</v>
      </c>
      <c r="AF153" s="5" t="s">
        <v>59</v>
      </c>
    </row>
    <row r="154" s="5" customFormat="true" ht="12.8" hidden="false" customHeight="false" outlineLevel="0" collapsed="false">
      <c r="A154" s="5" t="inlineStr">
        <is>
          <t/>
        </is>
      </c>
      <c r="B154" s="5" t="inlineStr">
        <is>
          <t>EMT222</t>
        </is>
      </c>
      <c r="C154" s="5" t="inlineStr">
        <is>
          <t>dasds</t>
        </is>
      </c>
      <c r="D154" s="5" t="inlineStr">
        <is>
          <t>28-Sep-12</t>
        </is>
      </c>
      <c r="E154" s="5" t="inlineStr">
        <is>
          <t>30-Sep-12</t>
        </is>
      </c>
      <c r="F154" s="5" t="inlineStr">
        <is>
          <t/>
        </is>
      </c>
      <c r="G154" s="5" t="inlineStr">
        <is>
          <t/>
        </is>
      </c>
      <c r="H154" s="5" t="inlineStr">
        <is>
          <t>no</t>
        </is>
      </c>
      <c r="I154" s="5" t="inlineStr">
        <is>
          <t>Niels  Wohlwend</t>
        </is>
      </c>
      <c r="J154" s="5" t="inlineStr">
        <is>
          <t>wohlwend.niels@synthes.com</t>
        </is>
      </c>
      <c r="K154" s="5" t="inlineStr">
        <is>
          <t>Eucomed corporate member</t>
        </is>
      </c>
      <c r="L154" s="5" t="inlineStr">
        <is>
          <t>dss.ssd@sssds.com</t>
        </is>
      </c>
      <c r="N154" s="5" t="inlineStr">
        <is>
          <t>To be reviewed</t>
        </is>
      </c>
      <c r="O154" s="5" t="inlineStr">
        <is>
          <t>To be reviewed</t>
        </is>
      </c>
      <c r="P154" s="5" t="inlineStr">
        <is>
          <t>To be reviewed</t>
        </is>
      </c>
      <c r="Q154" s="5" t="inlineStr">
        <is>
          <t>To be reviewed</t>
        </is>
      </c>
      <c r="R154" s="5" t="inlineStr">
        <is>
          <t>To be reviewed</t>
        </is>
      </c>
      <c r="S154" s="5" t="inlineStr">
        <is>
          <t>To be reviewed</t>
        </is>
      </c>
      <c r="U154" s="5" t="inlineStr">
        <is>
          <t>Saved</t>
        </is>
      </c>
      <c r="V154" s="5" t="inlineStr">
        <is>
          <t/>
        </is>
      </c>
      <c r="W154" s="5" t="inlineStr">
        <is>
          <t/>
        </is>
      </c>
      <c r="X154" s="5" t="inlineStr">
        <is>
          <t/>
        </is>
      </c>
      <c r="Y154" s="5" t="inlineStr">
        <is>
          <t/>
        </is>
      </c>
      <c r="AB154" s="5" t="inlineStr">
        <is>
          <t/>
        </is>
      </c>
      <c r="AC154" s="5" t="inlineStr">
        <is>
          <t/>
        </is>
      </c>
      <c r="AE154" s="5" t="s">
        <v>58</v>
      </c>
      <c r="AF154" s="5" t="s">
        <v>59</v>
      </c>
    </row>
    <row r="155" s="5" customFormat="true" ht="12.8" hidden="false" customHeight="false" outlineLevel="0" collapsed="false">
      <c r="A155" s="5" t="inlineStr">
        <is>
          <t/>
        </is>
      </c>
      <c r="B155" s="5" t="inlineStr">
        <is>
          <t>EMT211</t>
        </is>
      </c>
      <c r="C155" s="5" t="inlineStr">
        <is>
          <t>5th Pediatric &amp; Congenital Rhythms Congress </t>
        </is>
      </c>
      <c r="D155" s="5" t="inlineStr">
        <is>
          <t>28-Nov-12</t>
        </is>
      </c>
      <c r="E155" s="5" t="inlineStr">
        <is>
          <t>01-Dec-12</t>
        </is>
      </c>
      <c r="F155" s="5" t="inlineStr">
        <is>
          <t>Istanbul</t>
        </is>
      </c>
      <c r="G155" s="5" t="inlineStr">
        <is>
          <t>Turkey</t>
        </is>
      </c>
      <c r="H155" s="5" t="inlineStr">
        <is>
          <t>yes</t>
        </is>
      </c>
      <c r="I155" s="5" t="inlineStr">
        <is>
          <t>Marie Adeline Naegele</t>
        </is>
      </c>
      <c r="J155" s="5" t="inlineStr">
        <is>
          <t>marie-adeline.naegele@medtronic.com</t>
        </is>
      </c>
      <c r="K155" s="5" t="inlineStr">
        <is>
          <t>Eucomed corporate member</t>
        </is>
      </c>
      <c r="L155" s="5" t="inlineStr">
        <is>
          <t>ebru.mumcuoglu@serenas.com.tr</t>
        </is>
      </c>
      <c r="N155" s="5" t="inlineStr">
        <is>
          <t>To be reviewed</t>
        </is>
      </c>
      <c r="O155" s="5" t="inlineStr">
        <is>
          <t>To be reviewed</t>
        </is>
      </c>
      <c r="P155" s="5" t="inlineStr">
        <is>
          <t>To be reviewed</t>
        </is>
      </c>
      <c r="Q155" s="5" t="inlineStr">
        <is>
          <t>To be reviewed</t>
        </is>
      </c>
      <c r="R155" s="5" t="inlineStr">
        <is>
          <t>To be reviewed</t>
        </is>
      </c>
      <c r="S155" s="5" t="inlineStr">
        <is>
          <t>To be reviewed</t>
        </is>
      </c>
      <c r="U155" s="5" t="inlineStr">
        <is>
          <t>Saved</t>
        </is>
      </c>
      <c r="V155" s="5" t="inlineStr">
        <is>
          <t/>
        </is>
      </c>
      <c r="W155" s="5" t="inlineStr">
        <is>
          <t/>
        </is>
      </c>
      <c r="X155" s="5" t="inlineStr">
        <is>
          <t/>
        </is>
      </c>
      <c r="Y155" s="5" t="inlineStr">
        <is>
          <t/>
        </is>
      </c>
      <c r="AB155" s="5" t="inlineStr">
        <is>
          <t/>
        </is>
      </c>
      <c r="AC155" s="5" t="inlineStr">
        <is>
          <t/>
        </is>
      </c>
      <c r="AE155" s="5" t="s">
        <v>58</v>
      </c>
      <c r="AF155" s="5" t="s">
        <v>59</v>
      </c>
    </row>
    <row r="156" s="5" customFormat="true" ht="12.8" hidden="false" customHeight="false" outlineLevel="0" collapsed="false">
      <c r="A156" s="5" t="inlineStr">
        <is>
          <t/>
        </is>
      </c>
      <c r="B156" s="5" t="inlineStr">
        <is>
          <t>EMT204</t>
        </is>
      </c>
      <c r="C156" s="5" t="inlineStr">
        <is>
          <t>International Conference on Deep Brain Stimulation</t>
        </is>
      </c>
      <c r="D156" s="5" t="inlineStr">
        <is>
          <t>30-May-13</t>
        </is>
      </c>
      <c r="E156" s="5" t="inlineStr">
        <is>
          <t>31-May-13</t>
        </is>
      </c>
      <c r="F156" s="5" t="inlineStr">
        <is>
          <t>DÃ¼sseldorf</t>
        </is>
      </c>
      <c r="G156" s="5" t="inlineStr">
        <is>
          <t>Germany</t>
        </is>
      </c>
      <c r="H156" s="5" t="inlineStr">
        <is>
          <t>yes</t>
        </is>
      </c>
      <c r="I156" s="5" t="inlineStr">
        <is>
          <t>Marie Adeline Naegele</t>
        </is>
      </c>
      <c r="J156" s="5" t="inlineStr">
        <is>
          <t>marie-adeline.naegele@medtronic.com</t>
        </is>
      </c>
      <c r="K156" s="5" t="inlineStr">
        <is>
          <t>Eucomed corporate member</t>
        </is>
      </c>
      <c r="L156" s="5" t="inlineStr">
        <is>
          <t>info@medical-communications.de</t>
        </is>
      </c>
      <c r="N156" s="5" t="inlineStr">
        <is>
          <t>To be reviewed</t>
        </is>
      </c>
      <c r="O156" s="5" t="inlineStr">
        <is>
          <t>To be reviewed</t>
        </is>
      </c>
      <c r="P156" s="5" t="inlineStr">
        <is>
          <t>To be reviewed</t>
        </is>
      </c>
      <c r="Q156" s="5" t="inlineStr">
        <is>
          <t>To be reviewed</t>
        </is>
      </c>
      <c r="R156" s="5" t="inlineStr">
        <is>
          <t>To be reviewed</t>
        </is>
      </c>
      <c r="S156" s="5" t="inlineStr">
        <is>
          <t>To be reviewed</t>
        </is>
      </c>
      <c r="U156" s="5" t="inlineStr">
        <is>
          <t>Saved</t>
        </is>
      </c>
      <c r="V156" s="5" t="inlineStr">
        <is>
          <t/>
        </is>
      </c>
      <c r="W156" s="5" t="inlineStr">
        <is>
          <t/>
        </is>
      </c>
      <c r="X156" s="5" t="inlineStr">
        <is>
          <t/>
        </is>
      </c>
      <c r="Y156" s="5" t="inlineStr">
        <is>
          <t/>
        </is>
      </c>
      <c r="AB156" s="5" t="inlineStr">
        <is>
          <t/>
        </is>
      </c>
      <c r="AC156" s="5" t="inlineStr">
        <is>
          <t/>
        </is>
      </c>
      <c r="AE156" s="5" t="s">
        <v>58</v>
      </c>
      <c r="AF156" s="5" t="s">
        <v>59</v>
      </c>
    </row>
    <row r="157" s="5" customFormat="true" ht="12.8" hidden="false" customHeight="false" outlineLevel="0" collapsed="false">
      <c r="A157" s="5" t="inlineStr">
        <is>
          <t/>
        </is>
      </c>
      <c r="B157" s="5" t="inlineStr">
        <is>
          <t>EMT199</t>
        </is>
      </c>
      <c r="C157" s="5" t="inlineStr">
        <is>
          <t>congress on the treatment of dystonia</t>
        </is>
      </c>
      <c r="D157" s="5" t="inlineStr">
        <is>
          <t>09-May-13</t>
        </is>
      </c>
      <c r="E157" s="5" t="inlineStr">
        <is>
          <t>11-May-13</t>
        </is>
      </c>
      <c r="F157" s="5" t="inlineStr">
        <is>
          <t>Hannover</t>
        </is>
      </c>
      <c r="G157" s="5" t="inlineStr">
        <is>
          <t>Germany</t>
        </is>
      </c>
      <c r="H157" s="5" t="inlineStr">
        <is>
          <t>yes</t>
        </is>
      </c>
      <c r="I157" s="5" t="inlineStr">
        <is>
          <t>Marie Adeline Naegele</t>
        </is>
      </c>
      <c r="J157" s="5" t="inlineStr">
        <is>
          <t>marie-adeline.naegele@medtronic.com</t>
        </is>
      </c>
      <c r="K157" s="5" t="inlineStr">
        <is>
          <t>Eucomed corporate member</t>
        </is>
      </c>
      <c r="L157" s="5" t="inlineStr">
        <is>
          <t>dystonia2013@interplan.de</t>
        </is>
      </c>
      <c r="N157" s="5" t="inlineStr">
        <is>
          <t>To be reviewed</t>
        </is>
      </c>
      <c r="O157" s="5" t="inlineStr">
        <is>
          <t>To be reviewed</t>
        </is>
      </c>
      <c r="P157" s="5" t="inlineStr">
        <is>
          <t>To be reviewed</t>
        </is>
      </c>
      <c r="Q157" s="5" t="inlineStr">
        <is>
          <t>To be reviewed</t>
        </is>
      </c>
      <c r="R157" s="5" t="inlineStr">
        <is>
          <t>To be reviewed</t>
        </is>
      </c>
      <c r="S157" s="5" t="inlineStr">
        <is>
          <t>To be reviewed</t>
        </is>
      </c>
      <c r="U157" s="5" t="inlineStr">
        <is>
          <t>Saved</t>
        </is>
      </c>
      <c r="V157" s="5" t="inlineStr">
        <is>
          <t/>
        </is>
      </c>
      <c r="W157" s="5" t="inlineStr">
        <is>
          <t/>
        </is>
      </c>
      <c r="X157" s="5" t="inlineStr">
        <is>
          <t/>
        </is>
      </c>
      <c r="Y157" s="5" t="inlineStr">
        <is>
          <t/>
        </is>
      </c>
      <c r="AB157" s="5" t="inlineStr">
        <is>
          <t/>
        </is>
      </c>
      <c r="AC157" s="5" t="inlineStr">
        <is>
          <t/>
        </is>
      </c>
      <c r="AE157" s="5" t="s">
        <v>58</v>
      </c>
      <c r="AF157" s="5" t="s">
        <v>59</v>
      </c>
    </row>
    <row r="158" s="5" customFormat="true" ht="12.8" hidden="false" customHeight="false" outlineLevel="0" collapsed="false">
      <c r="A158" s="5" t="inlineStr">
        <is>
          <t/>
        </is>
      </c>
      <c r="B158" s="5" t="inlineStr">
        <is>
          <t>EMT171</t>
        </is>
      </c>
      <c r="C158" s="5" t="inlineStr">
        <is>
          <t>1st European American Spine &amp; Chronic Pain Symposium</t>
        </is>
      </c>
      <c r="D158" s="5" t="inlineStr">
        <is>
          <t>14-Sep-12</t>
        </is>
      </c>
      <c r="E158" s="5" t="inlineStr">
        <is>
          <t>16-Sep-12</t>
        </is>
      </c>
      <c r="F158" s="5" t="inlineStr">
        <is>
          <t>Bol</t>
        </is>
      </c>
      <c r="G158" s="5" t="inlineStr">
        <is>
          <t>Croatia</t>
        </is>
      </c>
      <c r="H158" s="5" t="inlineStr">
        <is>
          <t>yes</t>
        </is>
      </c>
      <c r="I158" s="5" t="inlineStr">
        <is>
          <t>Robin Hoyle</t>
        </is>
      </c>
      <c r="J158" s="5" t="inlineStr">
        <is>
          <t>sceptorpain@gmail.com</t>
        </is>
      </c>
      <c r="K158" s="5" t="inlineStr">
        <is>
          <t>Scientific society</t>
        </is>
      </c>
      <c r="L158" s="5" t="inlineStr">
        <is>
          <t>sceptorpain@gmail.com,  nikolina@ulix.com</t>
        </is>
      </c>
      <c r="N158" s="5" t="inlineStr">
        <is>
          <t>To be reviewed</t>
        </is>
      </c>
      <c r="O158" s="5" t="inlineStr">
        <is>
          <t>To be reviewed</t>
        </is>
      </c>
      <c r="P158" s="5" t="inlineStr">
        <is>
          <t>To be reviewed</t>
        </is>
      </c>
      <c r="Q158" s="5" t="inlineStr">
        <is>
          <t>To be reviewed</t>
        </is>
      </c>
      <c r="R158" s="5" t="inlineStr">
        <is>
          <t>To be reviewed</t>
        </is>
      </c>
      <c r="S158" s="5" t="inlineStr">
        <is>
          <t>To be reviewed</t>
        </is>
      </c>
      <c r="U158" s="5" t="inlineStr">
        <is>
          <t>Saved</t>
        </is>
      </c>
      <c r="V158" s="5" t="inlineStr">
        <is>
          <t/>
        </is>
      </c>
      <c r="W158" s="5" t="inlineStr">
        <is>
          <t/>
        </is>
      </c>
      <c r="X158" s="5" t="inlineStr">
        <is>
          <t/>
        </is>
      </c>
      <c r="Y158" s="5" t="inlineStr">
        <is>
          <t/>
        </is>
      </c>
      <c r="AB158" s="5" t="inlineStr">
        <is>
          <t/>
        </is>
      </c>
      <c r="AC158" s="5" t="inlineStr">
        <is>
          <t/>
        </is>
      </c>
      <c r="AE158" s="5" t="s">
        <v>58</v>
      </c>
      <c r="AF158" s="5" t="s">
        <v>59</v>
      </c>
    </row>
    <row r="159" s="5" customFormat="true" ht="12.8" hidden="false" customHeight="false" outlineLevel="0" collapsed="false">
      <c r="A159" s="5" t="inlineStr">
        <is>
          <t/>
        </is>
      </c>
      <c r="B159" s="5" t="inlineStr">
        <is>
          <t>EMT133</t>
        </is>
      </c>
      <c r="C159" s="5" t="inlineStr">
        <is>
          <t>Association of Colon and rectum Surgeons of India Conference</t>
        </is>
      </c>
      <c r="D159" s="5" t="inlineStr">
        <is>
          <t>30-Jun-12</t>
        </is>
      </c>
      <c r="E159" s="5" t="inlineStr">
        <is>
          <t>30-Jun-12</t>
        </is>
      </c>
      <c r="F159" s="5" t="inlineStr">
        <is>
          <t>Dubai</t>
        </is>
      </c>
      <c r="G159" s="5" t="inlineStr">
        <is>
          <t>United Arab Emirates</t>
        </is>
      </c>
      <c r="H159" s="5" t="inlineStr">
        <is>
          <t>no</t>
        </is>
      </c>
      <c r="I159" s="5" t="inlineStr">
        <is>
          <t>Kushal Mital</t>
        </is>
      </c>
      <c r="J159" s="5" t="inlineStr">
        <is>
          <t>kushalmital@gmail.com</t>
        </is>
      </c>
      <c r="K159" s="5" t="inlineStr">
        <is>
          <t>Congress organiser</t>
        </is>
      </c>
      <c r="L159" s="5" t="inlineStr">
        <is>
          <t>kushalmital@gmail.com</t>
        </is>
      </c>
      <c r="N159" s="5" t="inlineStr">
        <is>
          <t>To be reviewed</t>
        </is>
      </c>
      <c r="O159" s="5" t="inlineStr">
        <is>
          <t>To be reviewed</t>
        </is>
      </c>
      <c r="P159" s="5" t="inlineStr">
        <is>
          <t>To be reviewed</t>
        </is>
      </c>
      <c r="Q159" s="5" t="inlineStr">
        <is>
          <t>To be reviewed</t>
        </is>
      </c>
      <c r="R159" s="5" t="inlineStr">
        <is>
          <t>To be reviewed</t>
        </is>
      </c>
      <c r="S159" s="5" t="inlineStr">
        <is>
          <t>To be reviewed</t>
        </is>
      </c>
      <c r="U159" s="5" t="inlineStr">
        <is>
          <t>Saved</t>
        </is>
      </c>
      <c r="V159" s="5" t="inlineStr">
        <is>
          <t/>
        </is>
      </c>
      <c r="W159" s="5" t="inlineStr">
        <is>
          <t/>
        </is>
      </c>
      <c r="X159" s="5" t="inlineStr">
        <is>
          <t/>
        </is>
      </c>
      <c r="Y159" s="5" t="inlineStr">
        <is>
          <t/>
        </is>
      </c>
      <c r="AB159" s="5" t="inlineStr">
        <is>
          <t/>
        </is>
      </c>
      <c r="AC159" s="5" t="inlineStr">
        <is>
          <t/>
        </is>
      </c>
      <c r="AE159" s="5" t="s">
        <v>58</v>
      </c>
      <c r="AF159" s="5" t="s">
        <v>59</v>
      </c>
    </row>
    <row r="160" s="5" customFormat="true" ht="12.8" hidden="false" customHeight="false" outlineLevel="0" collapsed="false">
      <c r="A160" s="5" t="inlineStr">
        <is>
          <t/>
        </is>
      </c>
      <c r="B160" s="5" t="inlineStr">
        <is>
          <t>EMT129</t>
        </is>
      </c>
      <c r="C160" s="5" t="inlineStr">
        <is>
          <t>20th Congress of the European Society for Stereotactic and Functional Neurosurgery</t>
        </is>
      </c>
      <c r="D160" s="5" t="inlineStr">
        <is>
          <t>26-Sep-12</t>
        </is>
      </c>
      <c r="E160" s="5" t="inlineStr">
        <is>
          <t>29-Sep-12</t>
        </is>
      </c>
      <c r="F160" s="5" t="inlineStr">
        <is>
          <t>Lisbon</t>
        </is>
      </c>
      <c r="G160" s="5" t="inlineStr">
        <is>
          <t>Portugal</t>
        </is>
      </c>
      <c r="H160" s="5" t="inlineStr">
        <is>
          <t>yes</t>
        </is>
      </c>
      <c r="I160" s="5" t="inlineStr">
        <is>
          <t>Marie Adeline Naegele</t>
        </is>
      </c>
      <c r="J160" s="5" t="inlineStr">
        <is>
          <t>marie-adeline.naegele@medtronic.com</t>
        </is>
      </c>
      <c r="K160" s="5" t="inlineStr">
        <is>
          <t>Eucomed corporate member</t>
        </is>
      </c>
      <c r="L160" s="5" t="inlineStr">
        <is>
          <t>meet@eurocongressos.pt</t>
        </is>
      </c>
      <c r="N160" s="5" t="inlineStr">
        <is>
          <t>To be reviewed</t>
        </is>
      </c>
      <c r="O160" s="5" t="inlineStr">
        <is>
          <t>To be reviewed</t>
        </is>
      </c>
      <c r="P160" s="5" t="inlineStr">
        <is>
          <t>To be reviewed</t>
        </is>
      </c>
      <c r="Q160" s="5" t="inlineStr">
        <is>
          <t>To be reviewed</t>
        </is>
      </c>
      <c r="R160" s="5" t="inlineStr">
        <is>
          <t>To be reviewed</t>
        </is>
      </c>
      <c r="S160" s="5" t="inlineStr">
        <is>
          <t>To be reviewed</t>
        </is>
      </c>
      <c r="U160" s="5" t="inlineStr">
        <is>
          <t>Saved</t>
        </is>
      </c>
      <c r="V160" s="5" t="inlineStr">
        <is>
          <t/>
        </is>
      </c>
      <c r="W160" s="5" t="inlineStr">
        <is>
          <t/>
        </is>
      </c>
      <c r="X160" s="5" t="inlineStr">
        <is>
          <t/>
        </is>
      </c>
      <c r="Y160" s="5" t="inlineStr">
        <is>
          <t/>
        </is>
      </c>
      <c r="AB160" s="5" t="inlineStr">
        <is>
          <t/>
        </is>
      </c>
      <c r="AC160" s="5" t="inlineStr">
        <is>
          <t/>
        </is>
      </c>
      <c r="AE160" s="5" t="s">
        <v>58</v>
      </c>
      <c r="AF160" s="5" t="s">
        <v>59</v>
      </c>
    </row>
    <row r="161" s="5" customFormat="true" ht="12.8" hidden="false" customHeight="false" outlineLevel="0" collapsed="false">
      <c r="A161" s="5" t="inlineStr">
        <is>
          <t/>
        </is>
      </c>
      <c r="B161" s="5" t="inlineStr">
        <is>
          <t>EMT96</t>
        </is>
      </c>
      <c r="C161" s="5" t="inlineStr">
        <is>
          <t>GETRAUM Spring Conference</t>
        </is>
      </c>
      <c r="D161" s="5" t="inlineStr">
        <is>
          <t>08-Jun-12</t>
        </is>
      </c>
      <c r="E161" s="5" t="inlineStr">
        <is>
          <t>09-Jun-12</t>
        </is>
      </c>
      <c r="F161" s="5" t="inlineStr">
        <is>
          <t>Bordeaux</t>
        </is>
      </c>
      <c r="G161" s="5" t="inlineStr">
        <is>
          <t>France</t>
        </is>
      </c>
      <c r="H161" s="5" t="inlineStr">
        <is>
          <t>yes</t>
        </is>
      </c>
      <c r="I161" s="5" t="inlineStr">
        <is>
          <t>Thierry BEGUE</t>
        </is>
      </c>
      <c r="J161" s="5" t="inlineStr">
        <is>
          <t>thierry.begue@abc.aphp.fr</t>
        </is>
      </c>
      <c r="K161" s="5" t="inlineStr">
        <is>
          <t>Scientific society</t>
        </is>
      </c>
      <c r="L161" s="5" t="inlineStr">
        <is>
          <t>tf.fabre@gmail.com</t>
        </is>
      </c>
      <c r="N161" s="5" t="inlineStr">
        <is>
          <t>To be reviewed</t>
        </is>
      </c>
      <c r="O161" s="5" t="inlineStr">
        <is>
          <t>To be reviewed</t>
        </is>
      </c>
      <c r="P161" s="5" t="inlineStr">
        <is>
          <t>To be reviewed</t>
        </is>
      </c>
      <c r="Q161" s="5" t="inlineStr">
        <is>
          <t>To be reviewed</t>
        </is>
      </c>
      <c r="R161" s="5" t="inlineStr">
        <is>
          <t>To be reviewed</t>
        </is>
      </c>
      <c r="S161" s="5" t="inlineStr">
        <is>
          <t>To be reviewed</t>
        </is>
      </c>
      <c r="U161" s="5" t="inlineStr">
        <is>
          <t>Saved</t>
        </is>
      </c>
      <c r="V161" s="5" t="inlineStr">
        <is>
          <t/>
        </is>
      </c>
      <c r="W161" s="5" t="inlineStr">
        <is>
          <t/>
        </is>
      </c>
      <c r="X161" s="5" t="inlineStr">
        <is>
          <t/>
        </is>
      </c>
      <c r="Y161" s="5" t="inlineStr">
        <is>
          <t/>
        </is>
      </c>
      <c r="AB161" s="5" t="inlineStr">
        <is>
          <t/>
        </is>
      </c>
      <c r="AC161" s="5" t="inlineStr">
        <is>
          <t/>
        </is>
      </c>
      <c r="AE161" s="5" t="s">
        <v>58</v>
      </c>
      <c r="AF161" s="5" t="s">
        <v>59</v>
      </c>
    </row>
    <row r="162" s="5" customFormat="true" ht="12.8" hidden="false" customHeight="false" outlineLevel="0" collapsed="false">
      <c r="A162" s="5" t="inlineStr">
        <is>
          <t/>
        </is>
      </c>
      <c r="B162" s="5" t="inlineStr">
        <is>
          <t>EMT94</t>
        </is>
      </c>
      <c r="C162" s="5" t="inlineStr">
        <is>
          <t>Cardiology Update 2013</t>
        </is>
      </c>
      <c r="D162" s="5" t="inlineStr">
        <is>
          <t>11-Feb-13</t>
        </is>
      </c>
      <c r="E162" s="5" t="inlineStr">
        <is>
          <t>15-Feb-13</t>
        </is>
      </c>
      <c r="F162" s="5" t="inlineStr">
        <is>
          <t>Davos</t>
        </is>
      </c>
      <c r="G162" s="5" t="inlineStr">
        <is>
          <t>Switzerland</t>
        </is>
      </c>
      <c r="H162" s="5" t="inlineStr">
        <is>
          <t>yes</t>
        </is>
      </c>
      <c r="I162" s="5" t="inlineStr">
        <is>
          <t>Ruth Amstein</t>
        </is>
      </c>
      <c r="J162" s="5" t="inlineStr">
        <is>
          <t>ruth.amstein@usz.ch</t>
        </is>
      </c>
      <c r="K162" s="5" t="inlineStr">
        <is>
          <t>Scientific society</t>
        </is>
      </c>
      <c r="L162" s="5" t="inlineStr">
        <is>
          <t>ruth.amstein@active.ch</t>
        </is>
      </c>
      <c r="N162" s="5" t="inlineStr">
        <is>
          <t>To be reviewed</t>
        </is>
      </c>
      <c r="O162" s="5" t="inlineStr">
        <is>
          <t>To be reviewed</t>
        </is>
      </c>
      <c r="P162" s="5" t="inlineStr">
        <is>
          <t>To be reviewed</t>
        </is>
      </c>
      <c r="Q162" s="5" t="inlineStr">
        <is>
          <t>To be reviewed</t>
        </is>
      </c>
      <c r="R162" s="5" t="inlineStr">
        <is>
          <t>To be reviewed</t>
        </is>
      </c>
      <c r="S162" s="5" t="inlineStr">
        <is>
          <t>To be reviewed</t>
        </is>
      </c>
      <c r="U162" s="5" t="inlineStr">
        <is>
          <t>Saved</t>
        </is>
      </c>
      <c r="V162" s="5" t="inlineStr">
        <is>
          <t/>
        </is>
      </c>
      <c r="W162" s="5" t="inlineStr">
        <is>
          <t/>
        </is>
      </c>
      <c r="X162" s="5" t="inlineStr">
        <is>
          <t/>
        </is>
      </c>
      <c r="Y162" s="5" t="inlineStr">
        <is>
          <t/>
        </is>
      </c>
      <c r="AB162" s="5" t="inlineStr">
        <is>
          <t/>
        </is>
      </c>
      <c r="AC162" s="5" t="inlineStr">
        <is>
          <t/>
        </is>
      </c>
      <c r="AE162" s="5" t="s">
        <v>58</v>
      </c>
      <c r="AF162" s="5" t="s">
        <v>59</v>
      </c>
    </row>
    <row r="163" s="5" customFormat="true" ht="12.8" hidden="false" customHeight="false" outlineLevel="0" collapsed="false">
      <c r="A163" s="5" t="inlineStr">
        <is>
          <t/>
        </is>
      </c>
      <c r="B163" s="5" t="inlineStr">
        <is>
          <t>EMT85</t>
        </is>
      </c>
      <c r="C163" s="5" t="inlineStr">
        <is>
          <t>European Society for Vascular Surgery</t>
        </is>
      </c>
      <c r="D163" s="5" t="inlineStr">
        <is>
          <t>19-Sep-12</t>
        </is>
      </c>
      <c r="E163" s="5" t="inlineStr">
        <is>
          <t>21-Sep-12</t>
        </is>
      </c>
      <c r="F163" s="5" t="inlineStr">
        <is>
          <t>Bologna</t>
        </is>
      </c>
      <c r="G163" s="5" t="inlineStr">
        <is>
          <t>Italy</t>
        </is>
      </c>
      <c r="H163" s="5" t="inlineStr">
        <is>
          <t>yes</t>
        </is>
      </c>
      <c r="I163" s="5" t="inlineStr">
        <is>
          <t>Marie Adeline Naegele</t>
        </is>
      </c>
      <c r="J163" s="5" t="inlineStr">
        <is>
          <t>marie-adeline.naegele@medtronic.com</t>
        </is>
      </c>
      <c r="K163" s="5" t="inlineStr">
        <is>
          <t>Eucomed corporate member</t>
        </is>
      </c>
      <c r="L163" s="5" t="inlineStr">
        <is>
          <t>secretarygeneral@esvs.org</t>
        </is>
      </c>
      <c r="N163" s="5" t="inlineStr">
        <is>
          <t>To be reviewed</t>
        </is>
      </c>
      <c r="O163" s="5" t="inlineStr">
        <is>
          <t>To be reviewed</t>
        </is>
      </c>
      <c r="P163" s="5" t="inlineStr">
        <is>
          <t>To be reviewed</t>
        </is>
      </c>
      <c r="Q163" s="5" t="inlineStr">
        <is>
          <t>To be reviewed</t>
        </is>
      </c>
      <c r="R163" s="5" t="inlineStr">
        <is>
          <t>To be reviewed</t>
        </is>
      </c>
      <c r="S163" s="5" t="inlineStr">
        <is>
          <t>To be reviewed</t>
        </is>
      </c>
      <c r="U163" s="5" t="inlineStr">
        <is>
          <t>Saved</t>
        </is>
      </c>
      <c r="V163" s="5" t="inlineStr">
        <is>
          <t/>
        </is>
      </c>
      <c r="W163" s="5" t="inlineStr">
        <is>
          <t/>
        </is>
      </c>
      <c r="X163" s="5" t="inlineStr">
        <is>
          <t/>
        </is>
      </c>
      <c r="Y163" s="5" t="inlineStr">
        <is>
          <t/>
        </is>
      </c>
      <c r="AB163" s="5" t="inlineStr">
        <is>
          <t/>
        </is>
      </c>
      <c r="AC163" s="5" t="inlineStr">
        <is>
          <t/>
        </is>
      </c>
      <c r="AE163" s="5" t="s">
        <v>58</v>
      </c>
      <c r="AF163" s="5" t="s">
        <v>59</v>
      </c>
    </row>
    <row r="164" s="5" customFormat="true" ht="12.8" hidden="false" customHeight="false" outlineLevel="0" collapsed="false">
      <c r="A164" s="5" t="inlineStr">
        <is>
          <t/>
        </is>
      </c>
      <c r="B164" s="5" t="inlineStr">
        <is>
          <t>EMT81</t>
        </is>
      </c>
      <c r="C164" s="5" t="inlineStr">
        <is>
          <t>Euroanaesthesia</t>
        </is>
      </c>
      <c r="D164" s="5" t="inlineStr">
        <is>
          <t>09-Jun-12</t>
        </is>
      </c>
      <c r="E164" s="5" t="inlineStr">
        <is>
          <t>12-Jun-12</t>
        </is>
      </c>
      <c r="F164" s="5" t="inlineStr">
        <is>
          <t/>
        </is>
      </c>
      <c r="G164" s="5" t="inlineStr">
        <is>
          <t/>
        </is>
      </c>
      <c r="H164" s="5" t="inlineStr">
        <is>
          <t>no</t>
        </is>
      </c>
      <c r="I164" s="5" t="inlineStr">
        <is>
          <t>Michel De Bisschop</t>
        </is>
      </c>
      <c r="J164" s="5" t="inlineStr">
        <is>
          <t>mdb@esahq.org</t>
        </is>
      </c>
      <c r="K164" s="5" t="inlineStr">
        <is>
          <t>Scientific society</t>
        </is>
      </c>
      <c r="L164" s="5" t="inlineStr">
        <is>
          <t>mdb@esaacs.com</t>
        </is>
      </c>
      <c r="N164" s="5" t="inlineStr">
        <is>
          <t>To be reviewed</t>
        </is>
      </c>
      <c r="O164" s="5" t="inlineStr">
        <is>
          <t>To be reviewed</t>
        </is>
      </c>
      <c r="P164" s="5" t="inlineStr">
        <is>
          <t>To be reviewed</t>
        </is>
      </c>
      <c r="Q164" s="5" t="inlineStr">
        <is>
          <t>To be reviewed</t>
        </is>
      </c>
      <c r="R164" s="5" t="inlineStr">
        <is>
          <t>To be reviewed</t>
        </is>
      </c>
      <c r="S164" s="5" t="inlineStr">
        <is>
          <t>To be reviewed</t>
        </is>
      </c>
      <c r="U164" s="5" t="inlineStr">
        <is>
          <t>Saved</t>
        </is>
      </c>
      <c r="V164" s="5" t="inlineStr">
        <is>
          <t/>
        </is>
      </c>
      <c r="W164" s="5" t="inlineStr">
        <is>
          <t/>
        </is>
      </c>
      <c r="X164" s="5" t="inlineStr">
        <is>
          <t/>
        </is>
      </c>
      <c r="Y164" s="5" t="inlineStr">
        <is>
          <t/>
        </is>
      </c>
      <c r="AB164" s="5" t="inlineStr">
        <is>
          <t/>
        </is>
      </c>
      <c r="AC164" s="5" t="inlineStr">
        <is>
          <t/>
        </is>
      </c>
      <c r="AE164" s="5" t="s">
        <v>58</v>
      </c>
      <c r="AF164" s="5" t="s">
        <v>59</v>
      </c>
    </row>
    <row r="165" s="5" customFormat="true" ht="12.8" hidden="false" customHeight="false" outlineLevel="0" collapsed="false">
      <c r="A165" s="5" t="inlineStr">
        <is>
          <t/>
        </is>
      </c>
      <c r="B165" s="5" t="inlineStr">
        <is>
          <t>EMT55</t>
        </is>
      </c>
      <c r="C165" s="5" t="inlineStr">
        <is>
          <t>Test</t>
        </is>
      </c>
      <c r="D165" s="5" t="inlineStr">
        <is>
          <t>21-Apr-12</t>
        </is>
      </c>
      <c r="E165" s="5" t="inlineStr">
        <is>
          <t>23-Apr-12</t>
        </is>
      </c>
      <c r="F165" s="5" t="inlineStr">
        <is>
          <t>test</t>
        </is>
      </c>
      <c r="G165" s="5" t="inlineStr">
        <is>
          <t>Afghanistan</t>
        </is>
      </c>
      <c r="H165" s="5" t="inlineStr">
        <is>
          <t>yes</t>
        </is>
      </c>
      <c r="I165" s="5" t="inlineStr">
        <is>
          <t>Taylor Pollock</t>
        </is>
      </c>
      <c r="J165" s="5" t="inlineStr">
        <is>
          <t>taylor.pollock@sorin.com</t>
        </is>
      </c>
      <c r="K165" s="5" t="inlineStr">
        <is>
          <t>Eucomed corporate member</t>
        </is>
      </c>
      <c r="L165" s="5" t="inlineStr">
        <is>
          <t>test@yahoo.com</t>
        </is>
      </c>
      <c r="N165" s="5" t="inlineStr">
        <is>
          <t>To be reviewed</t>
        </is>
      </c>
      <c r="O165" s="5" t="inlineStr">
        <is>
          <t>To be reviewed</t>
        </is>
      </c>
      <c r="P165" s="5" t="inlineStr">
        <is>
          <t>To be reviewed</t>
        </is>
      </c>
      <c r="Q165" s="5" t="inlineStr">
        <is>
          <t>To be reviewed</t>
        </is>
      </c>
      <c r="R165" s="5" t="inlineStr">
        <is>
          <t>To be reviewed</t>
        </is>
      </c>
      <c r="S165" s="5" t="inlineStr">
        <is>
          <t>To be reviewed</t>
        </is>
      </c>
      <c r="U165" s="5" t="inlineStr">
        <is>
          <t>Saved</t>
        </is>
      </c>
      <c r="V165" s="5" t="inlineStr">
        <is>
          <t/>
        </is>
      </c>
      <c r="W165" s="5" t="inlineStr">
        <is>
          <t/>
        </is>
      </c>
      <c r="X165" s="5" t="inlineStr">
        <is>
          <t/>
        </is>
      </c>
      <c r="Y165" s="5" t="inlineStr">
        <is>
          <t/>
        </is>
      </c>
      <c r="AB165" s="5" t="inlineStr">
        <is>
          <t/>
        </is>
      </c>
      <c r="AC165" s="5" t="inlineStr">
        <is>
          <t/>
        </is>
      </c>
      <c r="AE165" s="5" t="s">
        <v>58</v>
      </c>
      <c r="AF165" s="5" t="s">
        <v>59</v>
      </c>
    </row>
    <row r="166" s="5" customFormat="true" ht="12.8" hidden="false" customHeight="false" outlineLevel="0" collapsed="false">
      <c r="A166" s="5" t="inlineStr">
        <is>
          <t/>
        </is>
      </c>
      <c r="B166" s="5" t="inlineStr">
        <is>
          <t>EMT48</t>
        </is>
      </c>
      <c r="C166" s="5" t="inlineStr">
        <is>
          <t>XXX Congress of the European Society of Cataract &amp; Refractive Surgeons </t>
        </is>
      </c>
      <c r="D166" s="5" t="inlineStr">
        <is>
          <t>09-Aug-12</t>
        </is>
      </c>
      <c r="E166" s="5" t="inlineStr">
        <is>
          <t>09-Dec-12</t>
        </is>
      </c>
      <c r="F166" s="5" t="inlineStr">
        <is>
          <t/>
        </is>
      </c>
      <c r="G166" s="5" t="inlineStr">
        <is>
          <t/>
        </is>
      </c>
      <c r="H166" s="5" t="inlineStr">
        <is>
          <t>no</t>
        </is>
      </c>
      <c r="I166" s="5" t="inlineStr">
        <is>
          <t>Donald John Munro</t>
        </is>
      </c>
      <c r="J166" s="5" t="inlineStr">
        <is>
          <t>djmrayneriol@yahoo.com</t>
        </is>
      </c>
      <c r="K166" s="5" t="inlineStr">
        <is>
          <t>Eucomed corporate member</t>
        </is>
      </c>
      <c r="L166" s="5" t="inlineStr">
        <is>
          <t>escrs@escrs.org</t>
        </is>
      </c>
      <c r="N166" s="5" t="inlineStr">
        <is>
          <t>To be reviewed</t>
        </is>
      </c>
      <c r="O166" s="5" t="inlineStr">
        <is>
          <t>To be reviewed</t>
        </is>
      </c>
      <c r="P166" s="5" t="inlineStr">
        <is>
          <t>To be reviewed</t>
        </is>
      </c>
      <c r="Q166" s="5" t="inlineStr">
        <is>
          <t>To be reviewed</t>
        </is>
      </c>
      <c r="R166" s="5" t="inlineStr">
        <is>
          <t>To be reviewed</t>
        </is>
      </c>
      <c r="S166" s="5" t="inlineStr">
        <is>
          <t>To be reviewed</t>
        </is>
      </c>
      <c r="U166" s="5" t="inlineStr">
        <is>
          <t>Saved</t>
        </is>
      </c>
      <c r="V166" s="5" t="inlineStr">
        <is>
          <t/>
        </is>
      </c>
      <c r="W166" s="5" t="inlineStr">
        <is>
          <t/>
        </is>
      </c>
      <c r="X166" s="5" t="inlineStr">
        <is>
          <t/>
        </is>
      </c>
      <c r="Y166" s="5" t="inlineStr">
        <is>
          <t/>
        </is>
      </c>
      <c r="AB166" s="5" t="inlineStr">
        <is>
          <t/>
        </is>
      </c>
      <c r="AC166" s="5" t="inlineStr">
        <is>
          <t/>
        </is>
      </c>
      <c r="AE166" s="5" t="s">
        <v>58</v>
      </c>
      <c r="AF166" s="5" t="s">
        <v>59</v>
      </c>
    </row>
    <row r="167" s="5" customFormat="true" ht="12.8" hidden="false" customHeight="false" outlineLevel="0" collapsed="false">
      <c r="A167" s="5" t="inlineStr">
        <is>
          <t/>
        </is>
      </c>
      <c r="B167" s="5" t="inlineStr">
        <is>
          <t>EMT47</t>
        </is>
      </c>
      <c r="C167" s="5" t="inlineStr">
        <is>
          <t>Croatia Pain 2012</t>
        </is>
      </c>
      <c r="D167" s="5" t="inlineStr">
        <is>
          <t>14-Sep-12</t>
        </is>
      </c>
      <c r="E167" s="5" t="inlineStr">
        <is>
          <t>16-Sep-12</t>
        </is>
      </c>
      <c r="F167" s="5" t="inlineStr">
        <is>
          <t>Bol, Island of Brac</t>
        </is>
      </c>
      <c r="G167" s="5" t="inlineStr">
        <is>
          <t>Croatia</t>
        </is>
      </c>
      <c r="H167" s="5" t="inlineStr">
        <is>
          <t>no</t>
        </is>
      </c>
      <c r="I167" s="5" t="inlineStr">
        <is>
          <t>Xin Wang Amstad</t>
        </is>
      </c>
      <c r="J167" s="5" t="inlineStr">
        <is>
          <t>xin.wang.amstad@medtronic.com</t>
        </is>
      </c>
      <c r="K167" s="5" t="inlineStr">
        <is>
          <t>Eucomed corporate member</t>
        </is>
      </c>
      <c r="L167" s="5" t="inlineStr">
        <is>
          <t> croatiaPain2012@gmail.com</t>
        </is>
      </c>
      <c r="N167" s="5" t="inlineStr">
        <is>
          <t>To be reviewed</t>
        </is>
      </c>
      <c r="O167" s="5" t="inlineStr">
        <is>
          <t>To be reviewed</t>
        </is>
      </c>
      <c r="P167" s="5" t="inlineStr">
        <is>
          <t>To be reviewed</t>
        </is>
      </c>
      <c r="Q167" s="5" t="inlineStr">
        <is>
          <t>To be reviewed</t>
        </is>
      </c>
      <c r="R167" s="5" t="inlineStr">
        <is>
          <t>To be reviewed</t>
        </is>
      </c>
      <c r="S167" s="5" t="inlineStr">
        <is>
          <t>To be reviewed</t>
        </is>
      </c>
      <c r="U167" s="5" t="inlineStr">
        <is>
          <t>Saved</t>
        </is>
      </c>
      <c r="V167" s="5" t="inlineStr">
        <is>
          <t/>
        </is>
      </c>
      <c r="W167" s="5" t="inlineStr">
        <is>
          <t/>
        </is>
      </c>
      <c r="X167" s="5" t="inlineStr">
        <is>
          <t/>
        </is>
      </c>
      <c r="Y167" s="5" t="inlineStr">
        <is>
          <t/>
        </is>
      </c>
      <c r="AB167" s="5" t="inlineStr">
        <is>
          <t/>
        </is>
      </c>
      <c r="AC167" s="5" t="inlineStr">
        <is>
          <t/>
        </is>
      </c>
      <c r="AE167" s="5" t="s">
        <v>58</v>
      </c>
      <c r="AF167" s="5" t="s">
        <v>59</v>
      </c>
    </row>
    <row r="168" s="5" customFormat="true" ht="12.8" hidden="false" customHeight="false" outlineLevel="0" collapsed="false">
      <c r="A168" s="5" t="inlineStr">
        <is>
          <t/>
        </is>
      </c>
      <c r="B168" s="5" t="inlineStr">
        <is>
          <t>EMT30</t>
        </is>
      </c>
      <c r="C168" s="5" t="inlineStr">
        <is>
          <t>Europe AF, 5th Conference</t>
        </is>
      </c>
      <c r="D168" s="5" t="inlineStr">
        <is>
          <t>19-Nov-12</t>
        </is>
      </c>
      <c r="E168" s="5" t="inlineStr">
        <is>
          <t>20-Nov-12</t>
        </is>
      </c>
      <c r="F168" s="5" t="inlineStr">
        <is>
          <t>London</t>
        </is>
      </c>
      <c r="G168" s="5" t="inlineStr">
        <is>
          <t>United Kingdom</t>
        </is>
      </c>
      <c r="H168" s="5" t="inlineStr">
        <is>
          <t>yes</t>
        </is>
      </c>
      <c r="I168" s="5" t="inlineStr">
        <is>
          <t>Xin Wang Amstad</t>
        </is>
      </c>
      <c r="J168" s="5" t="inlineStr">
        <is>
          <t>xin.wang.amstad@medtronic.com</t>
        </is>
      </c>
      <c r="K168" s="5" t="inlineStr">
        <is>
          <t>Eucomed corporate member</t>
        </is>
      </c>
      <c r="L168" s="5" t="inlineStr">
        <is>
          <t>EuropeAF@millbrookconferences.co.uk</t>
        </is>
      </c>
      <c r="N168" s="5" t="inlineStr">
        <is>
          <t>To be reviewed</t>
        </is>
      </c>
      <c r="O168" s="5" t="inlineStr">
        <is>
          <t>To be reviewed</t>
        </is>
      </c>
      <c r="P168" s="5" t="inlineStr">
        <is>
          <t>To be reviewed</t>
        </is>
      </c>
      <c r="Q168" s="5" t="inlineStr">
        <is>
          <t>To be reviewed</t>
        </is>
      </c>
      <c r="R168" s="5" t="inlineStr">
        <is>
          <t>To be reviewed</t>
        </is>
      </c>
      <c r="S168" s="5" t="inlineStr">
        <is>
          <t>To be reviewed</t>
        </is>
      </c>
      <c r="U168" s="5" t="inlineStr">
        <is>
          <t>Saved</t>
        </is>
      </c>
      <c r="V168" s="5" t="inlineStr">
        <is>
          <t/>
        </is>
      </c>
      <c r="W168" s="5" t="inlineStr">
        <is>
          <t/>
        </is>
      </c>
      <c r="X168" s="5" t="inlineStr">
        <is>
          <t/>
        </is>
      </c>
      <c r="Y168" s="5" t="inlineStr">
        <is>
          <t/>
        </is>
      </c>
      <c r="AB168" s="5" t="inlineStr">
        <is>
          <t/>
        </is>
      </c>
      <c r="AC168" s="5" t="inlineStr">
        <is>
          <t/>
        </is>
      </c>
      <c r="AE168" s="5" t="s">
        <v>58</v>
      </c>
      <c r="AF168" s="5" t="s">
        <v>59</v>
      </c>
    </row>
    <row r="169" s="5" customFormat="true" ht="12.8" hidden="false" customHeight="false" outlineLevel="0" collapsed="false">
      <c r="A169" s="5" t="inlineStr">
        <is>
          <t/>
        </is>
      </c>
      <c r="B169" s="5" t="inlineStr">
        <is>
          <t>EMT26</t>
        </is>
      </c>
      <c r="C169" s="5" t="inlineStr">
        <is>
          <t>Health conference </t>
        </is>
      </c>
      <c r="D169" s="5" t="inlineStr">
        <is>
          <t>31-Mar-12</t>
        </is>
      </c>
      <c r="E169" s="5" t="inlineStr">
        <is>
          <t>02-Apr-12</t>
        </is>
      </c>
      <c r="F169" s="5" t="inlineStr">
        <is>
          <t>Salzburg </t>
        </is>
      </c>
      <c r="G169" s="5" t="inlineStr">
        <is>
          <t>Austria</t>
        </is>
      </c>
      <c r="H169" s="5" t="inlineStr">
        <is>
          <t>yes</t>
        </is>
      </c>
      <c r="I169" s="5" t="inlineStr">
        <is>
          <t>Nora Buenemann </t>
        </is>
      </c>
      <c r="J169" s="5" t="inlineStr">
        <is>
          <t>norabuenemann@gmail.com</t>
        </is>
      </c>
      <c r="K169" s="5" t="inlineStr">
        <is>
          <t>Congress organiser</t>
        </is>
      </c>
      <c r="L169" s="5" t="inlineStr">
        <is>
          <t>test@test.com</t>
        </is>
      </c>
      <c r="N169" s="5" t="inlineStr">
        <is>
          <t>To be reviewed</t>
        </is>
      </c>
      <c r="O169" s="5" t="inlineStr">
        <is>
          <t>To be reviewed</t>
        </is>
      </c>
      <c r="P169" s="5" t="inlineStr">
        <is>
          <t>To be reviewed</t>
        </is>
      </c>
      <c r="Q169" s="5" t="inlineStr">
        <is>
          <t>To be reviewed</t>
        </is>
      </c>
      <c r="R169" s="5" t="inlineStr">
        <is>
          <t>To be reviewed</t>
        </is>
      </c>
      <c r="S169" s="5" t="inlineStr">
        <is>
          <t>To be reviewed</t>
        </is>
      </c>
      <c r="U169" s="5" t="inlineStr">
        <is>
          <t>Saved</t>
        </is>
      </c>
      <c r="V169" s="5" t="inlineStr">
        <is>
          <t/>
        </is>
      </c>
      <c r="W169" s="5" t="inlineStr">
        <is>
          <t/>
        </is>
      </c>
      <c r="X169" s="5" t="inlineStr">
        <is>
          <t/>
        </is>
      </c>
      <c r="Y169" s="5" t="inlineStr">
        <is>
          <t/>
        </is>
      </c>
      <c r="AB169" s="5" t="inlineStr">
        <is>
          <t/>
        </is>
      </c>
      <c r="AC169" s="5" t="inlineStr">
        <is>
          <t/>
        </is>
      </c>
      <c r="AE169" s="5" t="s">
        <v>58</v>
      </c>
      <c r="AF169" s="5" t="s">
        <v>59</v>
      </c>
    </row>
    <row r="170" s="5" customFormat="true" ht="12.8" hidden="false" customHeight="false" outlineLevel="0" collapsed="false">
      <c r="A170" s="5" t="inlineStr">
        <is>
          <t/>
        </is>
      </c>
      <c r="B170" s="5" t="inlineStr">
        <is>
          <t>EMT23</t>
        </is>
      </c>
      <c r="C170" s="5" t="inlineStr">
        <is>
          <t> 13th International Congress of the International Radiation Protection Association</t>
        </is>
      </c>
      <c r="D170" s="5" t="inlineStr">
        <is>
          <t>13-May-12</t>
        </is>
      </c>
      <c r="E170" s="5" t="inlineStr">
        <is>
          <t>18-May-12</t>
        </is>
      </c>
      <c r="F170" s="5" t="inlineStr">
        <is>
          <t>Glasgow</t>
        </is>
      </c>
      <c r="G170" s="5" t="inlineStr">
        <is>
          <t>United Kingdom</t>
        </is>
      </c>
      <c r="H170" s="5" t="inlineStr">
        <is>
          <t>yes</t>
        </is>
      </c>
      <c r="I170" s="5" t="inlineStr">
        <is>
          <t>Caroline Mackenzie</t>
        </is>
      </c>
      <c r="J170" s="5" t="inlineStr">
        <is>
          <t>caroline.mackenzie@congrex.com</t>
        </is>
      </c>
      <c r="K170" s="5" t="inlineStr">
        <is>
          <t>Congress organiser</t>
        </is>
      </c>
      <c r="L170" s="5" t="inlineStr">
        <is>
          <t>carol.welsh@congrex.com</t>
        </is>
      </c>
      <c r="N170" s="5" t="inlineStr">
        <is>
          <t>To be reviewed</t>
        </is>
      </c>
      <c r="O170" s="5" t="inlineStr">
        <is>
          <t>To be reviewed</t>
        </is>
      </c>
      <c r="P170" s="5" t="inlineStr">
        <is>
          <t>To be reviewed</t>
        </is>
      </c>
      <c r="Q170" s="5" t="inlineStr">
        <is>
          <t>To be reviewed</t>
        </is>
      </c>
      <c r="R170" s="5" t="inlineStr">
        <is>
          <t>To be reviewed</t>
        </is>
      </c>
      <c r="S170" s="5" t="inlineStr">
        <is>
          <t>To be reviewed</t>
        </is>
      </c>
      <c r="U170" s="5" t="inlineStr">
        <is>
          <t>Saved</t>
        </is>
      </c>
      <c r="V170" s="5" t="inlineStr">
        <is>
          <t/>
        </is>
      </c>
      <c r="W170" s="5" t="inlineStr">
        <is>
          <t/>
        </is>
      </c>
      <c r="X170" s="5" t="inlineStr">
        <is>
          <t/>
        </is>
      </c>
      <c r="Y170" s="5" t="inlineStr">
        <is>
          <t/>
        </is>
      </c>
      <c r="AB170" s="5" t="inlineStr">
        <is>
          <t/>
        </is>
      </c>
      <c r="AC170" s="5" t="inlineStr">
        <is>
          <t/>
        </is>
      </c>
      <c r="AE170" s="5" t="s">
        <v>58</v>
      </c>
      <c r="AF170" s="5" t="s">
        <v>59</v>
      </c>
    </row>
    <row r="171" s="5" customFormat="true" ht="12.8" hidden="false" customHeight="false" outlineLevel="0" collapsed="false">
      <c r="A171" s="5" t="inlineStr">
        <is>
          <t/>
        </is>
      </c>
      <c r="B171" s="5" t="inlineStr">
        <is>
          <t>EMT5</t>
        </is>
      </c>
      <c r="C171" s="5" t="inlineStr">
        <is>
          <t>World congress vascular access</t>
        </is>
      </c>
      <c r="D171" s="5" t="inlineStr">
        <is>
          <t>27-Jun-12</t>
        </is>
      </c>
      <c r="E171" s="5" t="inlineStr">
        <is>
          <t>29-Jun-12</t>
        </is>
      </c>
      <c r="F171" s="5" t="inlineStr">
        <is>
          <t>Amsterdam</t>
        </is>
      </c>
      <c r="G171" s="5" t="inlineStr">
        <is>
          <t>Denmark</t>
        </is>
      </c>
      <c r="H171" s="5" t="inlineStr">
        <is>
          <t>yes</t>
        </is>
      </c>
      <c r="I171" s="5" t="inlineStr">
        <is>
          <t>Alice Backhouse</t>
        </is>
      </c>
      <c r="J171" s="5" t="inlineStr">
        <is>
          <t>alice.backhouse01@carefusion.com</t>
        </is>
      </c>
      <c r="K171" s="5" t="inlineStr">
        <is>
          <t>Eucomed corporate member</t>
        </is>
      </c>
      <c r="L171" s="5" t="inlineStr">
        <is>
          <t>b.huntink@congresscompany.com</t>
        </is>
      </c>
      <c r="N171" s="5" t="inlineStr">
        <is>
          <t>To be reviewed</t>
        </is>
      </c>
      <c r="O171" s="5" t="inlineStr">
        <is>
          <t>To be reviewed</t>
        </is>
      </c>
      <c r="P171" s="5" t="inlineStr">
        <is>
          <t>To be reviewed</t>
        </is>
      </c>
      <c r="Q171" s="5" t="inlineStr">
        <is>
          <t>To be reviewed</t>
        </is>
      </c>
      <c r="R171" s="5" t="inlineStr">
        <is>
          <t>To be reviewed</t>
        </is>
      </c>
      <c r="S171" s="5" t="inlineStr">
        <is>
          <t>To be reviewed</t>
        </is>
      </c>
      <c r="U171" s="5" t="inlineStr">
        <is>
          <t>Saved</t>
        </is>
      </c>
      <c r="V171" s="5" t="inlineStr">
        <is>
          <t/>
        </is>
      </c>
      <c r="W171" s="5" t="inlineStr">
        <is>
          <t/>
        </is>
      </c>
      <c r="X171" s="5" t="inlineStr">
        <is>
          <t/>
        </is>
      </c>
      <c r="Y171" s="5" t="inlineStr">
        <is>
          <t/>
        </is>
      </c>
      <c r="AB171" s="5" t="inlineStr">
        <is>
          <t/>
        </is>
      </c>
      <c r="AC171" s="5" t="inlineStr">
        <is>
          <t/>
        </is>
      </c>
      <c r="AE171" s="5" t="s">
        <v>58</v>
      </c>
      <c r="AF171" s="5" t="s">
        <v>59</v>
      </c>
    </row>
    <row r="172" s="5" customFormat="true" ht="12.8" hidden="false" customHeight="false" outlineLevel="0" collapsed="false">
      <c r="A172" s="5" t="inlineStr">
        <is>
          <t>18-Nov-15</t>
        </is>
      </c>
      <c r="B172" s="5" t="inlineStr">
        <is>
          <t>EMT2988</t>
        </is>
      </c>
      <c r="C172" s="5" t="inlineStr">
        <is>
          <t>Second Annual Cancer Pain Research Consortium Conference</t>
        </is>
      </c>
      <c r="D172" s="5" t="inlineStr">
        <is>
          <t>14-Apr-16</t>
        </is>
      </c>
      <c r="E172" s="5" t="inlineStr">
        <is>
          <t>16-Apr-16</t>
        </is>
      </c>
      <c r="F172" s="5" t="inlineStr">
        <is>
          <t>Scottsdale, Arizona</t>
        </is>
      </c>
      <c r="G172" s="5" t="inlineStr">
        <is>
          <t>United States</t>
        </is>
      </c>
      <c r="H172" s="5" t="inlineStr">
        <is>
          <t>yes</t>
        </is>
      </c>
      <c r="I172" s="5" t="inlineStr">
        <is>
          <t>Joanna Wabiszewska</t>
        </is>
      </c>
      <c r="J172" s="5" t="inlineStr">
        <is>
          <t>joanna.wabiszewska@gmail.com</t>
        </is>
      </c>
      <c r="K172" s="5" t="inlineStr">
        <is>
          <t>Eucomed corporate member</t>
        </is>
      </c>
      <c r="L172" s="5" t="inlineStr">
        <is>
          <t>aycock.stephanie@gmail.com</t>
        </is>
      </c>
      <c r="N172" s="5" t="inlineStr">
        <is>
          <t>To be reviewed</t>
        </is>
      </c>
      <c r="O172" s="5" t="inlineStr">
        <is>
          <t>To be reviewed</t>
        </is>
      </c>
      <c r="P172" s="5" t="inlineStr">
        <is>
          <t>To be reviewed</t>
        </is>
      </c>
      <c r="Q172" s="5" t="inlineStr">
        <is>
          <t>To be reviewed</t>
        </is>
      </c>
      <c r="R172" s="5" t="inlineStr">
        <is>
          <t>To be reviewed</t>
        </is>
      </c>
      <c r="S172" s="5" t="inlineStr">
        <is>
          <t>To be reviewed</t>
        </is>
      </c>
      <c r="U172" s="5" t="inlineStr">
        <is>
          <t>To be reviewed</t>
        </is>
      </c>
      <c r="V172" s="5" t="inlineStr">
        <is>
          <t/>
        </is>
      </c>
      <c r="W172" s="5" t="inlineStr">
        <is>
          <t/>
        </is>
      </c>
      <c r="X172" s="5" t="inlineStr">
        <is>
          <t/>
        </is>
      </c>
      <c r="Y172" s="5" t="inlineStr">
        <is>
          <t/>
        </is>
      </c>
      <c r="AB172" s="5" t="inlineStr">
        <is>
          <t/>
        </is>
      </c>
      <c r="AC172" s="5" t="inlineStr">
        <is>
          <t/>
        </is>
      </c>
      <c r="AE172" s="5" t="s">
        <v>58</v>
      </c>
      <c r="AF172" s="5" t="s">
        <v>59</v>
      </c>
    </row>
    <row r="173" s="5" customFormat="true" ht="12.8" hidden="false" customHeight="false" outlineLevel="0" collapsed="false">
      <c r="A173" s="5" t="inlineStr">
        <is>
          <t>18-Nov-15</t>
        </is>
      </c>
      <c r="B173" s="5" t="inlineStr">
        <is>
          <t>EMT2987</t>
        </is>
      </c>
      <c r="C173" s="5" t="inlineStr">
        <is>
          <t>Heart Valve Surgery 2016</t>
        </is>
      </c>
      <c r="D173" s="5" t="inlineStr">
        <is>
          <t>17-Mar-16</t>
        </is>
      </c>
      <c r="E173" s="5" t="inlineStr">
        <is>
          <t>19-Mar-16</t>
        </is>
      </c>
      <c r="F173" s="5" t="inlineStr">
        <is>
          <t>New York</t>
        </is>
      </c>
      <c r="G173" s="5" t="inlineStr">
        <is>
          <t>United States</t>
        </is>
      </c>
      <c r="H173" s="5" t="inlineStr">
        <is>
          <t>yes</t>
        </is>
      </c>
      <c r="I173" s="5" t="inlineStr">
        <is>
          <t>Joanna Wabiszewska</t>
        </is>
      </c>
      <c r="J173" s="5" t="inlineStr">
        <is>
          <t>joanna.wabiszewska@gmail.com</t>
        </is>
      </c>
      <c r="K173" s="5" t="inlineStr">
        <is>
          <t>Eucomed corporate member</t>
        </is>
      </c>
      <c r="L173" s="5" t="inlineStr">
        <is>
          <t>admin@HeartValveSociety.org</t>
        </is>
      </c>
      <c r="N173" s="5" t="inlineStr">
        <is>
          <t>To be reviewed</t>
        </is>
      </c>
      <c r="O173" s="5" t="inlineStr">
        <is>
          <t>To be reviewed</t>
        </is>
      </c>
      <c r="P173" s="5" t="inlineStr">
        <is>
          <t>To be reviewed</t>
        </is>
      </c>
      <c r="Q173" s="5" t="inlineStr">
        <is>
          <t>To be reviewed</t>
        </is>
      </c>
      <c r="R173" s="5" t="inlineStr">
        <is>
          <t>To be reviewed</t>
        </is>
      </c>
      <c r="S173" s="5" t="inlineStr">
        <is>
          <t>To be reviewed</t>
        </is>
      </c>
      <c r="U173" s="5" t="inlineStr">
        <is>
          <t>To be reviewed</t>
        </is>
      </c>
      <c r="V173" s="5" t="inlineStr">
        <is>
          <t/>
        </is>
      </c>
      <c r="W173" s="5" t="inlineStr">
        <is>
          <t/>
        </is>
      </c>
      <c r="X173" s="5" t="inlineStr">
        <is>
          <t/>
        </is>
      </c>
      <c r="Y173" s="5" t="inlineStr">
        <is>
          <t/>
        </is>
      </c>
      <c r="AB173" s="5" t="inlineStr">
        <is>
          <t/>
        </is>
      </c>
      <c r="AC173" s="5" t="inlineStr">
        <is>
          <t/>
        </is>
      </c>
      <c r="AE173" s="5" t="s">
        <v>58</v>
      </c>
      <c r="AF173" s="5" t="s">
        <v>59</v>
      </c>
    </row>
    <row r="174" s="5" customFormat="true" ht="12.8" hidden="false" customHeight="false" outlineLevel="0" collapsed="false">
      <c r="A174" s="5" t="inlineStr">
        <is>
          <t>18-Nov-15</t>
        </is>
      </c>
      <c r="B174" s="5" t="inlineStr">
        <is>
          <t>EMT2986</t>
        </is>
      </c>
      <c r="C174" s="5" t="inlineStr">
        <is>
          <t>Chronic Total Occlusion Summit 2016</t>
        </is>
      </c>
      <c r="D174" s="5" t="inlineStr">
        <is>
          <t>25-Feb-16</t>
        </is>
      </c>
      <c r="E174" s="5" t="inlineStr">
        <is>
          <t>26-Feb-16</t>
        </is>
      </c>
      <c r="F174" s="5" t="inlineStr">
        <is>
          <t>New York</t>
        </is>
      </c>
      <c r="G174" s="5" t="inlineStr">
        <is>
          <t>United States</t>
        </is>
      </c>
      <c r="H174" s="5" t="inlineStr">
        <is>
          <t>yes</t>
        </is>
      </c>
      <c r="I174" s="5" t="inlineStr">
        <is>
          <t>Joanna Wabiszewska</t>
        </is>
      </c>
      <c r="J174" s="5" t="inlineStr">
        <is>
          <t>joanna.wabiszewska@gmail.com</t>
        </is>
      </c>
      <c r="K174" s="5" t="inlineStr">
        <is>
          <t>Eucomed corporate member</t>
        </is>
      </c>
      <c r="L174" s="5" t="inlineStr">
        <is>
          <t>info@crf.org</t>
        </is>
      </c>
      <c r="N174" s="5" t="inlineStr">
        <is>
          <t>To be reviewed</t>
        </is>
      </c>
      <c r="O174" s="5" t="inlineStr">
        <is>
          <t>To be reviewed</t>
        </is>
      </c>
      <c r="P174" s="5" t="inlineStr">
        <is>
          <t>To be reviewed</t>
        </is>
      </c>
      <c r="Q174" s="5" t="inlineStr">
        <is>
          <t>To be reviewed</t>
        </is>
      </c>
      <c r="R174" s="5" t="inlineStr">
        <is>
          <t>To be reviewed</t>
        </is>
      </c>
      <c r="S174" s="5" t="inlineStr">
        <is>
          <t>To be reviewed</t>
        </is>
      </c>
      <c r="U174" s="5" t="inlineStr">
        <is>
          <t>To be reviewed</t>
        </is>
      </c>
      <c r="V174" s="5" t="inlineStr">
        <is>
          <t/>
        </is>
      </c>
      <c r="W174" s="5" t="inlineStr">
        <is>
          <t/>
        </is>
      </c>
      <c r="X174" s="5" t="inlineStr">
        <is>
          <t/>
        </is>
      </c>
      <c r="Y174" s="5" t="inlineStr">
        <is>
          <t/>
        </is>
      </c>
      <c r="AB174" s="5" t="inlineStr">
        <is>
          <t/>
        </is>
      </c>
      <c r="AC174" s="5" t="inlineStr">
        <is>
          <t/>
        </is>
      </c>
      <c r="AE174" s="5" t="s">
        <v>58</v>
      </c>
      <c r="AF174" s="5" t="s">
        <v>59</v>
      </c>
    </row>
    <row r="175" s="5" customFormat="true" ht="12.8" hidden="false" customHeight="false" outlineLevel="0" collapsed="false">
      <c r="A175" s="5" t="inlineStr">
        <is>
          <t>18-Nov-15</t>
        </is>
      </c>
      <c r="B175" s="5" t="inlineStr">
        <is>
          <t>EMT2985</t>
        </is>
      </c>
      <c r="C175" s="5" t="inlineStr">
        <is>
          <t>XXX ESVS Annual Meeting</t>
        </is>
      </c>
      <c r="D175" s="5" t="inlineStr">
        <is>
          <t>28-Sep-16</t>
        </is>
      </c>
      <c r="E175" s="5" t="inlineStr">
        <is>
          <t>30-Sep-16</t>
        </is>
      </c>
      <c r="F175" s="5" t="inlineStr">
        <is>
          <t>Copenhagen</t>
        </is>
      </c>
      <c r="G175" s="5" t="inlineStr">
        <is>
          <t>Denmark</t>
        </is>
      </c>
      <c r="H175" s="5" t="inlineStr">
        <is>
          <t>yes</t>
        </is>
      </c>
      <c r="I175" s="5" t="inlineStr">
        <is>
          <t>Joanna Wabiszewska</t>
        </is>
      </c>
      <c r="J175" s="5" t="inlineStr">
        <is>
          <t>joanna.wabiszewska@gmail.com</t>
        </is>
      </c>
      <c r="K175" s="5" t="inlineStr">
        <is>
          <t>Eucomed corporate member</t>
        </is>
      </c>
      <c r="L175" s="5" t="inlineStr">
        <is>
          <t>contact@esvs.org</t>
        </is>
      </c>
      <c r="N175" s="5" t="inlineStr">
        <is>
          <t>To be reviewed</t>
        </is>
      </c>
      <c r="O175" s="5" t="inlineStr">
        <is>
          <t>To be reviewed</t>
        </is>
      </c>
      <c r="P175" s="5" t="inlineStr">
        <is>
          <t>To be reviewed</t>
        </is>
      </c>
      <c r="Q175" s="5" t="inlineStr">
        <is>
          <t>To be reviewed</t>
        </is>
      </c>
      <c r="R175" s="5" t="inlineStr">
        <is>
          <t>To be reviewed</t>
        </is>
      </c>
      <c r="S175" s="5" t="inlineStr">
        <is>
          <t>To be reviewed</t>
        </is>
      </c>
      <c r="U175" s="5" t="inlineStr">
        <is>
          <t>To be reviewed</t>
        </is>
      </c>
      <c r="V175" s="5" t="inlineStr">
        <is>
          <t/>
        </is>
      </c>
      <c r="W175" s="5" t="inlineStr">
        <is>
          <t/>
        </is>
      </c>
      <c r="X175" s="5" t="inlineStr">
        <is>
          <t/>
        </is>
      </c>
      <c r="Y175" s="5" t="inlineStr">
        <is>
          <t/>
        </is>
      </c>
      <c r="AB175" s="5" t="inlineStr">
        <is>
          <t/>
        </is>
      </c>
      <c r="AC175" s="5" t="inlineStr">
        <is>
          <t/>
        </is>
      </c>
      <c r="AE175" s="5" t="s">
        <v>58</v>
      </c>
      <c r="AF175" s="5" t="s">
        <v>59</v>
      </c>
    </row>
    <row r="176" s="5" customFormat="true" ht="12.8" hidden="false" customHeight="false" outlineLevel="0" collapsed="false">
      <c r="A176" s="5" t="inlineStr">
        <is>
          <t>18-Nov-15</t>
        </is>
      </c>
      <c r="B176" s="5" t="inlineStr">
        <is>
          <t>EMT2984</t>
        </is>
      </c>
      <c r="C176" s="5" t="inlineStr">
        <is>
          <t>International Symposium Osteology Monaco</t>
        </is>
      </c>
      <c r="D176" s="5" t="inlineStr">
        <is>
          <t>21-Apr-16</t>
        </is>
      </c>
      <c r="E176" s="5" t="inlineStr">
        <is>
          <t>23-Apr-16</t>
        </is>
      </c>
      <c r="F176" s="5" t="inlineStr">
        <is>
          <t>Monaco</t>
        </is>
      </c>
      <c r="G176" s="5" t="inlineStr">
        <is>
          <t>Monaco</t>
        </is>
      </c>
      <c r="H176" s="5" t="inlineStr">
        <is>
          <t>yes</t>
        </is>
      </c>
      <c r="I176" s="5" t="inlineStr">
        <is>
          <t>Julia Sonntag</t>
        </is>
      </c>
      <c r="J176" s="5" t="inlineStr">
        <is>
          <t>julia.sonntag@bbraun.com</t>
        </is>
      </c>
      <c r="K176" s="5" t="inlineStr">
        <is>
          <t>Eucomed corporate member</t>
        </is>
      </c>
      <c r="L176" s="5" t="inlineStr">
        <is>
          <t>astrid.wicki@osteology.org</t>
        </is>
      </c>
      <c r="N176" s="5" t="inlineStr">
        <is>
          <t>To be reviewed</t>
        </is>
      </c>
      <c r="O176" s="5" t="inlineStr">
        <is>
          <t>To be reviewed</t>
        </is>
      </c>
      <c r="P176" s="5" t="inlineStr">
        <is>
          <t>To be reviewed</t>
        </is>
      </c>
      <c r="Q176" s="5" t="inlineStr">
        <is>
          <t>To be reviewed</t>
        </is>
      </c>
      <c r="R176" s="5" t="inlineStr">
        <is>
          <t>To be reviewed</t>
        </is>
      </c>
      <c r="S176" s="5" t="inlineStr">
        <is>
          <t>To be reviewed</t>
        </is>
      </c>
      <c r="U176" s="5" t="inlineStr">
        <is>
          <t>To be reviewed</t>
        </is>
      </c>
      <c r="V176" s="5" t="inlineStr">
        <is>
          <t/>
        </is>
      </c>
      <c r="W176" s="5" t="inlineStr">
        <is>
          <t/>
        </is>
      </c>
      <c r="X176" s="5" t="inlineStr">
        <is>
          <t/>
        </is>
      </c>
      <c r="Y176" s="5" t="inlineStr">
        <is>
          <t/>
        </is>
      </c>
      <c r="AB176" s="5" t="inlineStr">
        <is>
          <t/>
        </is>
      </c>
      <c r="AC176" s="5" t="inlineStr">
        <is>
          <t/>
        </is>
      </c>
      <c r="AE176" s="5" t="s">
        <v>58</v>
      </c>
      <c r="AF176" s="5" t="s">
        <v>59</v>
      </c>
    </row>
    <row r="177" s="5" customFormat="true" ht="12.8" hidden="false" customHeight="false" outlineLevel="0" collapsed="false">
      <c r="A177" s="5" t="inlineStr">
        <is>
          <t>18-Nov-15</t>
        </is>
      </c>
      <c r="B177" s="5" t="inlineStr">
        <is>
          <t>EMT2983</t>
        </is>
      </c>
      <c r="C177" s="5" t="inlineStr">
        <is>
          <t>17th European Congress of Trauma &amp; Emergency Surgery</t>
        </is>
      </c>
      <c r="D177" s="5" t="inlineStr">
        <is>
          <t>24-Apr-16</t>
        </is>
      </c>
      <c r="E177" s="5" t="inlineStr">
        <is>
          <t>26-Apr-16</t>
        </is>
      </c>
      <c r="F177" s="5" t="inlineStr">
        <is>
          <t>Wien</t>
        </is>
      </c>
      <c r="G177" s="5" t="inlineStr">
        <is>
          <t>Austria</t>
        </is>
      </c>
      <c r="H177" s="5" t="inlineStr">
        <is>
          <t>yes</t>
        </is>
      </c>
      <c r="I177" s="5" t="inlineStr">
        <is>
          <t>Dawn Waring</t>
        </is>
      </c>
      <c r="J177" s="5" t="inlineStr">
        <is>
          <t>kmulhall@its.jnj.com</t>
        </is>
      </c>
      <c r="K177" s="5" t="inlineStr">
        <is>
          <t>Eucomed corporate member</t>
        </is>
      </c>
      <c r="L177" s="5" t="inlineStr">
        <is>
          <t>office@estesonline.org</t>
        </is>
      </c>
      <c r="N177" s="5" t="inlineStr">
        <is>
          <t>To be reviewed</t>
        </is>
      </c>
      <c r="O177" s="5" t="inlineStr">
        <is>
          <t>To be reviewed</t>
        </is>
      </c>
      <c r="P177" s="5" t="inlineStr">
        <is>
          <t>To be reviewed</t>
        </is>
      </c>
      <c r="Q177" s="5" t="inlineStr">
        <is>
          <t>To be reviewed</t>
        </is>
      </c>
      <c r="R177" s="5" t="inlineStr">
        <is>
          <t>To be reviewed</t>
        </is>
      </c>
      <c r="S177" s="5" t="inlineStr">
        <is>
          <t>To be reviewed</t>
        </is>
      </c>
      <c r="U177" s="5" t="inlineStr">
        <is>
          <t>To be reviewed</t>
        </is>
      </c>
      <c r="V177" s="5" t="inlineStr">
        <is>
          <t/>
        </is>
      </c>
      <c r="W177" s="5" t="inlineStr">
        <is>
          <t/>
        </is>
      </c>
      <c r="X177" s="5" t="inlineStr">
        <is>
          <t/>
        </is>
      </c>
      <c r="Y177" s="5" t="inlineStr">
        <is>
          <t/>
        </is>
      </c>
      <c r="AB177" s="5" t="inlineStr">
        <is>
          <t/>
        </is>
      </c>
      <c r="AC177" s="5" t="inlineStr">
        <is>
          <t/>
        </is>
      </c>
      <c r="AE177" s="5" t="s">
        <v>58</v>
      </c>
      <c r="AF177" s="5" t="s">
        <v>59</v>
      </c>
    </row>
    <row r="178" s="5" customFormat="true" ht="12.8" hidden="false" customHeight="false" outlineLevel="0" collapsed="false">
      <c r="A178" s="5" t="inlineStr">
        <is>
          <t>18-Nov-15</t>
        </is>
      </c>
      <c r="B178" s="5" t="inlineStr">
        <is>
          <t>EMT2982</t>
        </is>
      </c>
      <c r="C178" s="5" t="inlineStr">
        <is>
          <t>Berlin International Shoulder Course </t>
        </is>
      </c>
      <c r="D178" s="5" t="inlineStr">
        <is>
          <t>07-Apr-16</t>
        </is>
      </c>
      <c r="E178" s="5" t="inlineStr">
        <is>
          <t>09-Apr-16</t>
        </is>
      </c>
      <c r="F178" s="5" t="inlineStr">
        <is>
          <t>Berlin</t>
        </is>
      </c>
      <c r="G178" s="5" t="inlineStr">
        <is>
          <t>Germany</t>
        </is>
      </c>
      <c r="H178" s="5" t="inlineStr">
        <is>
          <t>yes</t>
        </is>
      </c>
      <c r="I178" s="5" t="inlineStr">
        <is>
          <t>Dawn Waring</t>
        </is>
      </c>
      <c r="J178" s="5" t="inlineStr">
        <is>
          <t>kmulhall@its.jnj.com</t>
        </is>
      </c>
      <c r="K178" s="5" t="inlineStr">
        <is>
          <t>Eucomed corporate member</t>
        </is>
      </c>
      <c r="L178" s="5" t="inlineStr">
        <is>
          <t>info@berlin-shoulder-course.com</t>
        </is>
      </c>
      <c r="N178" s="5" t="inlineStr">
        <is>
          <t>To be reviewed</t>
        </is>
      </c>
      <c r="O178" s="5" t="inlineStr">
        <is>
          <t>To be reviewed</t>
        </is>
      </c>
      <c r="P178" s="5" t="inlineStr">
        <is>
          <t>To be reviewed</t>
        </is>
      </c>
      <c r="Q178" s="5" t="inlineStr">
        <is>
          <t>To be reviewed</t>
        </is>
      </c>
      <c r="R178" s="5" t="inlineStr">
        <is>
          <t>To be reviewed</t>
        </is>
      </c>
      <c r="S178" s="5" t="inlineStr">
        <is>
          <t>To be reviewed</t>
        </is>
      </c>
      <c r="U178" s="5" t="inlineStr">
        <is>
          <t>To be reviewed</t>
        </is>
      </c>
      <c r="V178" s="5" t="inlineStr">
        <is>
          <t/>
        </is>
      </c>
      <c r="W178" s="5" t="inlineStr">
        <is>
          <t/>
        </is>
      </c>
      <c r="X178" s="5" t="inlineStr">
        <is>
          <t/>
        </is>
      </c>
      <c r="Y178" s="5" t="inlineStr">
        <is>
          <t/>
        </is>
      </c>
      <c r="AB178" s="5" t="inlineStr">
        <is>
          <t/>
        </is>
      </c>
      <c r="AC178" s="5" t="inlineStr">
        <is>
          <t/>
        </is>
      </c>
      <c r="AE178" s="5" t="s">
        <v>58</v>
      </c>
      <c r="AF178" s="5" t="s">
        <v>59</v>
      </c>
    </row>
    <row r="179" s="5" customFormat="true" ht="12.8" hidden="false" customHeight="false" outlineLevel="0" collapsed="false">
      <c r="A179" s="5" t="inlineStr">
        <is>
          <t>17-Nov-15</t>
        </is>
      </c>
      <c r="B179" s="5" t="inlineStr">
        <is>
          <t>EMT2981</t>
        </is>
      </c>
      <c r="C179" s="5" t="inlineStr">
        <is>
          <t>CIRSE 2016</t>
        </is>
      </c>
      <c r="D179" s="5" t="inlineStr">
        <is>
          <t>10-Sep-16</t>
        </is>
      </c>
      <c r="E179" s="5" t="inlineStr">
        <is>
          <t>14-Sep-16</t>
        </is>
      </c>
      <c r="F179" s="5" t="inlineStr">
        <is>
          <t>Barcelona</t>
        </is>
      </c>
      <c r="G179" s="5" t="inlineStr">
        <is>
          <t>Spain</t>
        </is>
      </c>
      <c r="H179" s="5" t="inlineStr">
        <is>
          <t>yes</t>
        </is>
      </c>
      <c r="I179" s="5" t="inlineStr">
        <is>
          <t>Joanna Wabiszewska</t>
        </is>
      </c>
      <c r="J179" s="5" t="inlineStr">
        <is>
          <t>joanna.wabiszewska@gmail.com</t>
        </is>
      </c>
      <c r="K179" s="5" t="inlineStr">
        <is>
          <t>Eucomed corporate member</t>
        </is>
      </c>
      <c r="L179" s="5" t="inlineStr">
        <is>
          <t>info@cirse-2016.org</t>
        </is>
      </c>
      <c r="N179" s="5" t="inlineStr">
        <is>
          <t>To be reviewed</t>
        </is>
      </c>
      <c r="O179" s="5" t="inlineStr">
        <is>
          <t>To be reviewed</t>
        </is>
      </c>
      <c r="P179" s="5" t="inlineStr">
        <is>
          <t>To be reviewed</t>
        </is>
      </c>
      <c r="Q179" s="5" t="inlineStr">
        <is>
          <t>To be reviewed</t>
        </is>
      </c>
      <c r="R179" s="5" t="inlineStr">
        <is>
          <t>To be reviewed</t>
        </is>
      </c>
      <c r="S179" s="5" t="inlineStr">
        <is>
          <t>To be reviewed</t>
        </is>
      </c>
      <c r="U179" s="5" t="inlineStr">
        <is>
          <t>To be reviewed</t>
        </is>
      </c>
      <c r="V179" s="5" t="inlineStr">
        <is>
          <t/>
        </is>
      </c>
      <c r="W179" s="5" t="inlineStr">
        <is>
          <t/>
        </is>
      </c>
      <c r="X179" s="5" t="inlineStr">
        <is>
          <t/>
        </is>
      </c>
      <c r="Y179" s="5" t="inlineStr">
        <is>
          <t/>
        </is>
      </c>
      <c r="AB179" s="5" t="inlineStr">
        <is>
          <t/>
        </is>
      </c>
      <c r="AC179" s="5" t="inlineStr">
        <is>
          <t/>
        </is>
      </c>
      <c r="AE179" s="5" t="s">
        <v>58</v>
      </c>
      <c r="AF179" s="5" t="s">
        <v>59</v>
      </c>
    </row>
    <row r="180" s="5" customFormat="true" ht="12.8" hidden="false" customHeight="false" outlineLevel="0" collapsed="false">
      <c r="A180" s="5" t="inlineStr">
        <is>
          <t>17-Nov-15</t>
        </is>
      </c>
      <c r="B180" s="5" t="inlineStr">
        <is>
          <t>EMT2980</t>
        </is>
      </c>
      <c r="C180" s="5" t="inlineStr">
        <is>
          <t>VASSA </t>
        </is>
      </c>
      <c r="D180" s="5" t="inlineStr">
        <is>
          <t>06-Aug-16</t>
        </is>
      </c>
      <c r="E180" s="5" t="inlineStr">
        <is>
          <t>09-Aug-16</t>
        </is>
      </c>
      <c r="F180" s="5" t="inlineStr">
        <is>
          <t>Durban</t>
        </is>
      </c>
      <c r="G180" s="5" t="inlineStr">
        <is>
          <t>South Africa</t>
        </is>
      </c>
      <c r="H180" s="5" t="inlineStr">
        <is>
          <t>yes</t>
        </is>
      </c>
      <c r="I180" s="5" t="inlineStr">
        <is>
          <t>Joanna Wabiszewska</t>
        </is>
      </c>
      <c r="J180" s="5" t="inlineStr">
        <is>
          <t>joanna.wabiszewska@gmail.com</t>
        </is>
      </c>
      <c r="K180" s="5" t="inlineStr">
        <is>
          <t>Eucomed corporate member</t>
        </is>
      </c>
      <c r="L180" s="5" t="inlineStr">
        <is>
          <t>assasages@easternsun.co.za</t>
        </is>
      </c>
      <c r="N180" s="5" t="inlineStr">
        <is>
          <t>To be reviewed</t>
        </is>
      </c>
      <c r="O180" s="5" t="inlineStr">
        <is>
          <t>To be reviewed</t>
        </is>
      </c>
      <c r="P180" s="5" t="inlineStr">
        <is>
          <t>To be reviewed</t>
        </is>
      </c>
      <c r="Q180" s="5" t="inlineStr">
        <is>
          <t>To be reviewed</t>
        </is>
      </c>
      <c r="R180" s="5" t="inlineStr">
        <is>
          <t>To be reviewed</t>
        </is>
      </c>
      <c r="S180" s="5" t="inlineStr">
        <is>
          <t>To be reviewed</t>
        </is>
      </c>
      <c r="U180" s="5" t="inlineStr">
        <is>
          <t>To be reviewed</t>
        </is>
      </c>
      <c r="V180" s="5" t="inlineStr">
        <is>
          <t/>
        </is>
      </c>
      <c r="W180" s="5" t="inlineStr">
        <is>
          <t/>
        </is>
      </c>
      <c r="X180" s="5" t="inlineStr">
        <is>
          <t/>
        </is>
      </c>
      <c r="Y180" s="5" t="inlineStr">
        <is>
          <t/>
        </is>
      </c>
      <c r="AB180" s="5" t="inlineStr">
        <is>
          <t/>
        </is>
      </c>
      <c r="AC180" s="5" t="inlineStr">
        <is>
          <t/>
        </is>
      </c>
      <c r="AE180" s="5" t="s">
        <v>58</v>
      </c>
      <c r="AF180" s="5" t="s">
        <v>59</v>
      </c>
    </row>
    <row r="181" s="5" customFormat="true" ht="12.8" hidden="false" customHeight="false" outlineLevel="0" collapsed="false">
      <c r="A181" s="5" t="inlineStr">
        <is>
          <t>17-Nov-15</t>
        </is>
      </c>
      <c r="B181" s="5" t="inlineStr">
        <is>
          <t>EMT2979</t>
        </is>
      </c>
      <c r="C181" s="5" t="inlineStr">
        <is>
          <t>2016 Vascular Annual Meeting</t>
        </is>
      </c>
      <c r="D181" s="5" t="inlineStr">
        <is>
          <t>09-Jun-16</t>
        </is>
      </c>
      <c r="E181" s="5" t="inlineStr">
        <is>
          <t>11-Jun-16</t>
        </is>
      </c>
      <c r="F181" s="5" t="inlineStr">
        <is>
          <t>Washington </t>
        </is>
      </c>
      <c r="G181" s="5" t="inlineStr">
        <is>
          <t>United States</t>
        </is>
      </c>
      <c r="H181" s="5" t="inlineStr">
        <is>
          <t>yes</t>
        </is>
      </c>
      <c r="I181" s="5" t="inlineStr">
        <is>
          <t>Joanna Wabiszewska</t>
        </is>
      </c>
      <c r="J181" s="5" t="inlineStr">
        <is>
          <t>joanna.wabiszewska@gmail.com</t>
        </is>
      </c>
      <c r="K181" s="5" t="inlineStr">
        <is>
          <t>Eucomed corporate member</t>
        </is>
      </c>
      <c r="L181" s="5" t="inlineStr">
        <is>
          <t>vascular@vascularsociety.org</t>
        </is>
      </c>
      <c r="N181" s="5" t="inlineStr">
        <is>
          <t>To be reviewed</t>
        </is>
      </c>
      <c r="O181" s="5" t="inlineStr">
        <is>
          <t>To be reviewed</t>
        </is>
      </c>
      <c r="P181" s="5" t="inlineStr">
        <is>
          <t>To be reviewed</t>
        </is>
      </c>
      <c r="Q181" s="5" t="inlineStr">
        <is>
          <t>To be reviewed</t>
        </is>
      </c>
      <c r="R181" s="5" t="inlineStr">
        <is>
          <t>To be reviewed</t>
        </is>
      </c>
      <c r="S181" s="5" t="inlineStr">
        <is>
          <t>To be reviewed</t>
        </is>
      </c>
      <c r="U181" s="5" t="inlineStr">
        <is>
          <t>To be reviewed</t>
        </is>
      </c>
      <c r="V181" s="5" t="inlineStr">
        <is>
          <t/>
        </is>
      </c>
      <c r="W181" s="5" t="inlineStr">
        <is>
          <t/>
        </is>
      </c>
      <c r="X181" s="5" t="inlineStr">
        <is>
          <t/>
        </is>
      </c>
      <c r="Y181" s="5" t="inlineStr">
        <is>
          <t/>
        </is>
      </c>
      <c r="AB181" s="5" t="inlineStr">
        <is>
          <t/>
        </is>
      </c>
      <c r="AC181" s="5" t="inlineStr">
        <is>
          <t/>
        </is>
      </c>
      <c r="AE181" s="5" t="s">
        <v>58</v>
      </c>
      <c r="AF181" s="5" t="s">
        <v>59</v>
      </c>
    </row>
    <row r="182" s="5" customFormat="true" ht="12.8" hidden="false" customHeight="false" outlineLevel="0" collapsed="false">
      <c r="A182" s="5" t="inlineStr">
        <is>
          <t>17-Nov-15</t>
        </is>
      </c>
      <c r="B182" s="5" t="inlineStr">
        <is>
          <t>EMT2978</t>
        </is>
      </c>
      <c r="C182" s="5" t="inlineStr">
        <is>
          <t>Global Embolization Cancer Symposium Technologies</t>
        </is>
      </c>
      <c r="D182" s="5" t="inlineStr">
        <is>
          <t>05-May-16</t>
        </is>
      </c>
      <c r="E182" s="5" t="inlineStr">
        <is>
          <t>08-May-16</t>
        </is>
      </c>
      <c r="F182" s="5" t="inlineStr">
        <is>
          <t>New York </t>
        </is>
      </c>
      <c r="G182" s="5" t="inlineStr">
        <is>
          <t>United States</t>
        </is>
      </c>
      <c r="H182" s="5" t="inlineStr">
        <is>
          <t>yes</t>
        </is>
      </c>
      <c r="I182" s="5" t="inlineStr">
        <is>
          <t>Joanna Wabiszewska</t>
        </is>
      </c>
      <c r="J182" s="5" t="inlineStr">
        <is>
          <t>joanna.wabiszewska@gmail.com</t>
        </is>
      </c>
      <c r="K182" s="5" t="inlineStr">
        <is>
          <t>Eucomed corporate member</t>
        </is>
      </c>
      <c r="L182" s="5" t="inlineStr">
        <is>
          <t>registration@CCMCME.com</t>
        </is>
      </c>
      <c r="N182" s="5" t="inlineStr">
        <is>
          <t>To be reviewed</t>
        </is>
      </c>
      <c r="O182" s="5" t="inlineStr">
        <is>
          <t>To be reviewed</t>
        </is>
      </c>
      <c r="P182" s="5" t="inlineStr">
        <is>
          <t>To be reviewed</t>
        </is>
      </c>
      <c r="Q182" s="5" t="inlineStr">
        <is>
          <t>To be reviewed</t>
        </is>
      </c>
      <c r="R182" s="5" t="inlineStr">
        <is>
          <t>To be reviewed</t>
        </is>
      </c>
      <c r="S182" s="5" t="inlineStr">
        <is>
          <t>To be reviewed</t>
        </is>
      </c>
      <c r="U182" s="5" t="inlineStr">
        <is>
          <t>To be reviewed</t>
        </is>
      </c>
      <c r="V182" s="5" t="inlineStr">
        <is>
          <t/>
        </is>
      </c>
      <c r="W182" s="5" t="inlineStr">
        <is>
          <t/>
        </is>
      </c>
      <c r="X182" s="5" t="inlineStr">
        <is>
          <t/>
        </is>
      </c>
      <c r="Y182" s="5" t="inlineStr">
        <is>
          <t/>
        </is>
      </c>
      <c r="AB182" s="5" t="inlineStr">
        <is>
          <t/>
        </is>
      </c>
      <c r="AC182" s="5" t="inlineStr">
        <is>
          <t/>
        </is>
      </c>
      <c r="AE182" s="5" t="s">
        <v>58</v>
      </c>
      <c r="AF182" s="5" t="s">
        <v>59</v>
      </c>
    </row>
    <row r="183" s="5" customFormat="true" ht="12.8" hidden="false" customHeight="false" outlineLevel="0" collapsed="false">
      <c r="A183" s="5" t="inlineStr">
        <is>
          <t>17-Nov-15</t>
        </is>
      </c>
      <c r="B183" s="5" t="inlineStr">
        <is>
          <t>EMT2977</t>
        </is>
      </c>
      <c r="C183" s="5" t="inlineStr">
        <is>
          <t>2016 AOTrauma CourseâBasic Principles of Fracture Management for ORP, Spain, Madrid (110401.01)</t>
        </is>
      </c>
      <c r="D183" s="5" t="inlineStr">
        <is>
          <t>15-Feb-16</t>
        </is>
      </c>
      <c r="E183" s="5" t="inlineStr">
        <is>
          <t>16-Feb-16</t>
        </is>
      </c>
      <c r="F183" s="5" t="inlineStr">
        <is>
          <t>Madrid</t>
        </is>
      </c>
      <c r="G183" s="5" t="inlineStr">
        <is>
          <t>Spain</t>
        </is>
      </c>
      <c r="H183" s="5" t="inlineStr">
        <is>
          <t>yes</t>
        </is>
      </c>
      <c r="I183" s="5" t="inlineStr">
        <is>
          <t>Nicolai Forsberg</t>
        </is>
      </c>
      <c r="J183" s="5" t="inlineStr">
        <is>
          <t>Forsberg.Nicolai@synthes.com</t>
        </is>
      </c>
      <c r="K183" s="5" t="inlineStr">
        <is>
          <t>Eucomed corporate member</t>
        </is>
      </c>
      <c r="L183" s="5" t="inlineStr">
        <is>
          <t>michael.redies@aotrauma.org</t>
        </is>
      </c>
      <c r="N183" s="5" t="inlineStr">
        <is>
          <t>To be reviewed</t>
        </is>
      </c>
      <c r="O183" s="5" t="inlineStr">
        <is>
          <t>To be reviewed</t>
        </is>
      </c>
      <c r="P183" s="5" t="inlineStr">
        <is>
          <t>To be reviewed</t>
        </is>
      </c>
      <c r="Q183" s="5" t="inlineStr">
        <is>
          <t>To be reviewed</t>
        </is>
      </c>
      <c r="R183" s="5" t="inlineStr">
        <is>
          <t>To be reviewed</t>
        </is>
      </c>
      <c r="S183" s="5" t="inlineStr">
        <is>
          <t>To be reviewed</t>
        </is>
      </c>
      <c r="U183" s="5" t="inlineStr">
        <is>
          <t>To be reviewed</t>
        </is>
      </c>
      <c r="V183" s="5" t="inlineStr">
        <is>
          <t/>
        </is>
      </c>
      <c r="W183" s="5" t="inlineStr">
        <is>
          <t/>
        </is>
      </c>
      <c r="X183" s="5" t="inlineStr">
        <is>
          <t/>
        </is>
      </c>
      <c r="Y183" s="5" t="inlineStr">
        <is>
          <t/>
        </is>
      </c>
      <c r="AB183" s="5" t="inlineStr">
        <is>
          <t/>
        </is>
      </c>
      <c r="AC183" s="5" t="inlineStr">
        <is>
          <t/>
        </is>
      </c>
      <c r="AE183" s="5" t="s">
        <v>58</v>
      </c>
      <c r="AF183" s="5" t="s">
        <v>59</v>
      </c>
    </row>
    <row r="184" s="5" customFormat="true" ht="12.8" hidden="false" customHeight="false" outlineLevel="0" collapsed="false">
      <c r="A184" s="5" t="inlineStr">
        <is>
          <t>17-Nov-15</t>
        </is>
      </c>
      <c r="B184" s="5" t="inlineStr">
        <is>
          <t>EMT2976</t>
        </is>
      </c>
      <c r="C184" s="5" t="inlineStr">
        <is>
          <t>2016 AOTrauma - Basic Principles of Fracture Management, Spain, Madrid (110000.01)</t>
        </is>
      </c>
      <c r="D184" s="5" t="inlineStr">
        <is>
          <t>15-Feb-16</t>
        </is>
      </c>
      <c r="E184" s="5" t="inlineStr">
        <is>
          <t>17-Feb-16</t>
        </is>
      </c>
      <c r="F184" s="5" t="inlineStr">
        <is>
          <t>Madrid</t>
        </is>
      </c>
      <c r="G184" s="5" t="inlineStr">
        <is>
          <t>Spain</t>
        </is>
      </c>
      <c r="H184" s="5" t="inlineStr">
        <is>
          <t>yes</t>
        </is>
      </c>
      <c r="I184" s="5" t="inlineStr">
        <is>
          <t>Nicolai Forsberg</t>
        </is>
      </c>
      <c r="J184" s="5" t="inlineStr">
        <is>
          <t>Forsberg.Nicolai@synthes.com</t>
        </is>
      </c>
      <c r="K184" s="5" t="inlineStr">
        <is>
          <t>Eucomed corporate member</t>
        </is>
      </c>
      <c r="L184" s="5" t="inlineStr">
        <is>
          <t>michael.redies@aotrauma.org</t>
        </is>
      </c>
      <c r="N184" s="5" t="inlineStr">
        <is>
          <t>To be reviewed</t>
        </is>
      </c>
      <c r="O184" s="5" t="inlineStr">
        <is>
          <t>To be reviewed</t>
        </is>
      </c>
      <c r="P184" s="5" t="inlineStr">
        <is>
          <t>To be reviewed</t>
        </is>
      </c>
      <c r="Q184" s="5" t="inlineStr">
        <is>
          <t>To be reviewed</t>
        </is>
      </c>
      <c r="R184" s="5" t="inlineStr">
        <is>
          <t>To be reviewed</t>
        </is>
      </c>
      <c r="S184" s="5" t="inlineStr">
        <is>
          <t>To be reviewed</t>
        </is>
      </c>
      <c r="U184" s="5" t="inlineStr">
        <is>
          <t>To be reviewed</t>
        </is>
      </c>
      <c r="V184" s="5" t="inlineStr">
        <is>
          <t/>
        </is>
      </c>
      <c r="W184" s="5" t="inlineStr">
        <is>
          <t/>
        </is>
      </c>
      <c r="X184" s="5" t="inlineStr">
        <is>
          <t/>
        </is>
      </c>
      <c r="Y184" s="5" t="inlineStr">
        <is>
          <t/>
        </is>
      </c>
      <c r="AB184" s="5" t="inlineStr">
        <is>
          <t/>
        </is>
      </c>
      <c r="AC184" s="5" t="inlineStr">
        <is>
          <t/>
        </is>
      </c>
      <c r="AE184" s="5" t="s">
        <v>58</v>
      </c>
      <c r="AF184" s="5" t="s">
        <v>59</v>
      </c>
    </row>
    <row r="185" s="5" customFormat="true" ht="12.8" hidden="false" customHeight="false" outlineLevel="0" collapsed="false">
      <c r="A185" s="5" t="inlineStr">
        <is>
          <t>17-Nov-15</t>
        </is>
      </c>
      <c r="B185" s="5" t="inlineStr">
        <is>
          <t>EMT2975</t>
        </is>
      </c>
      <c r="C185" s="5" t="inlineStr">
        <is>
          <t>Controversies &amp; Updates in Vascular Surgery </t>
        </is>
      </c>
      <c r="D185" s="5" t="inlineStr">
        <is>
          <t>21-Jan-16</t>
        </is>
      </c>
      <c r="E185" s="5" t="inlineStr">
        <is>
          <t>23-Jan-16</t>
        </is>
      </c>
      <c r="F185" s="5" t="inlineStr">
        <is>
          <t>Paris</t>
        </is>
      </c>
      <c r="G185" s="5" t="inlineStr">
        <is>
          <t>France</t>
        </is>
      </c>
      <c r="H185" s="5" t="inlineStr">
        <is>
          <t>yes</t>
        </is>
      </c>
      <c r="I185" s="5" t="inlineStr">
        <is>
          <t>Joanna Wabiszewska</t>
        </is>
      </c>
      <c r="J185" s="5" t="inlineStr">
        <is>
          <t>joanna.wabiszewska@gmail.com</t>
        </is>
      </c>
      <c r="K185" s="5" t="inlineStr">
        <is>
          <t>Eucomed corporate member</t>
        </is>
      </c>
      <c r="L185" s="5" t="inlineStr">
        <is>
          <t>jean-pierre.becquemin@hmn.aphp.fr</t>
        </is>
      </c>
      <c r="N185" s="5" t="inlineStr">
        <is>
          <t>To be reviewed</t>
        </is>
      </c>
      <c r="O185" s="5" t="inlineStr">
        <is>
          <t>To be reviewed</t>
        </is>
      </c>
      <c r="P185" s="5" t="inlineStr">
        <is>
          <t>To be reviewed</t>
        </is>
      </c>
      <c r="Q185" s="5" t="inlineStr">
        <is>
          <t>To be reviewed</t>
        </is>
      </c>
      <c r="R185" s="5" t="inlineStr">
        <is>
          <t>To be reviewed</t>
        </is>
      </c>
      <c r="S185" s="5" t="inlineStr">
        <is>
          <t>To be reviewed</t>
        </is>
      </c>
      <c r="U185" s="5" t="inlineStr">
        <is>
          <t>To be reviewed</t>
        </is>
      </c>
      <c r="V185" s="5" t="inlineStr">
        <is>
          <t/>
        </is>
      </c>
      <c r="W185" s="5" t="inlineStr">
        <is>
          <t/>
        </is>
      </c>
      <c r="X185" s="5" t="inlineStr">
        <is>
          <t/>
        </is>
      </c>
      <c r="Y185" s="5" t="inlineStr">
        <is>
          <t/>
        </is>
      </c>
      <c r="AB185" s="5" t="inlineStr">
        <is>
          <t/>
        </is>
      </c>
      <c r="AC185" s="5" t="inlineStr">
        <is>
          <t/>
        </is>
      </c>
      <c r="AE185" s="5" t="s">
        <v>58</v>
      </c>
      <c r="AF185" s="5" t="s">
        <v>59</v>
      </c>
    </row>
    <row r="186" s="5" customFormat="true" ht="12.8" hidden="false" customHeight="false" outlineLevel="0" collapsed="false">
      <c r="A186" s="5" t="inlineStr">
        <is>
          <t>17-Nov-15</t>
        </is>
      </c>
      <c r="B186" s="5" t="inlineStr">
        <is>
          <t>EMT2974</t>
        </is>
      </c>
      <c r="C186" s="5" t="inlineStr">
        <is>
          <t>2016 AOTrauma CourseâBasic Principles of Fracture Management, Sweden, Stockholm (110335.01)</t>
        </is>
      </c>
      <c r="D186" s="5" t="inlineStr">
        <is>
          <t>09-Feb-16</t>
        </is>
      </c>
      <c r="E186" s="5" t="inlineStr">
        <is>
          <t>12-Feb-16</t>
        </is>
      </c>
      <c r="F186" s="5" t="inlineStr">
        <is>
          <t>Stockholm</t>
        </is>
      </c>
      <c r="G186" s="5" t="inlineStr">
        <is>
          <t>Sweden</t>
        </is>
      </c>
      <c r="H186" s="5" t="inlineStr">
        <is>
          <t>yes</t>
        </is>
      </c>
      <c r="I186" s="5" t="inlineStr">
        <is>
          <t>Nicolai Forsberg</t>
        </is>
      </c>
      <c r="J186" s="5" t="inlineStr">
        <is>
          <t>Forsberg.Nicolai@synthes.com</t>
        </is>
      </c>
      <c r="K186" s="5" t="inlineStr">
        <is>
          <t>Eucomed corporate member</t>
        </is>
      </c>
      <c r="L186" s="5" t="inlineStr">
        <is>
          <t>michael.redies@aotrauma.org</t>
        </is>
      </c>
      <c r="N186" s="5" t="inlineStr">
        <is>
          <t>To be reviewed</t>
        </is>
      </c>
      <c r="O186" s="5" t="inlineStr">
        <is>
          <t>To be reviewed</t>
        </is>
      </c>
      <c r="P186" s="5" t="inlineStr">
        <is>
          <t>To be reviewed</t>
        </is>
      </c>
      <c r="Q186" s="5" t="inlineStr">
        <is>
          <t>To be reviewed</t>
        </is>
      </c>
      <c r="R186" s="5" t="inlineStr">
        <is>
          <t>To be reviewed</t>
        </is>
      </c>
      <c r="S186" s="5" t="inlineStr">
        <is>
          <t>To be reviewed</t>
        </is>
      </c>
      <c r="U186" s="5" t="inlineStr">
        <is>
          <t>To be reviewed</t>
        </is>
      </c>
      <c r="V186" s="5" t="inlineStr">
        <is>
          <t/>
        </is>
      </c>
      <c r="W186" s="5" t="inlineStr">
        <is>
          <t/>
        </is>
      </c>
      <c r="X186" s="5" t="inlineStr">
        <is>
          <t/>
        </is>
      </c>
      <c r="Y186" s="5" t="inlineStr">
        <is>
          <t/>
        </is>
      </c>
      <c r="AB186" s="5" t="inlineStr">
        <is>
          <t/>
        </is>
      </c>
      <c r="AC186" s="5" t="inlineStr">
        <is>
          <t/>
        </is>
      </c>
      <c r="AE186" s="5" t="s">
        <v>58</v>
      </c>
      <c r="AF186" s="5" t="s">
        <v>59</v>
      </c>
    </row>
    <row r="187" s="5" customFormat="true" ht="12.8" hidden="false" customHeight="false" outlineLevel="0" collapsed="false">
      <c r="A187" s="5" t="inlineStr">
        <is>
          <t>17-Nov-15</t>
        </is>
      </c>
      <c r="B187" s="5" t="inlineStr">
        <is>
          <t>EMT2973</t>
        </is>
      </c>
      <c r="C187" s="5" t="inlineStr">
        <is>
          <t>International Warsaw Ablation Workshops</t>
        </is>
      </c>
      <c r="D187" s="5" t="inlineStr">
        <is>
          <t>14-Jan-16</t>
        </is>
      </c>
      <c r="E187" s="5" t="inlineStr">
        <is>
          <t>16-Jan-16</t>
        </is>
      </c>
      <c r="F187" s="5" t="inlineStr">
        <is>
          <t>Warsaw</t>
        </is>
      </c>
      <c r="G187" s="5" t="inlineStr">
        <is>
          <t>Poland</t>
        </is>
      </c>
      <c r="H187" s="5" t="inlineStr">
        <is>
          <t>yes</t>
        </is>
      </c>
      <c r="I187" s="5" t="inlineStr">
        <is>
          <t>Joanna Wabiszewska</t>
        </is>
      </c>
      <c r="J187" s="5" t="inlineStr">
        <is>
          <t>joanna.wabiszewska@gmail.com</t>
        </is>
      </c>
      <c r="K187" s="5" t="inlineStr">
        <is>
          <t>Eucomed corporate member</t>
        </is>
      </c>
      <c r="L187" s="5" t="inlineStr">
        <is>
          <t>office@neoart.com.pl</t>
        </is>
      </c>
      <c r="N187" s="5" t="inlineStr">
        <is>
          <t>To be reviewed</t>
        </is>
      </c>
      <c r="O187" s="5" t="inlineStr">
        <is>
          <t>To be reviewed</t>
        </is>
      </c>
      <c r="P187" s="5" t="inlineStr">
        <is>
          <t>To be reviewed</t>
        </is>
      </c>
      <c r="Q187" s="5" t="inlineStr">
        <is>
          <t>To be reviewed</t>
        </is>
      </c>
      <c r="R187" s="5" t="inlineStr">
        <is>
          <t>To be reviewed</t>
        </is>
      </c>
      <c r="S187" s="5" t="inlineStr">
        <is>
          <t>To be reviewed</t>
        </is>
      </c>
      <c r="U187" s="5" t="inlineStr">
        <is>
          <t>To be reviewed</t>
        </is>
      </c>
      <c r="V187" s="5" t="inlineStr">
        <is>
          <t/>
        </is>
      </c>
      <c r="W187" s="5" t="inlineStr">
        <is>
          <t/>
        </is>
      </c>
      <c r="X187" s="5" t="inlineStr">
        <is>
          <t/>
        </is>
      </c>
      <c r="Y187" s="5" t="inlineStr">
        <is>
          <t/>
        </is>
      </c>
      <c r="AB187" s="5" t="inlineStr">
        <is>
          <t/>
        </is>
      </c>
      <c r="AC187" s="5" t="inlineStr">
        <is>
          <t/>
        </is>
      </c>
      <c r="AE187" s="5" t="s">
        <v>58</v>
      </c>
      <c r="AF187" s="5" t="s">
        <v>59</v>
      </c>
    </row>
    <row r="188" s="5" customFormat="true" ht="12.8" hidden="false" customHeight="false" outlineLevel="0" collapsed="false">
      <c r="A188" s="5" t="inlineStr">
        <is>
          <t>17-Nov-15</t>
        </is>
      </c>
      <c r="B188" s="5" t="inlineStr">
        <is>
          <t>EMT2972</t>
        </is>
      </c>
      <c r="C188" s="5" t="inlineStr">
        <is>
          <t>1st Joint Meeting on Stereotactic and Functional Neurosurgery of the Latin Countries</t>
        </is>
      </c>
      <c r="D188" s="5" t="inlineStr">
        <is>
          <t>24-Feb-16</t>
        </is>
      </c>
      <c r="E188" s="5" t="inlineStr">
        <is>
          <t>26-Feb-16</t>
        </is>
      </c>
      <c r="F188" s="5" t="inlineStr">
        <is>
          <t>Florianopolis </t>
        </is>
      </c>
      <c r="G188" s="5" t="inlineStr">
        <is>
          <t>Brazil</t>
        </is>
      </c>
      <c r="H188" s="5" t="inlineStr">
        <is>
          <t>yes</t>
        </is>
      </c>
      <c r="I188" s="5" t="inlineStr">
        <is>
          <t>Joanna Wabiszewska</t>
        </is>
      </c>
      <c r="J188" s="5" t="inlineStr">
        <is>
          <t>joanna.wabiszewska@gmail.com</t>
        </is>
      </c>
      <c r="K188" s="5" t="inlineStr">
        <is>
          <t>Eucomed corporate member</t>
        </is>
      </c>
      <c r="L188" s="5" t="inlineStr">
        <is>
          <t>atendimento@wineventos.com.br</t>
        </is>
      </c>
      <c r="N188" s="5" t="inlineStr">
        <is>
          <t>To be reviewed</t>
        </is>
      </c>
      <c r="O188" s="5" t="inlineStr">
        <is>
          <t>To be reviewed</t>
        </is>
      </c>
      <c r="P188" s="5" t="inlineStr">
        <is>
          <t>To be reviewed</t>
        </is>
      </c>
      <c r="Q188" s="5" t="inlineStr">
        <is>
          <t>To be reviewed</t>
        </is>
      </c>
      <c r="R188" s="5" t="inlineStr">
        <is>
          <t>To be reviewed</t>
        </is>
      </c>
      <c r="S188" s="5" t="inlineStr">
        <is>
          <t>To be reviewed</t>
        </is>
      </c>
      <c r="U188" s="5" t="inlineStr">
        <is>
          <t>To be reviewed</t>
        </is>
      </c>
      <c r="V188" s="5" t="inlineStr">
        <is>
          <t/>
        </is>
      </c>
      <c r="W188" s="5" t="inlineStr">
        <is>
          <t/>
        </is>
      </c>
      <c r="X188" s="5" t="inlineStr">
        <is>
          <t/>
        </is>
      </c>
      <c r="Y188" s="5" t="inlineStr">
        <is>
          <t/>
        </is>
      </c>
      <c r="AB188" s="5" t="inlineStr">
        <is>
          <t/>
        </is>
      </c>
      <c r="AC188" s="5" t="inlineStr">
        <is>
          <t/>
        </is>
      </c>
      <c r="AE188" s="5" t="s">
        <v>58</v>
      </c>
      <c r="AF188" s="5" t="s">
        <v>59</v>
      </c>
    </row>
    <row r="189" s="5" customFormat="true" ht="12.8" hidden="false" customHeight="false" outlineLevel="0" collapsed="false">
      <c r="A189" s="5" t="inlineStr">
        <is>
          <t>17-Nov-15</t>
        </is>
      </c>
      <c r="B189" s="5" t="inlineStr">
        <is>
          <t>EMT2971</t>
        </is>
      </c>
      <c r="C189" s="5" t="inlineStr">
        <is>
          <t>2016 AOTrauma Europe Masters Course - Periprosthetic Fractures with Anatomical Specimens, Germany, MÃ¼nster (110392.01)</t>
        </is>
      </c>
      <c r="D189" s="5" t="inlineStr">
        <is>
          <t>26-Feb-16</t>
        </is>
      </c>
      <c r="E189" s="5" t="inlineStr">
        <is>
          <t>27-Feb-16</t>
        </is>
      </c>
      <c r="F189" s="5" t="inlineStr">
        <is>
          <t>MÃ¼nster</t>
        </is>
      </c>
      <c r="G189" s="5" t="inlineStr">
        <is>
          <t>Germany</t>
        </is>
      </c>
      <c r="H189" s="5" t="inlineStr">
        <is>
          <t>yes</t>
        </is>
      </c>
      <c r="I189" s="5" t="inlineStr">
        <is>
          <t>Nicolai Forsberg</t>
        </is>
      </c>
      <c r="J189" s="5" t="inlineStr">
        <is>
          <t>Forsberg.Nicolai@synthes.com</t>
        </is>
      </c>
      <c r="K189" s="5" t="inlineStr">
        <is>
          <t>Eucomed corporate member</t>
        </is>
      </c>
      <c r="L189" s="5" t="inlineStr">
        <is>
          <t>michael.redies@aotrauma.org</t>
        </is>
      </c>
      <c r="N189" s="5" t="inlineStr">
        <is>
          <t>To be reviewed</t>
        </is>
      </c>
      <c r="O189" s="5" t="inlineStr">
        <is>
          <t>To be reviewed</t>
        </is>
      </c>
      <c r="P189" s="5" t="inlineStr">
        <is>
          <t>To be reviewed</t>
        </is>
      </c>
      <c r="Q189" s="5" t="inlineStr">
        <is>
          <t>To be reviewed</t>
        </is>
      </c>
      <c r="R189" s="5" t="inlineStr">
        <is>
          <t>To be reviewed</t>
        </is>
      </c>
      <c r="S189" s="5" t="inlineStr">
        <is>
          <t>To be reviewed</t>
        </is>
      </c>
      <c r="U189" s="5" t="inlineStr">
        <is>
          <t>To be reviewed</t>
        </is>
      </c>
      <c r="V189" s="5" t="inlineStr">
        <is>
          <t/>
        </is>
      </c>
      <c r="W189" s="5" t="inlineStr">
        <is>
          <t/>
        </is>
      </c>
      <c r="X189" s="5" t="inlineStr">
        <is>
          <t/>
        </is>
      </c>
      <c r="Y189" s="5" t="inlineStr">
        <is>
          <t/>
        </is>
      </c>
      <c r="AB189" s="5" t="inlineStr">
        <is>
          <t/>
        </is>
      </c>
      <c r="AC189" s="5" t="inlineStr">
        <is>
          <t/>
        </is>
      </c>
      <c r="AE189" s="5" t="s">
        <v>58</v>
      </c>
      <c r="AF189" s="5" t="s">
        <v>59</v>
      </c>
    </row>
    <row r="190" s="5" customFormat="true" ht="12.8" hidden="false" customHeight="false" outlineLevel="0" collapsed="false">
      <c r="A190" s="5" t="inlineStr">
        <is>
          <t>17-Nov-15</t>
        </is>
      </c>
      <c r="B190" s="5" t="inlineStr">
        <is>
          <t>EMT2970</t>
        </is>
      </c>
      <c r="C190" s="5" t="inlineStr">
        <is>
          <t>AATS MITRAL CONCLAVE</t>
        </is>
      </c>
      <c r="D190" s="5" t="inlineStr">
        <is>
          <t>02-Jun-16</t>
        </is>
      </c>
      <c r="E190" s="5" t="inlineStr">
        <is>
          <t>03-Jun-16</t>
        </is>
      </c>
      <c r="F190" s="5" t="inlineStr">
        <is>
          <t>MADRID</t>
        </is>
      </c>
      <c r="G190" s="5" t="inlineStr">
        <is>
          <t>Spain</t>
        </is>
      </c>
      <c r="H190" s="5" t="inlineStr">
        <is>
          <t>no</t>
        </is>
      </c>
      <c r="I190" s="5" t="inlineStr">
        <is>
          <t>Belen Alonso</t>
        </is>
      </c>
      <c r="J190" s="5" t="inlineStr">
        <is>
          <t>belen.b.alonso@medtronic.com</t>
        </is>
      </c>
      <c r="K190" s="5" t="inlineStr">
        <is>
          <t>Congress organiser</t>
        </is>
      </c>
      <c r="L190" s="5" t="inlineStr">
        <is>
          <t>belen.b.alonso@medtronic.com</t>
        </is>
      </c>
      <c r="N190" s="5" t="inlineStr">
        <is>
          <t>To be reviewed</t>
        </is>
      </c>
      <c r="O190" s="5" t="inlineStr">
        <is>
          <t>To be reviewed</t>
        </is>
      </c>
      <c r="P190" s="5" t="inlineStr">
        <is>
          <t>To be reviewed</t>
        </is>
      </c>
      <c r="Q190" s="5" t="inlineStr">
        <is>
          <t>To be reviewed</t>
        </is>
      </c>
      <c r="R190" s="5" t="inlineStr">
        <is>
          <t>To be reviewed</t>
        </is>
      </c>
      <c r="S190" s="5" t="inlineStr">
        <is>
          <t>To be reviewed</t>
        </is>
      </c>
      <c r="U190" s="5" t="inlineStr">
        <is>
          <t>To be reviewed</t>
        </is>
      </c>
      <c r="V190" s="5" t="inlineStr">
        <is>
          <t/>
        </is>
      </c>
      <c r="W190" s="5" t="inlineStr">
        <is>
          <t/>
        </is>
      </c>
      <c r="X190" s="5" t="inlineStr">
        <is>
          <t/>
        </is>
      </c>
      <c r="Y190" s="5" t="inlineStr">
        <is>
          <t/>
        </is>
      </c>
      <c r="AB190" s="5" t="inlineStr">
        <is>
          <t/>
        </is>
      </c>
      <c r="AC190" s="5" t="inlineStr">
        <is>
          <t/>
        </is>
      </c>
      <c r="AE190" s="5" t="s">
        <v>58</v>
      </c>
      <c r="AF190" s="5" t="s">
        <v>59</v>
      </c>
    </row>
    <row r="191" s="5" customFormat="true" ht="12.8" hidden="false" customHeight="false" outlineLevel="0" collapsed="false">
      <c r="A191" s="5" t="inlineStr">
        <is>
          <t>17-Nov-15</t>
        </is>
      </c>
      <c r="B191" s="5" t="inlineStr">
        <is>
          <t>EMT2969</t>
        </is>
      </c>
      <c r="C191" s="5" t="inlineStr">
        <is>
          <t>2016 AOTrauma CourseâBasic Principles of Fracture Management for ORP, Sweden, Stockholm (110334.01)</t>
        </is>
      </c>
      <c r="D191" s="5" t="inlineStr">
        <is>
          <t>08-Feb-16</t>
        </is>
      </c>
      <c r="E191" s="5" t="inlineStr">
        <is>
          <t>10-Feb-16</t>
        </is>
      </c>
      <c r="F191" s="5" t="inlineStr">
        <is>
          <t>stockholm</t>
        </is>
      </c>
      <c r="G191" s="5" t="inlineStr">
        <is>
          <t>Sweden</t>
        </is>
      </c>
      <c r="H191" s="5" t="inlineStr">
        <is>
          <t>yes</t>
        </is>
      </c>
      <c r="I191" s="5" t="inlineStr">
        <is>
          <t>Nicolai Forsberg</t>
        </is>
      </c>
      <c r="J191" s="5" t="inlineStr">
        <is>
          <t>Forsberg.Nicolai@synthes.com</t>
        </is>
      </c>
      <c r="K191" s="5" t="inlineStr">
        <is>
          <t>Eucomed corporate member</t>
        </is>
      </c>
      <c r="L191" s="5" t="inlineStr">
        <is>
          <t>michael.redies@aotrauma.org</t>
        </is>
      </c>
      <c r="N191" s="5" t="inlineStr">
        <is>
          <t>To be reviewed</t>
        </is>
      </c>
      <c r="O191" s="5" t="inlineStr">
        <is>
          <t>To be reviewed</t>
        </is>
      </c>
      <c r="P191" s="5" t="inlineStr">
        <is>
          <t>To be reviewed</t>
        </is>
      </c>
      <c r="Q191" s="5" t="inlineStr">
        <is>
          <t>To be reviewed</t>
        </is>
      </c>
      <c r="R191" s="5" t="inlineStr">
        <is>
          <t>To be reviewed</t>
        </is>
      </c>
      <c r="S191" s="5" t="inlineStr">
        <is>
          <t>To be reviewed</t>
        </is>
      </c>
      <c r="U191" s="5" t="inlineStr">
        <is>
          <t>To be reviewed</t>
        </is>
      </c>
      <c r="V191" s="5" t="inlineStr">
        <is>
          <t/>
        </is>
      </c>
      <c r="W191" s="5" t="inlineStr">
        <is>
          <t/>
        </is>
      </c>
      <c r="X191" s="5" t="inlineStr">
        <is>
          <t/>
        </is>
      </c>
      <c r="Y191" s="5" t="inlineStr">
        <is>
          <t/>
        </is>
      </c>
      <c r="AB191" s="5" t="inlineStr">
        <is>
          <t/>
        </is>
      </c>
      <c r="AC191" s="5" t="inlineStr">
        <is>
          <t/>
        </is>
      </c>
      <c r="AE191" s="5" t="s">
        <v>58</v>
      </c>
      <c r="AF191" s="5" t="s">
        <v>59</v>
      </c>
    </row>
    <row r="192" s="5" customFormat="true" ht="12.8" hidden="false" customHeight="false" outlineLevel="0" collapsed="false">
      <c r="A192" s="5" t="inlineStr">
        <is>
          <t>17-Nov-15</t>
        </is>
      </c>
      <c r="B192" s="5" t="inlineStr">
        <is>
          <t>EMT2968</t>
        </is>
      </c>
      <c r="C192" s="5" t="inlineStr">
        <is>
          <t>2016 AOTrauma CourseâPediatric, United Kingdom, Leeds (110094.01)</t>
        </is>
      </c>
      <c r="D192" s="5" t="inlineStr">
        <is>
          <t>10-Feb-16</t>
        </is>
      </c>
      <c r="E192" s="5" t="inlineStr">
        <is>
          <t>11-Feb-16</t>
        </is>
      </c>
      <c r="F192" s="5" t="inlineStr">
        <is>
          <t>Leeds</t>
        </is>
      </c>
      <c r="G192" s="5" t="inlineStr">
        <is>
          <t>United Kingdom</t>
        </is>
      </c>
      <c r="H192" s="5" t="inlineStr">
        <is>
          <t>yes</t>
        </is>
      </c>
      <c r="I192" s="5" t="inlineStr">
        <is>
          <t>Nicolai Forsberg</t>
        </is>
      </c>
      <c r="J192" s="5" t="inlineStr">
        <is>
          <t>Forsberg.Nicolai@synthes.com</t>
        </is>
      </c>
      <c r="K192" s="5" t="inlineStr">
        <is>
          <t>Eucomed corporate member</t>
        </is>
      </c>
      <c r="L192" s="5" t="inlineStr">
        <is>
          <t>michael.redies@aotrauma.org</t>
        </is>
      </c>
      <c r="N192" s="5" t="inlineStr">
        <is>
          <t>To be reviewed</t>
        </is>
      </c>
      <c r="O192" s="5" t="inlineStr">
        <is>
          <t>To be reviewed</t>
        </is>
      </c>
      <c r="P192" s="5" t="inlineStr">
        <is>
          <t>To be reviewed</t>
        </is>
      </c>
      <c r="Q192" s="5" t="inlineStr">
        <is>
          <t>To be reviewed</t>
        </is>
      </c>
      <c r="R192" s="5" t="inlineStr">
        <is>
          <t>To be reviewed</t>
        </is>
      </c>
      <c r="S192" s="5" t="inlineStr">
        <is>
          <t>To be reviewed</t>
        </is>
      </c>
      <c r="U192" s="5" t="inlineStr">
        <is>
          <t>To be reviewed</t>
        </is>
      </c>
      <c r="V192" s="5" t="inlineStr">
        <is>
          <t>26-Nov-15</t>
        </is>
      </c>
      <c r="W192" s="5" t="inlineStr">
        <is>
          <t/>
        </is>
      </c>
      <c r="X192" s="5" t="inlineStr">
        <is>
          <t/>
        </is>
      </c>
      <c r="Y192" s="5" t="inlineStr">
        <is>
          <t/>
        </is>
      </c>
      <c r="AB192" s="5" t="inlineStr">
        <is>
          <t/>
        </is>
      </c>
      <c r="AC192" s="5" t="inlineStr">
        <is>
          <t/>
        </is>
      </c>
      <c r="AE192" s="5" t="s">
        <v>58</v>
      </c>
      <c r="AF192" s="5" t="s">
        <v>59</v>
      </c>
    </row>
    <row r="193" s="5" customFormat="true" ht="12.8" hidden="false" customHeight="false" outlineLevel="0" collapsed="false">
      <c r="A193" s="5" t="inlineStr">
        <is>
          <t>17-Nov-15</t>
        </is>
      </c>
      <c r="B193" s="5" t="inlineStr">
        <is>
          <t>EMT2967</t>
        </is>
      </c>
      <c r="C193" s="5" t="inlineStr">
        <is>
          <t>2016 AOTrauma CourseâPeriprosthetic, UK, Leeds (110069.01)</t>
        </is>
      </c>
      <c r="D193" s="5" t="inlineStr">
        <is>
          <t>04-Feb-16</t>
        </is>
      </c>
      <c r="E193" s="5" t="inlineStr">
        <is>
          <t>05-Feb-16</t>
        </is>
      </c>
      <c r="F193" s="5" t="inlineStr">
        <is>
          <t>Leeds</t>
        </is>
      </c>
      <c r="G193" s="5" t="inlineStr">
        <is>
          <t>United Kingdom</t>
        </is>
      </c>
      <c r="H193" s="5" t="inlineStr">
        <is>
          <t>yes</t>
        </is>
      </c>
      <c r="I193" s="5" t="inlineStr">
        <is>
          <t>Nicolai Forsberg</t>
        </is>
      </c>
      <c r="J193" s="5" t="inlineStr">
        <is>
          <t>Forsberg.Nicolai@synthes.com</t>
        </is>
      </c>
      <c r="K193" s="5" t="inlineStr">
        <is>
          <t>Eucomed corporate member</t>
        </is>
      </c>
      <c r="L193" s="5" t="inlineStr">
        <is>
          <t>michael.redies@aotrauma.org</t>
        </is>
      </c>
      <c r="N193" s="5" t="inlineStr">
        <is>
          <t>To be reviewed</t>
        </is>
      </c>
      <c r="O193" s="5" t="inlineStr">
        <is>
          <t>To be reviewed</t>
        </is>
      </c>
      <c r="P193" s="5" t="inlineStr">
        <is>
          <t>To be reviewed</t>
        </is>
      </c>
      <c r="Q193" s="5" t="inlineStr">
        <is>
          <t>To be reviewed</t>
        </is>
      </c>
      <c r="R193" s="5" t="inlineStr">
        <is>
          <t>To be reviewed</t>
        </is>
      </c>
      <c r="S193" s="5" t="inlineStr">
        <is>
          <t>To be reviewed</t>
        </is>
      </c>
      <c r="U193" s="5" t="inlineStr">
        <is>
          <t>To be reviewed</t>
        </is>
      </c>
      <c r="V193" s="5" t="inlineStr">
        <is>
          <t/>
        </is>
      </c>
      <c r="W193" s="5" t="inlineStr">
        <is>
          <t/>
        </is>
      </c>
      <c r="X193" s="5" t="inlineStr">
        <is>
          <t/>
        </is>
      </c>
      <c r="Y193" s="5" t="inlineStr">
        <is>
          <t/>
        </is>
      </c>
      <c r="AB193" s="5" t="inlineStr">
        <is>
          <t/>
        </is>
      </c>
      <c r="AC193" s="5" t="inlineStr">
        <is>
          <t/>
        </is>
      </c>
      <c r="AE193" s="5" t="s">
        <v>58</v>
      </c>
      <c r="AF193" s="5" t="s">
        <v>59</v>
      </c>
    </row>
    <row r="194" s="5" customFormat="true" ht="12.8" hidden="false" customHeight="false" outlineLevel="0" collapsed="false">
      <c r="A194" s="5" t="inlineStr">
        <is>
          <t>17-Nov-15</t>
        </is>
      </c>
      <c r="B194" s="5" t="inlineStr">
        <is>
          <t>EMT2965</t>
        </is>
      </c>
      <c r="C194" s="5" t="inlineStr">
        <is>
          <t>EuroHeartCare 2016</t>
        </is>
      </c>
      <c r="D194" s="5" t="inlineStr">
        <is>
          <t>15-Apr-16</t>
        </is>
      </c>
      <c r="E194" s="5" t="inlineStr">
        <is>
          <t>16-Apr-16</t>
        </is>
      </c>
      <c r="F194" s="5" t="inlineStr">
        <is>
          <t>Athens</t>
        </is>
      </c>
      <c r="G194" s="5" t="inlineStr">
        <is>
          <t>Greece</t>
        </is>
      </c>
      <c r="H194" s="5" t="inlineStr">
        <is>
          <t>yes</t>
        </is>
      </c>
      <c r="I194" s="5" t="inlineStr">
        <is>
          <t>Manila Lesenechal</t>
        </is>
      </c>
      <c r="J194" s="5" t="inlineStr">
        <is>
          <t>industry_services@escardio.org</t>
        </is>
      </c>
      <c r="K194" s="5" t="inlineStr">
        <is>
          <t>Congress organiser</t>
        </is>
      </c>
      <c r="L194" s="5" t="inlineStr">
        <is>
          <t>industry@escardio.org</t>
        </is>
      </c>
      <c r="N194" s="5" t="inlineStr">
        <is>
          <t>To be reviewed</t>
        </is>
      </c>
      <c r="O194" s="5" t="inlineStr">
        <is>
          <t>To be reviewed</t>
        </is>
      </c>
      <c r="P194" s="5" t="inlineStr">
        <is>
          <t>To be reviewed</t>
        </is>
      </c>
      <c r="Q194" s="5" t="inlineStr">
        <is>
          <t>To be reviewed</t>
        </is>
      </c>
      <c r="R194" s="5" t="inlineStr">
        <is>
          <t>To be reviewed</t>
        </is>
      </c>
      <c r="S194" s="5" t="inlineStr">
        <is>
          <t>To be reviewed</t>
        </is>
      </c>
      <c r="U194" s="5" t="inlineStr">
        <is>
          <t>To be reviewed</t>
        </is>
      </c>
      <c r="V194" s="5" t="inlineStr">
        <is>
          <t/>
        </is>
      </c>
      <c r="W194" s="5" t="inlineStr">
        <is>
          <t/>
        </is>
      </c>
      <c r="X194" s="5" t="inlineStr">
        <is>
          <t/>
        </is>
      </c>
      <c r="Y194" s="5" t="inlineStr">
        <is>
          <t/>
        </is>
      </c>
      <c r="AB194" s="5" t="inlineStr">
        <is>
          <t/>
        </is>
      </c>
      <c r="AC194" s="5" t="inlineStr">
        <is>
          <t/>
        </is>
      </c>
      <c r="AE194" s="5" t="s">
        <v>58</v>
      </c>
      <c r="AF194" s="5" t="s">
        <v>59</v>
      </c>
    </row>
    <row r="195" s="5" customFormat="true" ht="12.8" hidden="false" customHeight="false" outlineLevel="0" collapsed="false">
      <c r="A195" s="5" t="inlineStr">
        <is>
          <t>17-Nov-15</t>
        </is>
      </c>
      <c r="B195" s="5" t="inlineStr">
        <is>
          <t>EMT2964</t>
        </is>
      </c>
      <c r="C195" s="5" t="inlineStr">
        <is>
          <t>Internatinal Symposium on Endovascular Therapeutics</t>
        </is>
      </c>
      <c r="D195" s="5" t="inlineStr">
        <is>
          <t>12-May-16</t>
        </is>
      </c>
      <c r="E195" s="5" t="inlineStr">
        <is>
          <t>13-May-16</t>
        </is>
      </c>
      <c r="F195" s="5" t="inlineStr">
        <is>
          <t>Barcelona</t>
        </is>
      </c>
      <c r="G195" s="5" t="inlineStr">
        <is>
          <t>Spain</t>
        </is>
      </c>
      <c r="H195" s="5" t="inlineStr">
        <is>
          <t>yes</t>
        </is>
      </c>
      <c r="I195" s="5" t="inlineStr">
        <is>
          <t>Susan Russell</t>
        </is>
      </c>
      <c r="J195" s="5" t="inlineStr">
        <is>
          <t>susan.russell@es.kuoni.com</t>
        </is>
      </c>
      <c r="K195" s="5" t="inlineStr">
        <is>
          <t>Congress organiser</t>
        </is>
      </c>
      <c r="L195" s="5" t="inlineStr">
        <is>
          <t>susan.russell@es.kuoni.com</t>
        </is>
      </c>
      <c r="N195" s="5" t="inlineStr">
        <is>
          <t>To be reviewed</t>
        </is>
      </c>
      <c r="O195" s="5" t="inlineStr">
        <is>
          <t>To be reviewed</t>
        </is>
      </c>
      <c r="P195" s="5" t="inlineStr">
        <is>
          <t>To be reviewed</t>
        </is>
      </c>
      <c r="Q195" s="5" t="inlineStr">
        <is>
          <t>To be reviewed</t>
        </is>
      </c>
      <c r="R195" s="5" t="inlineStr">
        <is>
          <t>To be reviewed</t>
        </is>
      </c>
      <c r="S195" s="5" t="inlineStr">
        <is>
          <t>To be reviewed</t>
        </is>
      </c>
      <c r="U195" s="5" t="inlineStr">
        <is>
          <t>To be reviewed</t>
        </is>
      </c>
      <c r="V195" s="5" t="inlineStr">
        <is>
          <t/>
        </is>
      </c>
      <c r="W195" s="5" t="inlineStr">
        <is>
          <t/>
        </is>
      </c>
      <c r="X195" s="5" t="inlineStr">
        <is>
          <t/>
        </is>
      </c>
      <c r="Y195" s="5" t="inlineStr">
        <is>
          <t/>
        </is>
      </c>
      <c r="AB195" s="5" t="inlineStr">
        <is>
          <t/>
        </is>
      </c>
      <c r="AC195" s="5" t="inlineStr">
        <is>
          <t/>
        </is>
      </c>
      <c r="AE195" s="5" t="s">
        <v>58</v>
      </c>
      <c r="AF195" s="5" t="s">
        <v>59</v>
      </c>
    </row>
    <row r="196" s="5" customFormat="true" ht="12.8" hidden="false" customHeight="false" outlineLevel="0" collapsed="false">
      <c r="A196" s="5" t="inlineStr">
        <is>
          <t>16-Nov-15</t>
        </is>
      </c>
      <c r="B196" s="5" t="inlineStr">
        <is>
          <t>EMT2960</t>
        </is>
      </c>
      <c r="C196" s="5" t="inlineStr">
        <is>
          <t>Santander Hip Meeting</t>
        </is>
      </c>
      <c r="D196" s="5" t="inlineStr">
        <is>
          <t>04-Feb-16</t>
        </is>
      </c>
      <c r="E196" s="5" t="inlineStr">
        <is>
          <t>05-Feb-16</t>
        </is>
      </c>
      <c r="F196" s="5" t="inlineStr">
        <is>
          <t>Spain</t>
        </is>
      </c>
      <c r="G196" s="5" t="inlineStr">
        <is>
          <t>Spain</t>
        </is>
      </c>
      <c r="H196" s="5" t="inlineStr">
        <is>
          <t>yes</t>
        </is>
      </c>
      <c r="I196" s="5" t="inlineStr">
        <is>
          <t>Dawn Waring</t>
        </is>
      </c>
      <c r="J196" s="5" t="inlineStr">
        <is>
          <t>kmulhall@its.jnj.com</t>
        </is>
      </c>
      <c r="K196" s="5" t="inlineStr">
        <is>
          <t>Eucomed corporate member</t>
        </is>
      </c>
      <c r="L196" s="5" t="inlineStr">
        <is>
          <t>nfesca@gmail.com</t>
        </is>
      </c>
      <c r="N196" s="5" t="inlineStr">
        <is>
          <t>To be reviewed</t>
        </is>
      </c>
      <c r="O196" s="5" t="inlineStr">
        <is>
          <t>To be reviewed</t>
        </is>
      </c>
      <c r="P196" s="5" t="inlineStr">
        <is>
          <t>To be reviewed</t>
        </is>
      </c>
      <c r="Q196" s="5" t="inlineStr">
        <is>
          <t>To be reviewed</t>
        </is>
      </c>
      <c r="R196" s="5" t="inlineStr">
        <is>
          <t>To be reviewed</t>
        </is>
      </c>
      <c r="S196" s="5" t="inlineStr">
        <is>
          <t>To be reviewed</t>
        </is>
      </c>
      <c r="U196" s="5" t="inlineStr">
        <is>
          <t>To be reviewed</t>
        </is>
      </c>
      <c r="V196" s="5" t="inlineStr">
        <is>
          <t/>
        </is>
      </c>
      <c r="W196" s="5" t="inlineStr">
        <is>
          <t/>
        </is>
      </c>
      <c r="X196" s="5" t="inlineStr">
        <is>
          <t/>
        </is>
      </c>
      <c r="Y196" s="5" t="inlineStr">
        <is>
          <t/>
        </is>
      </c>
      <c r="AB196" s="5" t="inlineStr">
        <is>
          <t/>
        </is>
      </c>
      <c r="AC196" s="5" t="inlineStr">
        <is>
          <t/>
        </is>
      </c>
      <c r="AE196" s="5" t="s">
        <v>58</v>
      </c>
      <c r="AF196" s="5" t="s">
        <v>59</v>
      </c>
    </row>
    <row r="197" s="5" customFormat="true" ht="12.8" hidden="false" customHeight="false" outlineLevel="0" collapsed="false">
      <c r="A197" s="5" t="inlineStr">
        <is>
          <t>16-Nov-15</t>
        </is>
      </c>
      <c r="B197" s="5" t="inlineStr">
        <is>
          <t>EMT2959</t>
        </is>
      </c>
      <c r="C197" s="5" t="inlineStr">
        <is>
          <t>6th Global Forum on Incontinence</t>
        </is>
      </c>
      <c r="D197" s="5" t="inlineStr">
        <is>
          <t>19-Apr-16</t>
        </is>
      </c>
      <c r="E197" s="5" t="inlineStr">
        <is>
          <t>20-Apr-16</t>
        </is>
      </c>
      <c r="F197" s="5" t="inlineStr">
        <is>
          <t>Berlin</t>
        </is>
      </c>
      <c r="G197" s="5" t="inlineStr">
        <is>
          <t>Germany</t>
        </is>
      </c>
      <c r="H197" s="5" t="inlineStr">
        <is>
          <t>yes</t>
        </is>
      </c>
      <c r="I197" s="5" t="inlineStr">
        <is>
          <t>Nicole Huige</t>
        </is>
      </c>
      <c r="J197" s="5" t="inlineStr">
        <is>
          <t>nicole.huige@sca.com</t>
        </is>
      </c>
      <c r="K197" s="5" t="inlineStr">
        <is>
          <t>Congress organiser</t>
        </is>
      </c>
      <c r="L197" s="5" t="inlineStr">
        <is>
          <t>nicole.huige@sca.com</t>
        </is>
      </c>
      <c r="N197" s="5" t="inlineStr">
        <is>
          <t>To be reviewed</t>
        </is>
      </c>
      <c r="O197" s="5" t="inlineStr">
        <is>
          <t>To be reviewed</t>
        </is>
      </c>
      <c r="P197" s="5" t="inlineStr">
        <is>
          <t>To be reviewed</t>
        </is>
      </c>
      <c r="Q197" s="5" t="inlineStr">
        <is>
          <t>To be reviewed</t>
        </is>
      </c>
      <c r="R197" s="5" t="inlineStr">
        <is>
          <t>To be reviewed</t>
        </is>
      </c>
      <c r="S197" s="5" t="inlineStr">
        <is>
          <t>To be reviewed</t>
        </is>
      </c>
      <c r="U197" s="5" t="inlineStr">
        <is>
          <t>To be reviewed</t>
        </is>
      </c>
      <c r="V197" s="5" t="inlineStr">
        <is>
          <t/>
        </is>
      </c>
      <c r="W197" s="5" t="inlineStr">
        <is>
          <t/>
        </is>
      </c>
      <c r="X197" s="5" t="inlineStr">
        <is>
          <t/>
        </is>
      </c>
      <c r="Y197" s="5" t="inlineStr">
        <is>
          <t/>
        </is>
      </c>
      <c r="AB197" s="5" t="inlineStr">
        <is>
          <t/>
        </is>
      </c>
      <c r="AC197" s="5" t="inlineStr">
        <is>
          <t/>
        </is>
      </c>
      <c r="AE197" s="5" t="s">
        <v>58</v>
      </c>
      <c r="AF197" s="5" t="s">
        <v>59</v>
      </c>
    </row>
    <row r="198" s="5" customFormat="true" ht="12.8" hidden="false" customHeight="false" outlineLevel="0" collapsed="false">
      <c r="A198" s="5" t="inlineStr">
        <is>
          <t>16-Nov-15</t>
        </is>
      </c>
      <c r="B198" s="5" t="inlineStr">
        <is>
          <t>EMT2956</t>
        </is>
      </c>
      <c r="C198" s="5" t="inlineStr">
        <is>
          <t>Digestive Disease Week</t>
        </is>
      </c>
      <c r="D198" s="5" t="inlineStr">
        <is>
          <t>21-May-16</t>
        </is>
      </c>
      <c r="E198" s="5" t="inlineStr">
        <is>
          <t>24-May-16</t>
        </is>
      </c>
      <c r="F198" s="5" t="inlineStr">
        <is>
          <t>San Diego</t>
        </is>
      </c>
      <c r="G198" s="5" t="inlineStr">
        <is>
          <t>United States</t>
        </is>
      </c>
      <c r="H198" s="5" t="inlineStr">
        <is>
          <t>yes</t>
        </is>
      </c>
      <c r="I198" s="5" t="inlineStr">
        <is>
          <t>Andrea Lojikova</t>
        </is>
      </c>
      <c r="J198" s="5" t="inlineStr">
        <is>
          <t>andrea.lojikova@bsci.com</t>
        </is>
      </c>
      <c r="K198" s="5" t="inlineStr">
        <is>
          <t>Congress organiser</t>
        </is>
      </c>
      <c r="L198" s="5" t="inlineStr">
        <is>
          <t>andrea.lojikova@bsci.com</t>
        </is>
      </c>
      <c r="N198" s="5" t="inlineStr">
        <is>
          <t>To be reviewed</t>
        </is>
      </c>
      <c r="O198" s="5" t="inlineStr">
        <is>
          <t>To be reviewed</t>
        </is>
      </c>
      <c r="P198" s="5" t="inlineStr">
        <is>
          <t>To be reviewed</t>
        </is>
      </c>
      <c r="Q198" s="5" t="inlineStr">
        <is>
          <t>To be reviewed</t>
        </is>
      </c>
      <c r="R198" s="5" t="inlineStr">
        <is>
          <t>To be reviewed</t>
        </is>
      </c>
      <c r="S198" s="5" t="inlineStr">
        <is>
          <t>To be reviewed</t>
        </is>
      </c>
      <c r="U198" s="5" t="inlineStr">
        <is>
          <t>To be reviewed</t>
        </is>
      </c>
      <c r="V198" s="5" t="inlineStr">
        <is>
          <t/>
        </is>
      </c>
      <c r="W198" s="5" t="inlineStr">
        <is>
          <t/>
        </is>
      </c>
      <c r="X198" s="5" t="inlineStr">
        <is>
          <t/>
        </is>
      </c>
      <c r="Y198" s="5" t="inlineStr">
        <is>
          <t/>
        </is>
      </c>
      <c r="AB198" s="5" t="inlineStr">
        <is>
          <t/>
        </is>
      </c>
      <c r="AC198" s="5" t="inlineStr">
        <is>
          <t/>
        </is>
      </c>
      <c r="AE198" s="5" t="s">
        <v>58</v>
      </c>
      <c r="AF198" s="5" t="s">
        <v>59</v>
      </c>
    </row>
    <row r="199" s="5" customFormat="true" ht="12.8" hidden="false" customHeight="false" outlineLevel="0" collapsed="false">
      <c r="A199" s="5" t="inlineStr">
        <is>
          <t>16-Nov-15</t>
        </is>
      </c>
      <c r="B199" s="5" t="inlineStr">
        <is>
          <t>EMT2955</t>
        </is>
      </c>
      <c r="C199" s="5" t="inlineStr">
        <is>
          <t>12th World Congress of the Onternational Hepato-Pancerato Billary Association</t>
        </is>
      </c>
      <c r="D199" s="5" t="inlineStr">
        <is>
          <t>20-Apr-16</t>
        </is>
      </c>
      <c r="E199" s="5" t="inlineStr">
        <is>
          <t>23-Apr-16</t>
        </is>
      </c>
      <c r="F199" s="5" t="inlineStr">
        <is>
          <t>Sao Paulo</t>
        </is>
      </c>
      <c r="G199" s="5" t="inlineStr">
        <is>
          <t>Brazil</t>
        </is>
      </c>
      <c r="H199" s="5" t="inlineStr">
        <is>
          <t>yes</t>
        </is>
      </c>
      <c r="I199" s="5" t="inlineStr">
        <is>
          <t>sara rifai</t>
        </is>
      </c>
      <c r="J199" s="5" t="inlineStr">
        <is>
          <t>sara.rifai@medtronic.com</t>
        </is>
      </c>
      <c r="K199" s="5" t="inlineStr">
        <is>
          <t>Eucomed corporate member</t>
        </is>
      </c>
      <c r="L199" s="5" t="inlineStr">
        <is>
          <t>ihpba2016@fernandapresteseventos.com.br</t>
        </is>
      </c>
      <c r="N199" s="5" t="inlineStr">
        <is>
          <t>To be reviewed</t>
        </is>
      </c>
      <c r="O199" s="5" t="inlineStr">
        <is>
          <t>To be reviewed</t>
        </is>
      </c>
      <c r="P199" s="5" t="inlineStr">
        <is>
          <t>To be reviewed</t>
        </is>
      </c>
      <c r="Q199" s="5" t="inlineStr">
        <is>
          <t>To be reviewed</t>
        </is>
      </c>
      <c r="R199" s="5" t="inlineStr">
        <is>
          <t>To be reviewed</t>
        </is>
      </c>
      <c r="S199" s="5" t="inlineStr">
        <is>
          <t>To be reviewed</t>
        </is>
      </c>
      <c r="U199" s="5" t="inlineStr">
        <is>
          <t>To be reviewed</t>
        </is>
      </c>
      <c r="V199" s="5" t="inlineStr">
        <is>
          <t/>
        </is>
      </c>
      <c r="W199" s="5" t="inlineStr">
        <is>
          <t/>
        </is>
      </c>
      <c r="X199" s="5" t="inlineStr">
        <is>
          <t/>
        </is>
      </c>
      <c r="Y199" s="5" t="inlineStr">
        <is>
          <t/>
        </is>
      </c>
      <c r="AB199" s="5" t="inlineStr">
        <is>
          <t/>
        </is>
      </c>
      <c r="AC199" s="5" t="inlineStr">
        <is>
          <t/>
        </is>
      </c>
      <c r="AE199" s="5" t="s">
        <v>58</v>
      </c>
      <c r="AF199" s="5" t="s">
        <v>59</v>
      </c>
    </row>
    <row r="200" s="5" customFormat="true" ht="12.8" hidden="false" customHeight="false" outlineLevel="0" collapsed="false">
      <c r="A200" s="5" t="inlineStr">
        <is>
          <t>16-Nov-15</t>
        </is>
      </c>
      <c r="B200" s="5" t="inlineStr">
        <is>
          <t>EMT2954</t>
        </is>
      </c>
      <c r="C200" s="5" t="inlineStr">
        <is>
          <t>The 13th International Dead Sea Symposium (IDSS) on Innovations in Cardiac Arrhythmias and Device Therapy</t>
        </is>
      </c>
      <c r="D200" s="5" t="inlineStr">
        <is>
          <t>06-Mar-16</t>
        </is>
      </c>
      <c r="E200" s="5" t="inlineStr">
        <is>
          <t>09-Mar-16</t>
        </is>
      </c>
      <c r="F200" s="5" t="inlineStr">
        <is>
          <t>Tel Aviv</t>
        </is>
      </c>
      <c r="G200" s="5" t="inlineStr">
        <is>
          <t>Israel</t>
        </is>
      </c>
      <c r="H200" s="5" t="inlineStr">
        <is>
          <t>yes</t>
        </is>
      </c>
      <c r="I200" s="5" t="inlineStr">
        <is>
          <t>Bea Haegeman</t>
        </is>
      </c>
      <c r="J200" s="5" t="inlineStr">
        <is>
          <t>bhaegema@its.jnj.com</t>
        </is>
      </c>
      <c r="K200" s="5" t="inlineStr">
        <is>
          <t>Eucomed corporate member</t>
        </is>
      </c>
      <c r="L200" s="5" t="inlineStr">
        <is>
          <t>idss@idss-ep.com</t>
        </is>
      </c>
      <c r="N200" s="5" t="inlineStr">
        <is>
          <t>To be reviewed</t>
        </is>
      </c>
      <c r="O200" s="5" t="inlineStr">
        <is>
          <t>To be reviewed</t>
        </is>
      </c>
      <c r="P200" s="5" t="inlineStr">
        <is>
          <t>To be reviewed</t>
        </is>
      </c>
      <c r="Q200" s="5" t="inlineStr">
        <is>
          <t>To be reviewed</t>
        </is>
      </c>
      <c r="R200" s="5" t="inlineStr">
        <is>
          <t>To be reviewed</t>
        </is>
      </c>
      <c r="S200" s="5" t="inlineStr">
        <is>
          <t>To be reviewed</t>
        </is>
      </c>
      <c r="U200" s="5" t="inlineStr">
        <is>
          <t>To be reviewed</t>
        </is>
      </c>
      <c r="V200" s="5" t="inlineStr">
        <is>
          <t/>
        </is>
      </c>
      <c r="W200" s="5" t="inlineStr">
        <is>
          <t/>
        </is>
      </c>
      <c r="X200" s="5" t="inlineStr">
        <is>
          <t/>
        </is>
      </c>
      <c r="Y200" s="5" t="inlineStr">
        <is>
          <t/>
        </is>
      </c>
      <c r="AB200" s="5" t="inlineStr">
        <is>
          <t/>
        </is>
      </c>
      <c r="AC200" s="5" t="inlineStr">
        <is>
          <t/>
        </is>
      </c>
      <c r="AE200" s="5" t="s">
        <v>58</v>
      </c>
      <c r="AF200" s="5" t="s">
        <v>59</v>
      </c>
    </row>
    <row r="201" s="5" customFormat="true" ht="12.8" hidden="false" customHeight="false" outlineLevel="0" collapsed="false">
      <c r="A201" s="5" t="inlineStr">
        <is>
          <t>17-Nov-15</t>
        </is>
      </c>
      <c r="B201" s="5" t="inlineStr">
        <is>
          <t>EMT2953</t>
        </is>
      </c>
      <c r="C201" s="5" t="inlineStr">
        <is>
          <t>6th Annual case based approach to controversies in Cardiovascular Disease</t>
        </is>
      </c>
      <c r="D201" s="5" t="inlineStr">
        <is>
          <t>21-Apr-16</t>
        </is>
      </c>
      <c r="E201" s="5" t="inlineStr">
        <is>
          <t>23-Apr-16</t>
        </is>
      </c>
      <c r="F201" s="5" t="inlineStr">
        <is>
          <t>Dubai</t>
        </is>
      </c>
      <c r="G201" s="5" t="inlineStr">
        <is>
          <t>United Arab Emirates</t>
        </is>
      </c>
      <c r="H201" s="5" t="inlineStr">
        <is>
          <t>yes</t>
        </is>
      </c>
      <c r="I201" s="5" t="inlineStr">
        <is>
          <t>Matthew Hawa</t>
        </is>
      </c>
      <c r="J201" s="5" t="inlineStr">
        <is>
          <t>administrator@InfoPlusEvents.com</t>
        </is>
      </c>
      <c r="K201" s="5" t="inlineStr">
        <is>
          <t>Congress organiser</t>
        </is>
      </c>
      <c r="L201" s="5" t="inlineStr">
        <is>
          <t>Plus@InfoPlusEvents.com</t>
        </is>
      </c>
      <c r="N201" s="5" t="inlineStr">
        <is>
          <t>To be reviewed</t>
        </is>
      </c>
      <c r="O201" s="5" t="inlineStr">
        <is>
          <t>To be reviewed</t>
        </is>
      </c>
      <c r="P201" s="5" t="inlineStr">
        <is>
          <t>To be reviewed</t>
        </is>
      </c>
      <c r="Q201" s="5" t="inlineStr">
        <is>
          <t>To be reviewed</t>
        </is>
      </c>
      <c r="R201" s="5" t="inlineStr">
        <is>
          <t>To be reviewed</t>
        </is>
      </c>
      <c r="S201" s="5" t="inlineStr">
        <is>
          <t>To be reviewed</t>
        </is>
      </c>
      <c r="U201" s="5" t="inlineStr">
        <is>
          <t>To be reviewed</t>
        </is>
      </c>
      <c r="V201" s="5" t="inlineStr">
        <is>
          <t/>
        </is>
      </c>
      <c r="W201" s="5" t="inlineStr">
        <is>
          <t/>
        </is>
      </c>
      <c r="X201" s="5" t="inlineStr">
        <is>
          <t/>
        </is>
      </c>
      <c r="Y201" s="5" t="inlineStr">
        <is>
          <t/>
        </is>
      </c>
      <c r="AB201" s="5" t="inlineStr">
        <is>
          <t/>
        </is>
      </c>
      <c r="AC201" s="5" t="inlineStr">
        <is>
          <t/>
        </is>
      </c>
      <c r="AE201" s="5" t="s">
        <v>58</v>
      </c>
      <c r="AF201" s="5" t="s">
        <v>59</v>
      </c>
    </row>
    <row r="202" s="5" customFormat="true" ht="12.8" hidden="false" customHeight="false" outlineLevel="0" collapsed="false">
      <c r="A202" s="5" t="inlineStr">
        <is>
          <t>17-Nov-15</t>
        </is>
      </c>
      <c r="B202" s="5" t="inlineStr">
        <is>
          <t>EMT2952</t>
        </is>
      </c>
      <c r="C202" s="5" t="inlineStr">
        <is>
          <t>4th Emirates Orthopedic Congress</t>
        </is>
      </c>
      <c r="D202" s="5" t="inlineStr">
        <is>
          <t>21-Apr-16</t>
        </is>
      </c>
      <c r="E202" s="5" t="inlineStr">
        <is>
          <t>23-Apr-16</t>
        </is>
      </c>
      <c r="F202" s="5" t="inlineStr">
        <is>
          <t>Dubai</t>
        </is>
      </c>
      <c r="G202" s="5" t="inlineStr">
        <is>
          <t>United Arab Emirates</t>
        </is>
      </c>
      <c r="H202" s="5" t="inlineStr">
        <is>
          <t>yes</t>
        </is>
      </c>
      <c r="I202" s="5" t="inlineStr">
        <is>
          <t>Matthew Hawa</t>
        </is>
      </c>
      <c r="J202" s="5" t="inlineStr">
        <is>
          <t>administrator@InfoPlusEvents.com</t>
        </is>
      </c>
      <c r="K202" s="5" t="inlineStr">
        <is>
          <t>Congress organiser</t>
        </is>
      </c>
      <c r="L202" s="5" t="inlineStr">
        <is>
          <t>Plus@InfoPlusEvents.com</t>
        </is>
      </c>
      <c r="N202" s="5" t="inlineStr">
        <is>
          <t>To be reviewed</t>
        </is>
      </c>
      <c r="O202" s="5" t="inlineStr">
        <is>
          <t>To be reviewed</t>
        </is>
      </c>
      <c r="P202" s="5" t="inlineStr">
        <is>
          <t>To be reviewed</t>
        </is>
      </c>
      <c r="Q202" s="5" t="inlineStr">
        <is>
          <t>To be reviewed</t>
        </is>
      </c>
      <c r="R202" s="5" t="inlineStr">
        <is>
          <t>To be reviewed</t>
        </is>
      </c>
      <c r="S202" s="5" t="inlineStr">
        <is>
          <t>To be reviewed</t>
        </is>
      </c>
      <c r="U202" s="5" t="inlineStr">
        <is>
          <t>To be reviewed</t>
        </is>
      </c>
      <c r="V202" s="5" t="inlineStr">
        <is>
          <t/>
        </is>
      </c>
      <c r="W202" s="5" t="inlineStr">
        <is>
          <t/>
        </is>
      </c>
      <c r="X202" s="5" t="inlineStr">
        <is>
          <t/>
        </is>
      </c>
      <c r="Y202" s="5" t="inlineStr">
        <is>
          <t/>
        </is>
      </c>
      <c r="AB202" s="5" t="inlineStr">
        <is>
          <t/>
        </is>
      </c>
      <c r="AC202" s="5" t="inlineStr">
        <is>
          <t/>
        </is>
      </c>
      <c r="AE202" s="5" t="s">
        <v>58</v>
      </c>
      <c r="AF202" s="5" t="s">
        <v>59</v>
      </c>
    </row>
    <row r="203" s="5" customFormat="true" ht="12.8" hidden="false" customHeight="false" outlineLevel="0" collapsed="false">
      <c r="A203" s="5" t="inlineStr">
        <is>
          <t>17-Nov-15</t>
        </is>
      </c>
      <c r="B203" s="5" t="inlineStr">
        <is>
          <t>EMT2950</t>
        </is>
      </c>
      <c r="C203" s="5" t="inlineStr">
        <is>
          <t>12th Emirates Critical Care Conference</t>
        </is>
      </c>
      <c r="D203" s="5" t="inlineStr">
        <is>
          <t>07-Apr-16</t>
        </is>
      </c>
      <c r="E203" s="5" t="inlineStr">
        <is>
          <t>09-Apr-16</t>
        </is>
      </c>
      <c r="F203" s="5" t="inlineStr">
        <is>
          <t>Dubai</t>
        </is>
      </c>
      <c r="G203" s="5" t="inlineStr">
        <is>
          <t>United Arab Emirates</t>
        </is>
      </c>
      <c r="H203" s="5" t="inlineStr">
        <is>
          <t>yes</t>
        </is>
      </c>
      <c r="I203" s="5" t="inlineStr">
        <is>
          <t>Matthew Hawa</t>
        </is>
      </c>
      <c r="J203" s="5" t="inlineStr">
        <is>
          <t>administrator@InfoPlusEvents.com</t>
        </is>
      </c>
      <c r="K203" s="5" t="inlineStr">
        <is>
          <t>Congress organiser</t>
        </is>
      </c>
      <c r="L203" s="5" t="inlineStr">
        <is>
          <t>Plus@InfoPlusEvents.com</t>
        </is>
      </c>
      <c r="N203" s="5" t="inlineStr">
        <is>
          <t>To be reviewed</t>
        </is>
      </c>
      <c r="O203" s="5" t="inlineStr">
        <is>
          <t>To be reviewed</t>
        </is>
      </c>
      <c r="P203" s="5" t="inlineStr">
        <is>
          <t>To be reviewed</t>
        </is>
      </c>
      <c r="Q203" s="5" t="inlineStr">
        <is>
          <t>To be reviewed</t>
        </is>
      </c>
      <c r="R203" s="5" t="inlineStr">
        <is>
          <t>To be reviewed</t>
        </is>
      </c>
      <c r="S203" s="5" t="inlineStr">
        <is>
          <t>To be reviewed</t>
        </is>
      </c>
      <c r="U203" s="5" t="inlineStr">
        <is>
          <t>To be reviewed</t>
        </is>
      </c>
      <c r="V203" s="5" t="inlineStr">
        <is>
          <t/>
        </is>
      </c>
      <c r="W203" s="5" t="inlineStr">
        <is>
          <t/>
        </is>
      </c>
      <c r="X203" s="5" t="inlineStr">
        <is>
          <t/>
        </is>
      </c>
      <c r="Y203" s="5" t="inlineStr">
        <is>
          <t/>
        </is>
      </c>
      <c r="AB203" s="5" t="inlineStr">
        <is>
          <t/>
        </is>
      </c>
      <c r="AC203" s="5" t="inlineStr">
        <is>
          <t/>
        </is>
      </c>
      <c r="AE203" s="5" t="s">
        <v>58</v>
      </c>
      <c r="AF203" s="5" t="s">
        <v>59</v>
      </c>
    </row>
    <row r="204" s="5" customFormat="true" ht="12.8" hidden="false" customHeight="false" outlineLevel="0" collapsed="false">
      <c r="A204" s="5" t="inlineStr">
        <is>
          <t>14-Nov-15</t>
        </is>
      </c>
      <c r="B204" s="5" t="inlineStr">
        <is>
          <t>EMT2948</t>
        </is>
      </c>
      <c r="C204" s="5" t="inlineStr">
        <is>
          <t>THE Partial Knee Meeting 2016</t>
        </is>
      </c>
      <c r="D204" s="5" t="inlineStr">
        <is>
          <t>17-Mar-16</t>
        </is>
      </c>
      <c r="E204" s="5" t="inlineStr">
        <is>
          <t>18-Mar-16</t>
        </is>
      </c>
      <c r="F204" s="5" t="inlineStr">
        <is>
          <t>Knokke</t>
        </is>
      </c>
      <c r="G204" s="5" t="inlineStr">
        <is>
          <t>Belgium</t>
        </is>
      </c>
      <c r="H204" s="5" t="inlineStr">
        <is>
          <t>yes</t>
        </is>
      </c>
      <c r="I204" s="5" t="inlineStr">
        <is>
          <t>Emmanuel Thienpont</t>
        </is>
      </c>
      <c r="J204" s="5" t="inlineStr">
        <is>
          <t>ethienpont@yahoo.com</t>
        </is>
      </c>
      <c r="K204" s="5" t="inlineStr">
        <is>
          <t>Scientific society</t>
        </is>
      </c>
      <c r="L204" s="5" t="inlineStr">
        <is>
          <t>ethienpont@yahoo.com</t>
        </is>
      </c>
      <c r="N204" s="5" t="inlineStr">
        <is>
          <t>To be reviewed</t>
        </is>
      </c>
      <c r="O204" s="5" t="inlineStr">
        <is>
          <t>To be reviewed</t>
        </is>
      </c>
      <c r="P204" s="5" t="inlineStr">
        <is>
          <t>To be reviewed</t>
        </is>
      </c>
      <c r="Q204" s="5" t="inlineStr">
        <is>
          <t>To be reviewed</t>
        </is>
      </c>
      <c r="R204" s="5" t="inlineStr">
        <is>
          <t>To be reviewed</t>
        </is>
      </c>
      <c r="S204" s="5" t="inlineStr">
        <is>
          <t>To be reviewed</t>
        </is>
      </c>
      <c r="U204" s="5" t="inlineStr">
        <is>
          <t>To be reviewed</t>
        </is>
      </c>
      <c r="V204" s="5" t="inlineStr">
        <is>
          <t/>
        </is>
      </c>
      <c r="W204" s="5" t="inlineStr">
        <is>
          <t/>
        </is>
      </c>
      <c r="X204" s="5" t="inlineStr">
        <is>
          <t/>
        </is>
      </c>
      <c r="Y204" s="5" t="inlineStr">
        <is>
          <t/>
        </is>
      </c>
      <c r="AB204" s="5" t="inlineStr">
        <is>
          <t/>
        </is>
      </c>
      <c r="AC204" s="5" t="inlineStr">
        <is>
          <t/>
        </is>
      </c>
      <c r="AE204" s="5" t="s">
        <v>58</v>
      </c>
      <c r="AF204" s="5" t="s">
        <v>59</v>
      </c>
    </row>
    <row r="205" s="5" customFormat="true" ht="12.8" hidden="false" customHeight="false" outlineLevel="0" collapsed="false">
      <c r="A205" s="5" t="inlineStr">
        <is>
          <t>05-Nov-15</t>
        </is>
      </c>
      <c r="B205" s="5" t="inlineStr">
        <is>
          <t>EMT2947</t>
        </is>
      </c>
      <c r="C205" s="5" t="inlineStr">
        <is>
          <t>Munich Rhinoplasty 2016</t>
        </is>
      </c>
      <c r="D205" s="5" t="inlineStr">
        <is>
          <t>18-Feb-16</t>
        </is>
      </c>
      <c r="E205" s="5" t="inlineStr">
        <is>
          <t>20-Feb-16</t>
        </is>
      </c>
      <c r="F205" s="5" t="inlineStr">
        <is>
          <t>Munich</t>
        </is>
      </c>
      <c r="G205" s="5" t="inlineStr">
        <is>
          <t>Germany</t>
        </is>
      </c>
      <c r="H205" s="5" t="inlineStr">
        <is>
          <t>yes</t>
        </is>
      </c>
      <c r="I205" s="5" t="inlineStr">
        <is>
          <t>Joanna Wabiszewska</t>
        </is>
      </c>
      <c r="J205" s="5" t="inlineStr">
        <is>
          <t>joanna.wabiszewska@gmail.com</t>
        </is>
      </c>
      <c r="K205" s="5" t="inlineStr">
        <is>
          <t>Eucomed corporate member</t>
        </is>
      </c>
      <c r="L205" s="5" t="inlineStr">
        <is>
          <t>info@orl-muenchen.de</t>
        </is>
      </c>
      <c r="N205" s="5" t="inlineStr">
        <is>
          <t>To be reviewed</t>
        </is>
      </c>
      <c r="O205" s="5" t="inlineStr">
        <is>
          <t>To be reviewed</t>
        </is>
      </c>
      <c r="P205" s="5" t="inlineStr">
        <is>
          <t>To be reviewed</t>
        </is>
      </c>
      <c r="Q205" s="5" t="inlineStr">
        <is>
          <t>To be reviewed</t>
        </is>
      </c>
      <c r="R205" s="5" t="inlineStr">
        <is>
          <t>To be reviewed</t>
        </is>
      </c>
      <c r="S205" s="5" t="inlineStr">
        <is>
          <t>To be reviewed</t>
        </is>
      </c>
      <c r="U205" s="5" t="inlineStr">
        <is>
          <t>To be reviewed</t>
        </is>
      </c>
      <c r="V205" s="5" t="inlineStr">
        <is>
          <t/>
        </is>
      </c>
      <c r="W205" s="5" t="inlineStr">
        <is>
          <t/>
        </is>
      </c>
      <c r="X205" s="5" t="inlineStr">
        <is>
          <t/>
        </is>
      </c>
      <c r="Y205" s="5" t="inlineStr">
        <is>
          <t/>
        </is>
      </c>
      <c r="AB205" s="5" t="inlineStr">
        <is>
          <t/>
        </is>
      </c>
      <c r="AC205" s="5" t="inlineStr">
        <is>
          <t/>
        </is>
      </c>
      <c r="AE205" s="5" t="s">
        <v>58</v>
      </c>
      <c r="AF205" s="5" t="s">
        <v>59</v>
      </c>
    </row>
    <row r="206" s="5" customFormat="true" ht="12.8" hidden="false" customHeight="false" outlineLevel="0" collapsed="false">
      <c r="A206" s="5" t="inlineStr">
        <is>
          <t>05-Nov-15</t>
        </is>
      </c>
      <c r="B206" s="5" t="inlineStr">
        <is>
          <t>EMT2946</t>
        </is>
      </c>
      <c r="C206" s="5" t="inlineStr">
        <is>
          <t>1st German Brazilian Aesthetic Meeting "Surf and Curve" Munich</t>
        </is>
      </c>
      <c r="D206" s="5" t="inlineStr">
        <is>
          <t>21-Apr-16</t>
        </is>
      </c>
      <c r="E206" s="5" t="inlineStr">
        <is>
          <t>24-Apr-16</t>
        </is>
      </c>
      <c r="F206" s="5" t="inlineStr">
        <is>
          <t>D-80331 MÃ¼nchen</t>
        </is>
      </c>
      <c r="G206" s="5" t="inlineStr">
        <is>
          <t>Germany</t>
        </is>
      </c>
      <c r="H206" s="5" t="inlineStr">
        <is>
          <t>yes</t>
        </is>
      </c>
      <c r="I206" s="5" t="inlineStr">
        <is>
          <t>Marina Sobolewski</t>
        </is>
      </c>
      <c r="J206" s="5" t="inlineStr">
        <is>
          <t>msobolew@its.jnj.com</t>
        </is>
      </c>
      <c r="K206" s="5" t="inlineStr">
        <is>
          <t>Eucomed corporate member</t>
        </is>
      </c>
      <c r="L206" s="5" t="inlineStr">
        <is>
          <t>congress@bb-mc.com</t>
        </is>
      </c>
      <c r="N206" s="5" t="inlineStr">
        <is>
          <t>To be reviewed</t>
        </is>
      </c>
      <c r="O206" s="5" t="inlineStr">
        <is>
          <t>To be reviewed</t>
        </is>
      </c>
      <c r="P206" s="5" t="inlineStr">
        <is>
          <t>To be reviewed</t>
        </is>
      </c>
      <c r="Q206" s="5" t="inlineStr">
        <is>
          <t>To be reviewed</t>
        </is>
      </c>
      <c r="R206" s="5" t="inlineStr">
        <is>
          <t>To be reviewed</t>
        </is>
      </c>
      <c r="S206" s="5" t="inlineStr">
        <is>
          <t>To be reviewed</t>
        </is>
      </c>
      <c r="U206" s="5" t="inlineStr">
        <is>
          <t>To be reviewed</t>
        </is>
      </c>
      <c r="V206" s="5" t="inlineStr">
        <is>
          <t/>
        </is>
      </c>
      <c r="W206" s="5" t="inlineStr">
        <is>
          <t/>
        </is>
      </c>
      <c r="X206" s="5" t="inlineStr">
        <is>
          <t/>
        </is>
      </c>
      <c r="Y206" s="5" t="inlineStr">
        <is>
          <t/>
        </is>
      </c>
      <c r="AB206" s="5" t="inlineStr">
        <is>
          <t/>
        </is>
      </c>
      <c r="AC206" s="5" t="inlineStr">
        <is>
          <t/>
        </is>
      </c>
      <c r="AE206" s="5" t="s">
        <v>58</v>
      </c>
      <c r="AF206" s="5" t="s">
        <v>59</v>
      </c>
    </row>
    <row r="207" s="5" customFormat="true" ht="12.8" hidden="false" customHeight="false" outlineLevel="0" collapsed="false">
      <c r="A207" s="5" t="inlineStr">
        <is>
          <t>05-Nov-15</t>
        </is>
      </c>
      <c r="B207" s="5" t="inlineStr">
        <is>
          <t>EMT2945</t>
        </is>
      </c>
      <c r="C207" s="5" t="inlineStr">
        <is>
          <t>Surgery of the Laryngotracheal Junction</t>
        </is>
      </c>
      <c r="D207" s="5" t="inlineStr">
        <is>
          <t>24-Feb-16</t>
        </is>
      </c>
      <c r="E207" s="5" t="inlineStr">
        <is>
          <t>26-Feb-16</t>
        </is>
      </c>
      <c r="F207" s="5" t="inlineStr">
        <is>
          <t>Stuttgart</t>
        </is>
      </c>
      <c r="G207" s="5" t="inlineStr">
        <is>
          <t>Germany</t>
        </is>
      </c>
      <c r="H207" s="5" t="inlineStr">
        <is>
          <t>yes</t>
        </is>
      </c>
      <c r="I207" s="5" t="inlineStr">
        <is>
          <t>Joanna Wabiszewska</t>
        </is>
      </c>
      <c r="J207" s="5" t="inlineStr">
        <is>
          <t>joanna.wabiszewska@gmail.com</t>
        </is>
      </c>
      <c r="K207" s="5" t="inlineStr">
        <is>
          <t>Eucomed corporate member</t>
        </is>
      </c>
      <c r="L207" s="5" t="inlineStr">
        <is>
          <t>c.koelmel@klinikum-stuttgart.de</t>
        </is>
      </c>
      <c r="N207" s="5" t="inlineStr">
        <is>
          <t>To be reviewed</t>
        </is>
      </c>
      <c r="O207" s="5" t="inlineStr">
        <is>
          <t>To be reviewed</t>
        </is>
      </c>
      <c r="P207" s="5" t="inlineStr">
        <is>
          <t>To be reviewed</t>
        </is>
      </c>
      <c r="Q207" s="5" t="inlineStr">
        <is>
          <t>To be reviewed</t>
        </is>
      </c>
      <c r="R207" s="5" t="inlineStr">
        <is>
          <t>To be reviewed</t>
        </is>
      </c>
      <c r="S207" s="5" t="inlineStr">
        <is>
          <t>To be reviewed</t>
        </is>
      </c>
      <c r="U207" s="5" t="inlineStr">
        <is>
          <t>To be reviewed</t>
        </is>
      </c>
      <c r="V207" s="5" t="inlineStr">
        <is>
          <t/>
        </is>
      </c>
      <c r="W207" s="5" t="inlineStr">
        <is>
          <t/>
        </is>
      </c>
      <c r="X207" s="5" t="inlineStr">
        <is>
          <t/>
        </is>
      </c>
      <c r="Y207" s="5" t="inlineStr">
        <is>
          <t/>
        </is>
      </c>
      <c r="AB207" s="5" t="inlineStr">
        <is>
          <t/>
        </is>
      </c>
      <c r="AC207" s="5" t="inlineStr">
        <is>
          <t/>
        </is>
      </c>
      <c r="AE207" s="5" t="s">
        <v>58</v>
      </c>
      <c r="AF207" s="5" t="s">
        <v>59</v>
      </c>
    </row>
    <row r="208" s="5" customFormat="true" ht="12.8" hidden="false" customHeight="false" outlineLevel="0" collapsed="false">
      <c r="A208" s="5" t="inlineStr">
        <is>
          <t>05-Nov-15</t>
        </is>
      </c>
      <c r="B208" s="5" t="inlineStr">
        <is>
          <t>EMT2944</t>
        </is>
      </c>
      <c r="C208" s="5" t="inlineStr">
        <is>
          <t>8th Conference on ADVANCES IN DIABETES AND INSULIN THERAPY 2016</t>
        </is>
      </c>
      <c r="D208" s="5" t="inlineStr">
        <is>
          <t>21-Apr-16</t>
        </is>
      </c>
      <c r="E208" s="5" t="inlineStr">
        <is>
          <t>23-Apr-16</t>
        </is>
      </c>
      <c r="F208" s="5" t="inlineStr">
        <is>
          <t>Dubrovnik</t>
        </is>
      </c>
      <c r="G208" s="5" t="inlineStr">
        <is>
          <t>Croatia</t>
        </is>
      </c>
      <c r="H208" s="5" t="inlineStr">
        <is>
          <t>yes</t>
        </is>
      </c>
      <c r="I208" s="5" t="inlineStr">
        <is>
          <t>Alexandra Vitiello</t>
        </is>
      </c>
      <c r="J208" s="5" t="inlineStr">
        <is>
          <t>alexandra.vitiello@medtronic.com</t>
        </is>
      </c>
      <c r="K208" s="5" t="inlineStr">
        <is>
          <t>Eucomed corporate member</t>
        </is>
      </c>
      <c r="L208" s="5" t="inlineStr">
        <is>
          <t>ubol@adit-conf.org</t>
        </is>
      </c>
      <c r="N208" s="5" t="inlineStr">
        <is>
          <t>To be reviewed</t>
        </is>
      </c>
      <c r="O208" s="5" t="inlineStr">
        <is>
          <t>To be reviewed</t>
        </is>
      </c>
      <c r="P208" s="5" t="inlineStr">
        <is>
          <t>To be reviewed</t>
        </is>
      </c>
      <c r="Q208" s="5" t="inlineStr">
        <is>
          <t>To be reviewed</t>
        </is>
      </c>
      <c r="R208" s="5" t="inlineStr">
        <is>
          <t>To be reviewed</t>
        </is>
      </c>
      <c r="S208" s="5" t="inlineStr">
        <is>
          <t>To be reviewed</t>
        </is>
      </c>
      <c r="U208" s="5" t="inlineStr">
        <is>
          <t>To be reviewed</t>
        </is>
      </c>
      <c r="V208" s="5" t="inlineStr">
        <is>
          <t/>
        </is>
      </c>
      <c r="W208" s="5" t="inlineStr">
        <is>
          <t/>
        </is>
      </c>
      <c r="X208" s="5" t="inlineStr">
        <is>
          <t/>
        </is>
      </c>
      <c r="Y208" s="5" t="inlineStr">
        <is>
          <t/>
        </is>
      </c>
      <c r="AB208" s="5" t="inlineStr">
        <is>
          <t/>
        </is>
      </c>
      <c r="AC208" s="5" t="inlineStr">
        <is>
          <t/>
        </is>
      </c>
      <c r="AE208" s="5" t="s">
        <v>58</v>
      </c>
      <c r="AF208" s="5" t="s">
        <v>59</v>
      </c>
    </row>
    <row r="209" s="5" customFormat="true" ht="12.8" hidden="false" customHeight="false" outlineLevel="0" collapsed="false">
      <c r="A209" s="5" t="inlineStr">
        <is>
          <t>05-Nov-15</t>
        </is>
      </c>
      <c r="B209" s="5" t="inlineStr">
        <is>
          <t>EMT2943</t>
        </is>
      </c>
      <c r="C209" s="5" t="inlineStr">
        <is>
          <t>26th Regional Congress of the ISBT in Bali, Indonesia</t>
        </is>
      </c>
      <c r="D209" s="5" t="inlineStr">
        <is>
          <t>14-Nov-15</t>
        </is>
      </c>
      <c r="E209" s="5" t="inlineStr">
        <is>
          <t>16-Nov-15</t>
        </is>
      </c>
      <c r="F209" s="5" t="inlineStr">
        <is>
          <t>Bali</t>
        </is>
      </c>
      <c r="G209" s="5" t="inlineStr">
        <is>
          <t>Indonesia</t>
        </is>
      </c>
      <c r="H209" s="5" t="inlineStr">
        <is>
          <t>yes</t>
        </is>
      </c>
      <c r="I209" s="5" t="inlineStr">
        <is>
          <t>Mahdi Saifi</t>
        </is>
      </c>
      <c r="J209" s="5" t="inlineStr">
        <is>
          <t>mahdi.al-saifi@abbott.com</t>
        </is>
      </c>
      <c r="K209" s="5" t="inlineStr">
        <is>
          <t>Eucomed corporate member</t>
        </is>
      </c>
      <c r="L209" s="5" t="inlineStr">
        <is>
          <t>Indonesia@isbtweb.org</t>
        </is>
      </c>
      <c r="N209" s="5" t="inlineStr">
        <is>
          <t>To be reviewed</t>
        </is>
      </c>
      <c r="O209" s="5" t="inlineStr">
        <is>
          <t>To be reviewed</t>
        </is>
      </c>
      <c r="P209" s="5" t="inlineStr">
        <is>
          <t>To be reviewed</t>
        </is>
      </c>
      <c r="Q209" s="5" t="inlineStr">
        <is>
          <t>To be reviewed</t>
        </is>
      </c>
      <c r="R209" s="5" t="inlineStr">
        <is>
          <t>To be reviewed</t>
        </is>
      </c>
      <c r="S209" s="5" t="inlineStr">
        <is>
          <t>To be reviewed</t>
        </is>
      </c>
      <c r="U209" s="5" t="inlineStr">
        <is>
          <t>To be reviewed</t>
        </is>
      </c>
      <c r="V209" s="5" t="inlineStr">
        <is>
          <t/>
        </is>
      </c>
      <c r="W209" s="5" t="inlineStr">
        <is>
          <t/>
        </is>
      </c>
      <c r="X209" s="5" t="inlineStr">
        <is>
          <t/>
        </is>
      </c>
      <c r="Y209" s="5" t="inlineStr">
        <is>
          <t/>
        </is>
      </c>
      <c r="AB209" s="5" t="inlineStr">
        <is>
          <t/>
        </is>
      </c>
      <c r="AC209" s="5" t="inlineStr">
        <is>
          <t/>
        </is>
      </c>
      <c r="AE209" s="5" t="s">
        <v>58</v>
      </c>
      <c r="AF209" s="5" t="s">
        <v>59</v>
      </c>
    </row>
    <row r="210" s="5" customFormat="true" ht="12.8" hidden="false" customHeight="false" outlineLevel="0" collapsed="false">
      <c r="A210" s="5" t="inlineStr">
        <is>
          <t>04-Nov-15</t>
        </is>
      </c>
      <c r="B210" s="5" t="inlineStr">
        <is>
          <t>EMT2942</t>
        </is>
      </c>
      <c r="C210" s="5" t="inlineStr">
        <is>
          <t>EACTS:  Fundamentals in Cardiac Surgery: Part I</t>
        </is>
      </c>
      <c r="D210" s="5" t="inlineStr">
        <is>
          <t>01-Feb-16</t>
        </is>
      </c>
      <c r="E210" s="5" t="inlineStr">
        <is>
          <t>05-Feb-16</t>
        </is>
      </c>
      <c r="F210" s="5" t="inlineStr">
        <is>
          <t>Windsor</t>
        </is>
      </c>
      <c r="G210" s="5" t="inlineStr">
        <is>
          <t>United Kingdom</t>
        </is>
      </c>
      <c r="H210" s="5" t="inlineStr">
        <is>
          <t>yes</t>
        </is>
      </c>
      <c r="I210" s="5" t="inlineStr">
        <is>
          <t>Joanna Wabiszewska</t>
        </is>
      </c>
      <c r="J210" s="5" t="inlineStr">
        <is>
          <t>joanna.wabiszewska@gmail.com</t>
        </is>
      </c>
      <c r="K210" s="5" t="inlineStr">
        <is>
          <t>Eucomed corporate member</t>
        </is>
      </c>
      <c r="L210" s="5" t="inlineStr">
        <is>
          <t>registration@eacts.co.uk</t>
        </is>
      </c>
      <c r="N210" s="5" t="inlineStr">
        <is>
          <t>To be reviewed</t>
        </is>
      </c>
      <c r="O210" s="5" t="inlineStr">
        <is>
          <t>To be reviewed</t>
        </is>
      </c>
      <c r="P210" s="5" t="inlineStr">
        <is>
          <t>To be reviewed</t>
        </is>
      </c>
      <c r="Q210" s="5" t="inlineStr">
        <is>
          <t>To be reviewed</t>
        </is>
      </c>
      <c r="R210" s="5" t="inlineStr">
        <is>
          <t>To be reviewed</t>
        </is>
      </c>
      <c r="S210" s="5" t="inlineStr">
        <is>
          <t>To be reviewed</t>
        </is>
      </c>
      <c r="U210" s="5" t="inlineStr">
        <is>
          <t>To be reviewed</t>
        </is>
      </c>
      <c r="V210" s="5" t="inlineStr">
        <is>
          <t/>
        </is>
      </c>
      <c r="W210" s="5" t="inlineStr">
        <is>
          <t/>
        </is>
      </c>
      <c r="X210" s="5" t="inlineStr">
        <is>
          <t/>
        </is>
      </c>
      <c r="Y210" s="5" t="inlineStr">
        <is>
          <t/>
        </is>
      </c>
      <c r="AB210" s="5" t="inlineStr">
        <is>
          <t/>
        </is>
      </c>
      <c r="AC210" s="5" t="inlineStr">
        <is>
          <t/>
        </is>
      </c>
      <c r="AE210" s="5" t="s">
        <v>58</v>
      </c>
      <c r="AF210" s="5" t="s">
        <v>59</v>
      </c>
    </row>
    <row r="211" s="5" customFormat="true" ht="12.8" hidden="false" customHeight="false" outlineLevel="0" collapsed="false">
      <c r="A211" s="5" t="inlineStr">
        <is>
          <t>04-Nov-15</t>
        </is>
      </c>
      <c r="B211" s="5" t="inlineStr">
        <is>
          <t>EMT2941</t>
        </is>
      </c>
      <c r="C211" s="5" t="inlineStr">
        <is>
          <t>Quality in Endoscopy ERCP &amp; EUS Symposium</t>
        </is>
      </c>
      <c r="D211" s="5" t="inlineStr">
        <is>
          <t>13-Nov-15</t>
        </is>
      </c>
      <c r="E211" s="5" t="inlineStr">
        <is>
          <t>14-Nov-15</t>
        </is>
      </c>
      <c r="F211" s="5" t="inlineStr">
        <is>
          <t>Budapest</t>
        </is>
      </c>
      <c r="G211" s="5" t="inlineStr">
        <is>
          <t>Hungary</t>
        </is>
      </c>
      <c r="H211" s="5" t="inlineStr">
        <is>
          <t>yes</t>
        </is>
      </c>
      <c r="I211" s="5" t="inlineStr">
        <is>
          <t>Natalia Stecka</t>
        </is>
      </c>
      <c r="J211" s="5" t="inlineStr">
        <is>
          <t>natalia.stecka@bsci.com</t>
        </is>
      </c>
      <c r="K211" s="5" t="inlineStr">
        <is>
          <t>Eucomed corporate member</t>
        </is>
      </c>
      <c r="L211" s="5" t="inlineStr">
        <is>
          <t>info@quality-in-endoscopy.org</t>
        </is>
      </c>
      <c r="N211" s="5" t="inlineStr">
        <is>
          <t>To be reviewed</t>
        </is>
      </c>
      <c r="O211" s="5" t="inlineStr">
        <is>
          <t>To be reviewed</t>
        </is>
      </c>
      <c r="P211" s="5" t="inlineStr">
        <is>
          <t>To be reviewed</t>
        </is>
      </c>
      <c r="Q211" s="5" t="inlineStr">
        <is>
          <t>To be reviewed</t>
        </is>
      </c>
      <c r="R211" s="5" t="inlineStr">
        <is>
          <t>To be reviewed</t>
        </is>
      </c>
      <c r="S211" s="5" t="inlineStr">
        <is>
          <t>To be reviewed</t>
        </is>
      </c>
      <c r="U211" s="5" t="inlineStr">
        <is>
          <t>To be reviewed</t>
        </is>
      </c>
      <c r="V211" s="5" t="inlineStr">
        <is>
          <t/>
        </is>
      </c>
      <c r="W211" s="5" t="inlineStr">
        <is>
          <t/>
        </is>
      </c>
      <c r="X211" s="5" t="inlineStr">
        <is>
          <t/>
        </is>
      </c>
      <c r="Y211" s="5" t="inlineStr">
        <is>
          <t/>
        </is>
      </c>
      <c r="AB211" s="5" t="inlineStr">
        <is>
          <t/>
        </is>
      </c>
      <c r="AC211" s="5" t="inlineStr">
        <is>
          <t/>
        </is>
      </c>
      <c r="AE211" s="5" t="s">
        <v>58</v>
      </c>
      <c r="AF211" s="5" t="s">
        <v>59</v>
      </c>
    </row>
    <row r="212" s="5" customFormat="true" ht="12.8" hidden="false" customHeight="false" outlineLevel="0" collapsed="false">
      <c r="A212" s="5" t="inlineStr">
        <is>
          <t>04-Nov-15</t>
        </is>
      </c>
      <c r="B212" s="5" t="inlineStr">
        <is>
          <t>EMT2939</t>
        </is>
      </c>
      <c r="C212" s="5" t="inlineStr">
        <is>
          <t>6th BOZNER SYMPOSIUM OF PLASTIC SURGERY </t>
        </is>
      </c>
      <c r="D212" s="5" t="inlineStr">
        <is>
          <t>15-Jan-16</t>
        </is>
      </c>
      <c r="E212" s="5" t="inlineStr">
        <is>
          <t>17-Jan-16</t>
        </is>
      </c>
      <c r="F212" s="5" t="inlineStr">
        <is>
          <t>Bozen (sÃ¼d tyrol)</t>
        </is>
      </c>
      <c r="G212" s="5" t="inlineStr">
        <is>
          <t>Italy</t>
        </is>
      </c>
      <c r="H212" s="5" t="inlineStr">
        <is>
          <t>yes</t>
        </is>
      </c>
      <c r="I212" s="5" t="inlineStr">
        <is>
          <t>Sandrine Moirod</t>
        </is>
      </c>
      <c r="J212" s="5" t="inlineStr">
        <is>
          <t>sandrine.moirod@integralife.com</t>
        </is>
      </c>
      <c r="K212" s="5" t="inlineStr">
        <is>
          <t>Eucomed corporate member</t>
        </is>
      </c>
      <c r="L212" s="5" t="inlineStr">
        <is>
          <t>hannes@hkmedia.bz</t>
        </is>
      </c>
      <c r="N212" s="5" t="inlineStr">
        <is>
          <t>To be reviewed</t>
        </is>
      </c>
      <c r="O212" s="5" t="inlineStr">
        <is>
          <t>To be reviewed</t>
        </is>
      </c>
      <c r="P212" s="5" t="inlineStr">
        <is>
          <t>To be reviewed</t>
        </is>
      </c>
      <c r="Q212" s="5" t="inlineStr">
        <is>
          <t>To be reviewed</t>
        </is>
      </c>
      <c r="R212" s="5" t="inlineStr">
        <is>
          <t>To be reviewed</t>
        </is>
      </c>
      <c r="S212" s="5" t="inlineStr">
        <is>
          <t>To be reviewed</t>
        </is>
      </c>
      <c r="U212" s="5" t="inlineStr">
        <is>
          <t>To be reviewed</t>
        </is>
      </c>
      <c r="V212" s="5" t="inlineStr">
        <is>
          <t>14-Nov-15</t>
        </is>
      </c>
      <c r="W212" s="5" t="inlineStr">
        <is>
          <t/>
        </is>
      </c>
      <c r="X212" s="5" t="inlineStr">
        <is>
          <t/>
        </is>
      </c>
      <c r="Y212" s="5" t="inlineStr">
        <is>
          <t/>
        </is>
      </c>
      <c r="AB212" s="5" t="inlineStr">
        <is>
          <t/>
        </is>
      </c>
      <c r="AC212" s="5" t="inlineStr">
        <is>
          <t/>
        </is>
      </c>
      <c r="AE212" s="5" t="s">
        <v>58</v>
      </c>
      <c r="AF212" s="5" t="s">
        <v>59</v>
      </c>
    </row>
    <row r="213" s="5" customFormat="true" ht="12.8" hidden="false" customHeight="false" outlineLevel="0" collapsed="false">
      <c r="A213" s="5" t="inlineStr">
        <is>
          <t>03-Nov-15</t>
        </is>
      </c>
      <c r="B213" s="5" t="inlineStr">
        <is>
          <t>EMT2938</t>
        </is>
      </c>
      <c r="C213" s="5" t="inlineStr">
        <is>
          <t>Freiburger Knorpeltage 2016</t>
        </is>
      </c>
      <c r="D213" s="5" t="inlineStr">
        <is>
          <t>19-Feb-16</t>
        </is>
      </c>
      <c r="E213" s="5" t="inlineStr">
        <is>
          <t>20-Feb-16</t>
        </is>
      </c>
      <c r="F213" s="5" t="inlineStr">
        <is>
          <t>Freiburg</t>
        </is>
      </c>
      <c r="G213" s="5" t="inlineStr">
        <is>
          <t>Germany</t>
        </is>
      </c>
      <c r="H213" s="5" t="inlineStr">
        <is>
          <t>yes</t>
        </is>
      </c>
      <c r="I213" s="5" t="inlineStr">
        <is>
          <t>Kerstin Schwarz-CloÃ</t>
        </is>
      </c>
      <c r="J213" s="5" t="inlineStr">
        <is>
          <t>kerstin.schwarz-closs@intercongress.de</t>
        </is>
      </c>
      <c r="K213" s="5" t="inlineStr">
        <is>
          <t>Congress organiser</t>
        </is>
      </c>
      <c r="L213" s="5" t="inlineStr">
        <is>
          <t>thomas.miltz@intercongress.de</t>
        </is>
      </c>
      <c r="N213" s="5" t="inlineStr">
        <is>
          <t>To be reviewed</t>
        </is>
      </c>
      <c r="O213" s="5" t="inlineStr">
        <is>
          <t>To be reviewed</t>
        </is>
      </c>
      <c r="P213" s="5" t="inlineStr">
        <is>
          <t>To be reviewed</t>
        </is>
      </c>
      <c r="Q213" s="5" t="inlineStr">
        <is>
          <t>To be reviewed</t>
        </is>
      </c>
      <c r="R213" s="5" t="inlineStr">
        <is>
          <t>To be reviewed</t>
        </is>
      </c>
      <c r="S213" s="5" t="inlineStr">
        <is>
          <t>To be reviewed</t>
        </is>
      </c>
      <c r="U213" s="5" t="inlineStr">
        <is>
          <t>To be reviewed</t>
        </is>
      </c>
      <c r="V213" s="5" t="inlineStr">
        <is>
          <t/>
        </is>
      </c>
      <c r="W213" s="5" t="inlineStr">
        <is>
          <t/>
        </is>
      </c>
      <c r="X213" s="5" t="inlineStr">
        <is>
          <t/>
        </is>
      </c>
      <c r="Y213" s="5" t="inlineStr">
        <is>
          <t/>
        </is>
      </c>
      <c r="AB213" s="5" t="inlineStr">
        <is>
          <t/>
        </is>
      </c>
      <c r="AC213" s="5" t="inlineStr">
        <is>
          <t/>
        </is>
      </c>
      <c r="AE213" s="5" t="s">
        <v>58</v>
      </c>
      <c r="AF213" s="5" t="s">
        <v>59</v>
      </c>
    </row>
    <row r="214" s="5" customFormat="true" ht="12.8" hidden="false" customHeight="false" outlineLevel="0" collapsed="false">
      <c r="A214" s="5" t="inlineStr">
        <is>
          <t>03-Nov-15</t>
        </is>
      </c>
      <c r="B214" s="5" t="inlineStr">
        <is>
          <t>EMT2935</t>
        </is>
      </c>
      <c r="C214" s="5" t="inlineStr">
        <is>
          <t>Aortic Valve Repair: a step-by-step approach</t>
        </is>
      </c>
      <c r="D214" s="5" t="inlineStr">
        <is>
          <t>04-Feb-16</t>
        </is>
      </c>
      <c r="E214" s="5" t="inlineStr">
        <is>
          <t>05-Feb-16</t>
        </is>
      </c>
      <c r="F214" s="5" t="inlineStr">
        <is>
          <t>Paris</t>
        </is>
      </c>
      <c r="G214" s="5" t="inlineStr">
        <is>
          <t>France</t>
        </is>
      </c>
      <c r="H214" s="5" t="inlineStr">
        <is>
          <t>yes</t>
        </is>
      </c>
      <c r="I214" s="5" t="inlineStr">
        <is>
          <t>Sabine Ruck</t>
        </is>
      </c>
      <c r="J214" s="5" t="inlineStr">
        <is>
          <t>s.ruck@kelcon.de</t>
        </is>
      </c>
      <c r="K214" s="5" t="inlineStr">
        <is>
          <t>Congress organiser</t>
        </is>
      </c>
      <c r="L214" s="5" t="inlineStr">
        <is>
          <t>j.kuenstler@kelcon.de</t>
        </is>
      </c>
      <c r="N214" s="5" t="inlineStr">
        <is>
          <t>To be reviewed</t>
        </is>
      </c>
      <c r="O214" s="5" t="inlineStr">
        <is>
          <t>To be reviewed</t>
        </is>
      </c>
      <c r="P214" s="5" t="inlineStr">
        <is>
          <t>To be reviewed</t>
        </is>
      </c>
      <c r="Q214" s="5" t="inlineStr">
        <is>
          <t>To be reviewed</t>
        </is>
      </c>
      <c r="R214" s="5" t="inlineStr">
        <is>
          <t>To be reviewed</t>
        </is>
      </c>
      <c r="S214" s="5" t="inlineStr">
        <is>
          <t>To be reviewed</t>
        </is>
      </c>
      <c r="U214" s="5" t="inlineStr">
        <is>
          <t>To be reviewed</t>
        </is>
      </c>
      <c r="V214" s="5" t="inlineStr">
        <is>
          <t/>
        </is>
      </c>
      <c r="W214" s="5" t="inlineStr">
        <is>
          <t/>
        </is>
      </c>
      <c r="X214" s="5" t="inlineStr">
        <is>
          <t/>
        </is>
      </c>
      <c r="Y214" s="5" t="inlineStr">
        <is>
          <t/>
        </is>
      </c>
      <c r="AB214" s="5" t="inlineStr">
        <is>
          <t/>
        </is>
      </c>
      <c r="AC214" s="5" t="inlineStr">
        <is>
          <t/>
        </is>
      </c>
      <c r="AE214" s="5" t="s">
        <v>58</v>
      </c>
      <c r="AF214" s="5" t="s">
        <v>59</v>
      </c>
    </row>
    <row r="215" s="5" customFormat="true" ht="12.8" hidden="false" customHeight="false" outlineLevel="0" collapsed="false">
      <c r="A215" s="5" t="inlineStr">
        <is>
          <t>03-Nov-15</t>
        </is>
      </c>
      <c r="B215" s="5" t="inlineStr">
        <is>
          <t>EMT2934</t>
        </is>
      </c>
      <c r="C215" s="5" t="inlineStr">
        <is>
          <t>EUROPEAN CLUB FOR FETAL SURGERY</t>
        </is>
      </c>
      <c r="D215" s="5" t="inlineStr">
        <is>
          <t>20-Jan-16</t>
        </is>
      </c>
      <c r="E215" s="5" t="inlineStr">
        <is>
          <t>22-Jan-16</t>
        </is>
      </c>
      <c r="F215" s="5" t="inlineStr">
        <is>
          <t>Sils i.E., Switzerland</t>
        </is>
      </c>
      <c r="G215" s="5" t="inlineStr">
        <is>
          <t>Switzerland</t>
        </is>
      </c>
      <c r="H215" s="5" t="inlineStr">
        <is>
          <t>yes</t>
        </is>
      </c>
      <c r="I215" s="5" t="inlineStr">
        <is>
          <t>Sandrine Moirod</t>
        </is>
      </c>
      <c r="J215" s="5" t="inlineStr">
        <is>
          <t>sandrine.moirod@integralife.com</t>
        </is>
      </c>
      <c r="K215" s="5" t="inlineStr">
        <is>
          <t>Eucomed corporate member</t>
        </is>
      </c>
      <c r="L215" s="5" t="inlineStr">
        <is>
          <t>jolanda.meier@kispi.uzh.ch</t>
        </is>
      </c>
      <c r="N215" s="5" t="inlineStr">
        <is>
          <t>To be reviewed</t>
        </is>
      </c>
      <c r="O215" s="5" t="inlineStr">
        <is>
          <t>To be reviewed</t>
        </is>
      </c>
      <c r="P215" s="5" t="inlineStr">
        <is>
          <t>To be reviewed</t>
        </is>
      </c>
      <c r="Q215" s="5" t="inlineStr">
        <is>
          <t>To be reviewed</t>
        </is>
      </c>
      <c r="R215" s="5" t="inlineStr">
        <is>
          <t>To be reviewed</t>
        </is>
      </c>
      <c r="S215" s="5" t="inlineStr">
        <is>
          <t>To be reviewed</t>
        </is>
      </c>
      <c r="U215" s="5" t="inlineStr">
        <is>
          <t>To be reviewed</t>
        </is>
      </c>
      <c r="V215" s="5" t="inlineStr">
        <is>
          <t/>
        </is>
      </c>
      <c r="W215" s="5" t="inlineStr">
        <is>
          <t/>
        </is>
      </c>
      <c r="X215" s="5" t="inlineStr">
        <is>
          <t/>
        </is>
      </c>
      <c r="Y215" s="5" t="inlineStr">
        <is>
          <t/>
        </is>
      </c>
      <c r="AB215" s="5" t="inlineStr">
        <is>
          <t/>
        </is>
      </c>
      <c r="AC215" s="5" t="inlineStr">
        <is>
          <t/>
        </is>
      </c>
      <c r="AE215" s="5" t="s">
        <v>58</v>
      </c>
      <c r="AF215" s="5" t="s">
        <v>59</v>
      </c>
    </row>
    <row r="216" s="5" customFormat="true" ht="12.8" hidden="false" customHeight="false" outlineLevel="0" collapsed="false">
      <c r="A216" s="5" t="inlineStr">
        <is>
          <t>03-Nov-15</t>
        </is>
      </c>
      <c r="B216" s="5" t="inlineStr">
        <is>
          <t>EMT2933</t>
        </is>
      </c>
      <c r="C216" s="5" t="inlineStr">
        <is>
          <t>5th Eastern Europe and Central Asia AIDS Conference</t>
        </is>
      </c>
      <c r="D216" s="5" t="inlineStr">
        <is>
          <t>23-Mar-16</t>
        </is>
      </c>
      <c r="E216" s="5" t="inlineStr">
        <is>
          <t>25-Mar-16</t>
        </is>
      </c>
      <c r="F216" s="5" t="inlineStr">
        <is>
          <t>Moscow</t>
        </is>
      </c>
      <c r="G216" s="5" t="inlineStr">
        <is>
          <t>Russian Federation</t>
        </is>
      </c>
      <c r="H216" s="5" t="inlineStr">
        <is>
          <t>yes</t>
        </is>
      </c>
      <c r="I216" s="5" t="inlineStr">
        <is>
          <t>Talar Leda YALIN</t>
        </is>
      </c>
      <c r="J216" s="5" t="inlineStr">
        <is>
          <t>talar.yalin@contractors.roche.com</t>
        </is>
      </c>
      <c r="K216" s="5" t="inlineStr">
        <is>
          <t>Eucomed corporate member</t>
        </is>
      </c>
      <c r="L216" s="5" t="inlineStr">
        <is>
          <t>eecaac2016@gmail.com</t>
        </is>
      </c>
      <c r="N216" s="5" t="inlineStr">
        <is>
          <t>To be reviewed</t>
        </is>
      </c>
      <c r="O216" s="5" t="inlineStr">
        <is>
          <t>To be reviewed</t>
        </is>
      </c>
      <c r="P216" s="5" t="inlineStr">
        <is>
          <t>To be reviewed</t>
        </is>
      </c>
      <c r="Q216" s="5" t="inlineStr">
        <is>
          <t>To be reviewed</t>
        </is>
      </c>
      <c r="R216" s="5" t="inlineStr">
        <is>
          <t>To be reviewed</t>
        </is>
      </c>
      <c r="S216" s="5" t="inlineStr">
        <is>
          <t>To be reviewed</t>
        </is>
      </c>
      <c r="U216" s="5" t="inlineStr">
        <is>
          <t>To be reviewed</t>
        </is>
      </c>
      <c r="V216" s="5" t="inlineStr">
        <is>
          <t/>
        </is>
      </c>
      <c r="W216" s="5" t="inlineStr">
        <is>
          <t/>
        </is>
      </c>
      <c r="X216" s="5" t="inlineStr">
        <is>
          <t/>
        </is>
      </c>
      <c r="Y216" s="5" t="inlineStr">
        <is>
          <t/>
        </is>
      </c>
      <c r="AB216" s="5" t="inlineStr">
        <is>
          <t/>
        </is>
      </c>
      <c r="AC216" s="5" t="inlineStr">
        <is>
          <t/>
        </is>
      </c>
      <c r="AE216" s="5" t="s">
        <v>58</v>
      </c>
      <c r="AF216" s="5" t="s">
        <v>59</v>
      </c>
    </row>
    <row r="217" s="5" customFormat="true" ht="12.8" hidden="false" customHeight="false" outlineLevel="0" collapsed="false">
      <c r="A217" s="5" t="inlineStr">
        <is>
          <t>02-Nov-15</t>
        </is>
      </c>
      <c r="B217" s="5" t="inlineStr">
        <is>
          <t>EMT2931</t>
        </is>
      </c>
      <c r="C217" s="5" t="inlineStr">
        <is>
          <t>SPINEWEEK 2016</t>
        </is>
      </c>
      <c r="D217" s="5" t="inlineStr">
        <is>
          <t>16-May-16</t>
        </is>
      </c>
      <c r="E217" s="5" t="inlineStr">
        <is>
          <t>20-May-16</t>
        </is>
      </c>
      <c r="F217" s="5" t="inlineStr">
        <is>
          <t>Singapore</t>
        </is>
      </c>
      <c r="G217" s="5" t="inlineStr">
        <is>
          <t>Singapore</t>
        </is>
      </c>
      <c r="H217" s="5" t="inlineStr">
        <is>
          <t>yes</t>
        </is>
      </c>
      <c r="I217" s="5" t="inlineStr">
        <is>
          <t>Joanna Wabiszewska</t>
        </is>
      </c>
      <c r="J217" s="5" t="inlineStr">
        <is>
          <t>joanna.wabiszewska@gmail.com</t>
        </is>
      </c>
      <c r="K217" s="5" t="inlineStr">
        <is>
          <t>Eucomed corporate member</t>
        </is>
      </c>
      <c r="L217" s="5" t="inlineStr">
        <is>
          <t>spineweek@medicongress.com</t>
        </is>
      </c>
      <c r="N217" s="5" t="inlineStr">
        <is>
          <t>To be reviewed</t>
        </is>
      </c>
      <c r="O217" s="5" t="inlineStr">
        <is>
          <t>To be reviewed</t>
        </is>
      </c>
      <c r="P217" s="5" t="inlineStr">
        <is>
          <t>To be reviewed</t>
        </is>
      </c>
      <c r="Q217" s="5" t="inlineStr">
        <is>
          <t>To be reviewed</t>
        </is>
      </c>
      <c r="R217" s="5" t="inlineStr">
        <is>
          <t>To be reviewed</t>
        </is>
      </c>
      <c r="S217" s="5" t="inlineStr">
        <is>
          <t>To be reviewed</t>
        </is>
      </c>
      <c r="U217" s="5" t="inlineStr">
        <is>
          <t>To be reviewed</t>
        </is>
      </c>
      <c r="V217" s="5" t="inlineStr">
        <is>
          <t/>
        </is>
      </c>
      <c r="W217" s="5" t="inlineStr">
        <is>
          <t/>
        </is>
      </c>
      <c r="X217" s="5" t="inlineStr">
        <is>
          <t/>
        </is>
      </c>
      <c r="Y217" s="5" t="inlineStr">
        <is>
          <t/>
        </is>
      </c>
      <c r="AB217" s="5" t="inlineStr">
        <is>
          <t/>
        </is>
      </c>
      <c r="AC217" s="5" t="inlineStr">
        <is>
          <t/>
        </is>
      </c>
      <c r="AE217" s="5" t="s">
        <v>58</v>
      </c>
      <c r="AF217" s="5" t="s">
        <v>59</v>
      </c>
    </row>
    <row r="218" s="5" customFormat="true" ht="12.8" hidden="false" customHeight="false" outlineLevel="0" collapsed="false">
      <c r="A218" s="5" t="inlineStr">
        <is>
          <t>02-Nov-15</t>
        </is>
      </c>
      <c r="B218" s="5" t="inlineStr">
        <is>
          <t>EMT2930</t>
        </is>
      </c>
      <c r="C218" s="5" t="inlineStr">
        <is>
          <t>4th World Parkinson Congress</t>
        </is>
      </c>
      <c r="D218" s="5" t="inlineStr">
        <is>
          <t>20-Sep-16</t>
        </is>
      </c>
      <c r="E218" s="5" t="inlineStr">
        <is>
          <t>23-Sep-16</t>
        </is>
      </c>
      <c r="F218" s="5" t="inlineStr">
        <is>
          <t>Portland </t>
        </is>
      </c>
      <c r="G218" s="5" t="inlineStr">
        <is>
          <t>United States</t>
        </is>
      </c>
      <c r="H218" s="5" t="inlineStr">
        <is>
          <t>yes</t>
        </is>
      </c>
      <c r="I218" s="5" t="inlineStr">
        <is>
          <t>Joanna Wabiszewska</t>
        </is>
      </c>
      <c r="J218" s="5" t="inlineStr">
        <is>
          <t>joanna.wabiszewska@gmail.com</t>
        </is>
      </c>
      <c r="K218" s="5" t="inlineStr">
        <is>
          <t>Eucomed corporate member</t>
        </is>
      </c>
      <c r="L218" s="5" t="inlineStr">
        <is>
          <t>eli@worldpdcoalition.org</t>
        </is>
      </c>
      <c r="N218" s="5" t="inlineStr">
        <is>
          <t>To be reviewed</t>
        </is>
      </c>
      <c r="O218" s="5" t="inlineStr">
        <is>
          <t>To be reviewed</t>
        </is>
      </c>
      <c r="P218" s="5" t="inlineStr">
        <is>
          <t>To be reviewed</t>
        </is>
      </c>
      <c r="Q218" s="5" t="inlineStr">
        <is>
          <t>To be reviewed</t>
        </is>
      </c>
      <c r="R218" s="5" t="inlineStr">
        <is>
          <t>To be reviewed</t>
        </is>
      </c>
      <c r="S218" s="5" t="inlineStr">
        <is>
          <t>To be reviewed</t>
        </is>
      </c>
      <c r="U218" s="5" t="inlineStr">
        <is>
          <t>To be reviewed</t>
        </is>
      </c>
      <c r="V218" s="5" t="inlineStr">
        <is>
          <t/>
        </is>
      </c>
      <c r="W218" s="5" t="inlineStr">
        <is>
          <t/>
        </is>
      </c>
      <c r="X218" s="5" t="inlineStr">
        <is>
          <t/>
        </is>
      </c>
      <c r="Y218" s="5" t="inlineStr">
        <is>
          <t/>
        </is>
      </c>
      <c r="AB218" s="5" t="inlineStr">
        <is>
          <t/>
        </is>
      </c>
      <c r="AC218" s="5" t="inlineStr">
        <is>
          <t/>
        </is>
      </c>
      <c r="AE218" s="5" t="s">
        <v>58</v>
      </c>
      <c r="AF218" s="5" t="s">
        <v>59</v>
      </c>
    </row>
    <row r="219" s="5" customFormat="true" ht="12.8" hidden="false" customHeight="false" outlineLevel="0" collapsed="false">
      <c r="A219" s="5" t="inlineStr">
        <is>
          <t>30-Oct-15</t>
        </is>
      </c>
      <c r="B219" s="5" t="inlineStr">
        <is>
          <t>EMT2929</t>
        </is>
      </c>
      <c r="C219" s="5" t="inlineStr">
        <is>
          <t>Neuro intervencional Master Course </t>
        </is>
      </c>
      <c r="D219" s="5" t="inlineStr">
        <is>
          <t>14-Jan-16</t>
        </is>
      </c>
      <c r="E219" s="5" t="inlineStr">
        <is>
          <t>16-Jan-16</t>
        </is>
      </c>
      <c r="F219" s="5" t="inlineStr">
        <is>
          <t>Madrid</t>
        </is>
      </c>
      <c r="G219" s="5" t="inlineStr">
        <is>
          <t>Spain</t>
        </is>
      </c>
      <c r="H219" s="5" t="inlineStr">
        <is>
          <t>yes</t>
        </is>
      </c>
      <c r="I219" s="5" t="inlineStr">
        <is>
          <t>Dawn Waring</t>
        </is>
      </c>
      <c r="J219" s="5" t="inlineStr">
        <is>
          <t>kmulhall@its.jnj.com</t>
        </is>
      </c>
      <c r="K219" s="5" t="inlineStr">
        <is>
          <t>Eucomed corporate member</t>
        </is>
      </c>
      <c r="L219" s="5" t="inlineStr">
        <is>
          <t>neuroimc@lideraeventos.com</t>
        </is>
      </c>
      <c r="N219" s="5" t="inlineStr">
        <is>
          <t>To be reviewed</t>
        </is>
      </c>
      <c r="O219" s="5" t="inlineStr">
        <is>
          <t>To be reviewed</t>
        </is>
      </c>
      <c r="P219" s="5" t="inlineStr">
        <is>
          <t>To be reviewed</t>
        </is>
      </c>
      <c r="Q219" s="5" t="inlineStr">
        <is>
          <t>To be reviewed</t>
        </is>
      </c>
      <c r="R219" s="5" t="inlineStr">
        <is>
          <t>To be reviewed</t>
        </is>
      </c>
      <c r="S219" s="5" t="inlineStr">
        <is>
          <t>To be reviewed</t>
        </is>
      </c>
      <c r="U219" s="5" t="inlineStr">
        <is>
          <t>To be reviewed</t>
        </is>
      </c>
      <c r="V219" s="5" t="inlineStr">
        <is>
          <t/>
        </is>
      </c>
      <c r="W219" s="5" t="inlineStr">
        <is>
          <t/>
        </is>
      </c>
      <c r="X219" s="5" t="inlineStr">
        <is>
          <t/>
        </is>
      </c>
      <c r="Y219" s="5" t="inlineStr">
        <is>
          <t/>
        </is>
      </c>
      <c r="AB219" s="5" t="inlineStr">
        <is>
          <t/>
        </is>
      </c>
      <c r="AC219" s="5" t="inlineStr">
        <is>
          <t/>
        </is>
      </c>
      <c r="AE219" s="5" t="s">
        <v>58</v>
      </c>
      <c r="AF219" s="5" t="s">
        <v>59</v>
      </c>
    </row>
    <row r="220" s="5" customFormat="true" ht="12.8" hidden="false" customHeight="false" outlineLevel="0" collapsed="false">
      <c r="A220" s="5" t="inlineStr">
        <is>
          <t>30-Oct-15</t>
        </is>
      </c>
      <c r="B220" s="5" t="inlineStr">
        <is>
          <t>EMT2926</t>
        </is>
      </c>
      <c r="C220" s="5" t="inlineStr">
        <is>
          <t>13th Meeting of the combined orthopaedic associations</t>
        </is>
      </c>
      <c r="D220" s="5" t="inlineStr">
        <is>
          <t>11-Apr-16</t>
        </is>
      </c>
      <c r="E220" s="5" t="inlineStr">
        <is>
          <t>15-Apr-16</t>
        </is>
      </c>
      <c r="F220" s="5" t="inlineStr">
        <is>
          <t>Cape Town</t>
        </is>
      </c>
      <c r="G220" s="5" t="inlineStr">
        <is>
          <t>South Africa</t>
        </is>
      </c>
      <c r="H220" s="5" t="inlineStr">
        <is>
          <t>yes</t>
        </is>
      </c>
      <c r="I220" s="5" t="inlineStr">
        <is>
          <t>Dawn Waring</t>
        </is>
      </c>
      <c r="J220" s="5" t="inlineStr">
        <is>
          <t>kmulhall@its.jnj.com</t>
        </is>
      </c>
      <c r="K220" s="5" t="inlineStr">
        <is>
          <t>Eucomed corporate member</t>
        </is>
      </c>
      <c r="L220" s="5" t="inlineStr">
        <is>
          <t>tracey@icesolution.co.za</t>
        </is>
      </c>
      <c r="N220" s="5" t="inlineStr">
        <is>
          <t>To be reviewed</t>
        </is>
      </c>
      <c r="O220" s="5" t="inlineStr">
        <is>
          <t>To be reviewed</t>
        </is>
      </c>
      <c r="P220" s="5" t="inlineStr">
        <is>
          <t>To be reviewed</t>
        </is>
      </c>
      <c r="Q220" s="5" t="inlineStr">
        <is>
          <t>To be reviewed</t>
        </is>
      </c>
      <c r="R220" s="5" t="inlineStr">
        <is>
          <t>To be reviewed</t>
        </is>
      </c>
      <c r="S220" s="5" t="inlineStr">
        <is>
          <t>To be reviewed</t>
        </is>
      </c>
      <c r="U220" s="5" t="inlineStr">
        <is>
          <t>To be reviewed</t>
        </is>
      </c>
      <c r="V220" s="5" t="inlineStr">
        <is>
          <t/>
        </is>
      </c>
      <c r="W220" s="5" t="inlineStr">
        <is>
          <t/>
        </is>
      </c>
      <c r="X220" s="5" t="inlineStr">
        <is>
          <t/>
        </is>
      </c>
      <c r="Y220" s="5" t="inlineStr">
        <is>
          <t/>
        </is>
      </c>
      <c r="AB220" s="5" t="inlineStr">
        <is>
          <t/>
        </is>
      </c>
      <c r="AC220" s="5" t="inlineStr">
        <is>
          <t/>
        </is>
      </c>
      <c r="AE220" s="5" t="s">
        <v>58</v>
      </c>
      <c r="AF220" s="5" t="s">
        <v>59</v>
      </c>
    </row>
    <row r="221" s="5" customFormat="true" ht="12.8" hidden="false" customHeight="false" outlineLevel="0" collapsed="false">
      <c r="A221" s="5" t="inlineStr">
        <is>
          <t>30-Oct-15</t>
        </is>
      </c>
      <c r="B221" s="5" t="inlineStr">
        <is>
          <t>EMT2925</t>
        </is>
      </c>
      <c r="C221" s="5" t="inlineStr">
        <is>
          <t>7 th BARCELONA SHOULDER COURSE</t>
        </is>
      </c>
      <c r="D221" s="5" t="inlineStr">
        <is>
          <t>27-Jan-16</t>
        </is>
      </c>
      <c r="E221" s="5" t="inlineStr">
        <is>
          <t>30-Jan-16</t>
        </is>
      </c>
      <c r="F221" s="5" t="inlineStr">
        <is>
          <t>Barcelona</t>
        </is>
      </c>
      <c r="G221" s="5" t="inlineStr">
        <is>
          <t>Spain</t>
        </is>
      </c>
      <c r="H221" s="5" t="inlineStr">
        <is>
          <t>yes</t>
        </is>
      </c>
      <c r="I221" s="5" t="inlineStr">
        <is>
          <t>Dawn Waring</t>
        </is>
      </c>
      <c r="J221" s="5" t="inlineStr">
        <is>
          <t>kmulhall@its.jnj.com</t>
        </is>
      </c>
      <c r="K221" s="5" t="inlineStr">
        <is>
          <t>Eucomed corporate member</t>
        </is>
      </c>
      <c r="L221" s="5" t="inlineStr">
        <is>
          <t>mtorrens@meetingpharma.com</t>
        </is>
      </c>
      <c r="N221" s="5" t="inlineStr">
        <is>
          <t>To be reviewed</t>
        </is>
      </c>
      <c r="O221" s="5" t="inlineStr">
        <is>
          <t>To be reviewed</t>
        </is>
      </c>
      <c r="P221" s="5" t="inlineStr">
        <is>
          <t>To be reviewed</t>
        </is>
      </c>
      <c r="Q221" s="5" t="inlineStr">
        <is>
          <t>To be reviewed</t>
        </is>
      </c>
      <c r="R221" s="5" t="inlineStr">
        <is>
          <t>To be reviewed</t>
        </is>
      </c>
      <c r="S221" s="5" t="inlineStr">
        <is>
          <t>To be reviewed</t>
        </is>
      </c>
      <c r="U221" s="5" t="inlineStr">
        <is>
          <t>To be reviewed</t>
        </is>
      </c>
      <c r="V221" s="5" t="inlineStr">
        <is>
          <t/>
        </is>
      </c>
      <c r="W221" s="5" t="inlineStr">
        <is>
          <t/>
        </is>
      </c>
      <c r="X221" s="5" t="inlineStr">
        <is>
          <t/>
        </is>
      </c>
      <c r="Y221" s="5" t="inlineStr">
        <is>
          <t/>
        </is>
      </c>
      <c r="AB221" s="5" t="inlineStr">
        <is>
          <t/>
        </is>
      </c>
      <c r="AC221" s="5" t="inlineStr">
        <is>
          <t/>
        </is>
      </c>
      <c r="AE221" s="5" t="s">
        <v>58</v>
      </c>
      <c r="AF221" s="5" t="s">
        <v>59</v>
      </c>
    </row>
    <row r="222" s="5" customFormat="true" ht="12.8" hidden="false" customHeight="false" outlineLevel="0" collapsed="false">
      <c r="A222" s="5" t="inlineStr">
        <is>
          <t>30-Oct-15</t>
        </is>
      </c>
      <c r="B222" s="5" t="inlineStr">
        <is>
          <t>EMT2924</t>
        </is>
      </c>
      <c r="C222" s="5" t="inlineStr">
        <is>
          <t>International Colorectal Disease Symposium</t>
        </is>
      </c>
      <c r="D222" s="5" t="inlineStr">
        <is>
          <t>02-Feb-16</t>
        </is>
      </c>
      <c r="E222" s="5" t="inlineStr">
        <is>
          <t>07-Feb-16</t>
        </is>
      </c>
      <c r="F222" s="5" t="inlineStr">
        <is>
          <t>Boca Raton, Florida</t>
        </is>
      </c>
      <c r="G222" s="5" t="inlineStr">
        <is>
          <t>United States</t>
        </is>
      </c>
      <c r="H222" s="5" t="inlineStr">
        <is>
          <t>yes</t>
        </is>
      </c>
      <c r="I222" s="5" t="inlineStr">
        <is>
          <t>Carola Fink</t>
        </is>
      </c>
      <c r="J222" s="5" t="inlineStr">
        <is>
          <t>carola.fink@medtronic.com</t>
        </is>
      </c>
      <c r="K222" s="5" t="inlineStr">
        <is>
          <t>Eucomed corporate member</t>
        </is>
      </c>
      <c r="L222" s="5" t="inlineStr">
        <is>
          <t>ddicme@ccf.org</t>
        </is>
      </c>
      <c r="N222" s="5" t="inlineStr">
        <is>
          <t>To be reviewed</t>
        </is>
      </c>
      <c r="O222" s="5" t="inlineStr">
        <is>
          <t>To be reviewed</t>
        </is>
      </c>
      <c r="P222" s="5" t="inlineStr">
        <is>
          <t>To be reviewed</t>
        </is>
      </c>
      <c r="Q222" s="5" t="inlineStr">
        <is>
          <t>To be reviewed</t>
        </is>
      </c>
      <c r="R222" s="5" t="inlineStr">
        <is>
          <t>To be reviewed</t>
        </is>
      </c>
      <c r="S222" s="5" t="inlineStr">
        <is>
          <t>To be reviewed</t>
        </is>
      </c>
      <c r="U222" s="5" t="inlineStr">
        <is>
          <t>To be reviewed</t>
        </is>
      </c>
      <c r="V222" s="5" t="inlineStr">
        <is>
          <t/>
        </is>
      </c>
      <c r="W222" s="5" t="inlineStr">
        <is>
          <t/>
        </is>
      </c>
      <c r="X222" s="5" t="inlineStr">
        <is>
          <t/>
        </is>
      </c>
      <c r="Y222" s="5" t="inlineStr">
        <is>
          <t/>
        </is>
      </c>
      <c r="AB222" s="5" t="inlineStr">
        <is>
          <t/>
        </is>
      </c>
      <c r="AC222" s="5" t="inlineStr">
        <is>
          <t/>
        </is>
      </c>
      <c r="AE222" s="5" t="s">
        <v>58</v>
      </c>
      <c r="AF222" s="5" t="s">
        <v>59</v>
      </c>
    </row>
    <row r="223" s="5" customFormat="true" ht="12.8" hidden="false" customHeight="false" outlineLevel="0" collapsed="false">
      <c r="A223" s="5" t="inlineStr">
        <is>
          <t>30-Oct-15</t>
        </is>
      </c>
      <c r="B223" s="5" t="inlineStr">
        <is>
          <t>EMT2923</t>
        </is>
      </c>
      <c r="C223" s="5" t="inlineStr">
        <is>
          <t>European Course in Minimally Invasive Neurological Therapy</t>
        </is>
      </c>
      <c r="D223" s="5" t="inlineStr">
        <is>
          <t>14-Dec-15</t>
        </is>
      </c>
      <c r="E223" s="5" t="inlineStr">
        <is>
          <t>18-Dec-15</t>
        </is>
      </c>
      <c r="F223" s="5" t="inlineStr">
        <is>
          <t>Oxford</t>
        </is>
      </c>
      <c r="G223" s="5" t="inlineStr">
        <is>
          <t>United Kingdom</t>
        </is>
      </c>
      <c r="H223" s="5" t="inlineStr">
        <is>
          <t>yes</t>
        </is>
      </c>
      <c r="I223" s="5" t="inlineStr">
        <is>
          <t>Mike Iliopoulos</t>
        </is>
      </c>
      <c r="J223" s="5" t="inlineStr">
        <is>
          <t>mike.iliopoulos@esmint.eu</t>
        </is>
      </c>
      <c r="K223" s="5" t="inlineStr">
        <is>
          <t>Scientific society</t>
        </is>
      </c>
      <c r="L223" s="5" t="inlineStr">
        <is>
          <t>office@esmint.eu</t>
        </is>
      </c>
      <c r="N223" s="5" t="inlineStr">
        <is>
          <t>To be reviewed</t>
        </is>
      </c>
      <c r="O223" s="5" t="inlineStr">
        <is>
          <t>To be reviewed</t>
        </is>
      </c>
      <c r="P223" s="5" t="inlineStr">
        <is>
          <t>To be reviewed</t>
        </is>
      </c>
      <c r="Q223" s="5" t="inlineStr">
        <is>
          <t>To be reviewed</t>
        </is>
      </c>
      <c r="R223" s="5" t="inlineStr">
        <is>
          <t>To be reviewed</t>
        </is>
      </c>
      <c r="S223" s="5" t="inlineStr">
        <is>
          <t>To be reviewed</t>
        </is>
      </c>
      <c r="U223" s="5" t="inlineStr">
        <is>
          <t>To be reviewed</t>
        </is>
      </c>
      <c r="V223" s="5" t="inlineStr">
        <is>
          <t/>
        </is>
      </c>
      <c r="W223" s="5" t="inlineStr">
        <is>
          <t/>
        </is>
      </c>
      <c r="X223" s="5" t="inlineStr">
        <is>
          <t/>
        </is>
      </c>
      <c r="Y223" s="5" t="inlineStr">
        <is>
          <t/>
        </is>
      </c>
      <c r="AB223" s="5" t="inlineStr">
        <is>
          <t/>
        </is>
      </c>
      <c r="AC223" s="5" t="inlineStr">
        <is>
          <t/>
        </is>
      </c>
      <c r="AE223" s="5" t="s">
        <v>58</v>
      </c>
      <c r="AF223" s="5" t="s">
        <v>59</v>
      </c>
    </row>
    <row r="224" s="5" customFormat="true" ht="12.8" hidden="false" customHeight="false" outlineLevel="0" collapsed="false">
      <c r="A224" s="5" t="inlineStr">
        <is>
          <t>30-Oct-15</t>
        </is>
      </c>
      <c r="B224" s="5" t="inlineStr">
        <is>
          <t>EMT2921</t>
        </is>
      </c>
      <c r="C224" s="5" t="inlineStr">
        <is>
          <t>NICE SHOULDER COURSE 2016</t>
        </is>
      </c>
      <c r="D224" s="5" t="inlineStr">
        <is>
          <t>02-Jun-16</t>
        </is>
      </c>
      <c r="E224" s="5" t="inlineStr">
        <is>
          <t>04-Jun-16</t>
        </is>
      </c>
      <c r="F224" s="5" t="inlineStr">
        <is>
          <t>Nice</t>
        </is>
      </c>
      <c r="G224" s="5" t="inlineStr">
        <is>
          <t>France</t>
        </is>
      </c>
      <c r="H224" s="5" t="inlineStr">
        <is>
          <t>yes</t>
        </is>
      </c>
      <c r="I224" s="5" t="inlineStr">
        <is>
          <t>SÃ©verine Abbadie</t>
        </is>
      </c>
      <c r="J224" s="5" t="inlineStr">
        <is>
          <t>severine.abbadie@tornier.com</t>
        </is>
      </c>
      <c r="K224" s="5" t="inlineStr">
        <is>
          <t>Eucomed corporate member</t>
        </is>
      </c>
      <c r="L224" s="5" t="inlineStr">
        <is>
          <t>christina@impact-events.net</t>
        </is>
      </c>
      <c r="N224" s="5" t="inlineStr">
        <is>
          <t>To be reviewed</t>
        </is>
      </c>
      <c r="O224" s="5" t="inlineStr">
        <is>
          <t>To be reviewed</t>
        </is>
      </c>
      <c r="P224" s="5" t="inlineStr">
        <is>
          <t>To be reviewed</t>
        </is>
      </c>
      <c r="Q224" s="5" t="inlineStr">
        <is>
          <t>To be reviewed</t>
        </is>
      </c>
      <c r="R224" s="5" t="inlineStr">
        <is>
          <t>To be reviewed</t>
        </is>
      </c>
      <c r="S224" s="5" t="inlineStr">
        <is>
          <t>To be reviewed</t>
        </is>
      </c>
      <c r="U224" s="5" t="inlineStr">
        <is>
          <t>To be reviewed</t>
        </is>
      </c>
      <c r="V224" s="5" t="inlineStr">
        <is>
          <t/>
        </is>
      </c>
      <c r="W224" s="5" t="inlineStr">
        <is>
          <t/>
        </is>
      </c>
      <c r="X224" s="5" t="inlineStr">
        <is>
          <t/>
        </is>
      </c>
      <c r="Y224" s="5" t="inlineStr">
        <is>
          <t/>
        </is>
      </c>
      <c r="AB224" s="5" t="inlineStr">
        <is>
          <t/>
        </is>
      </c>
      <c r="AC224" s="5" t="inlineStr">
        <is>
          <t/>
        </is>
      </c>
      <c r="AE224" s="5" t="s">
        <v>58</v>
      </c>
      <c r="AF224" s="5" t="s">
        <v>59</v>
      </c>
    </row>
    <row r="225" s="5" customFormat="true" ht="12.8" hidden="false" customHeight="false" outlineLevel="0" collapsed="false">
      <c r="A225" s="5" t="inlineStr">
        <is>
          <t>29-Oct-15</t>
        </is>
      </c>
      <c r="B225" s="5" t="inlineStr">
        <is>
          <t>EMT2920</t>
        </is>
      </c>
      <c r="C225" s="5" t="inlineStr">
        <is>
          <t>Abdominal wall reconstruction Europe</t>
        </is>
      </c>
      <c r="D225" s="5" t="inlineStr">
        <is>
          <t>04-Feb-16</t>
        </is>
      </c>
      <c r="E225" s="5" t="inlineStr">
        <is>
          <t>06-Feb-16</t>
        </is>
      </c>
      <c r="F225" s="5" t="inlineStr">
        <is>
          <t>London</t>
        </is>
      </c>
      <c r="G225" s="5" t="inlineStr">
        <is>
          <t>United Kingdom</t>
        </is>
      </c>
      <c r="H225" s="5" t="inlineStr">
        <is>
          <t>yes</t>
        </is>
      </c>
      <c r="I225" s="5" t="inlineStr">
        <is>
          <t>Karen  Herzog</t>
        </is>
      </c>
      <c r="J225" s="5" t="inlineStr">
        <is>
          <t>kherzog@its.jnj.com</t>
        </is>
      </c>
      <c r="K225" s="5" t="inlineStr">
        <is>
          <t>National industry association</t>
        </is>
      </c>
      <c r="L225" s="5" t="inlineStr">
        <is>
          <t>lisa.freeman@markallengroup.com</t>
        </is>
      </c>
      <c r="N225" s="5" t="inlineStr">
        <is>
          <t>To be reviewed</t>
        </is>
      </c>
      <c r="O225" s="5" t="inlineStr">
        <is>
          <t>To be reviewed</t>
        </is>
      </c>
      <c r="P225" s="5" t="inlineStr">
        <is>
          <t>To be reviewed</t>
        </is>
      </c>
      <c r="Q225" s="5" t="inlineStr">
        <is>
          <t>To be reviewed</t>
        </is>
      </c>
      <c r="R225" s="5" t="inlineStr">
        <is>
          <t>To be reviewed</t>
        </is>
      </c>
      <c r="S225" s="5" t="inlineStr">
        <is>
          <t>To be reviewed</t>
        </is>
      </c>
      <c r="U225" s="5" t="inlineStr">
        <is>
          <t>To be reviewed</t>
        </is>
      </c>
      <c r="V225" s="5" t="inlineStr">
        <is>
          <t/>
        </is>
      </c>
      <c r="W225" s="5" t="inlineStr">
        <is>
          <t/>
        </is>
      </c>
      <c r="X225" s="5" t="inlineStr">
        <is>
          <t/>
        </is>
      </c>
      <c r="Y225" s="5" t="inlineStr">
        <is>
          <t/>
        </is>
      </c>
      <c r="AB225" s="5" t="inlineStr">
        <is>
          <t/>
        </is>
      </c>
      <c r="AC225" s="5" t="inlineStr">
        <is>
          <t/>
        </is>
      </c>
      <c r="AE225" s="5" t="s">
        <v>58</v>
      </c>
      <c r="AF225" s="5" t="s">
        <v>59</v>
      </c>
    </row>
    <row r="226" s="5" customFormat="true" ht="12.8" hidden="false" customHeight="false" outlineLevel="0" collapsed="false">
      <c r="A226" s="5" t="inlineStr">
        <is>
          <t>29-Oct-15</t>
        </is>
      </c>
      <c r="B226" s="5" t="inlineStr">
        <is>
          <t>EMT2919</t>
        </is>
      </c>
      <c r="C226" s="5" t="inlineStr">
        <is>
          <t>12th EUGMS European Geriatric Medicine Society Congress  </t>
        </is>
      </c>
      <c r="D226" s="5" t="inlineStr">
        <is>
          <t>05-Oct-16</t>
        </is>
      </c>
      <c r="E226" s="5" t="inlineStr">
        <is>
          <t>07-Oct-16</t>
        </is>
      </c>
      <c r="F226" s="5" t="inlineStr">
        <is>
          <t>Lisboa</t>
        </is>
      </c>
      <c r="G226" s="5" t="inlineStr">
        <is>
          <t>Portugal</t>
        </is>
      </c>
      <c r="H226" s="5" t="inlineStr">
        <is>
          <t>yes</t>
        </is>
      </c>
      <c r="I226" s="5" t="inlineStr">
        <is>
          <t>Violantina Laura Chiavari</t>
        </is>
      </c>
      <c r="J226" s="5" t="inlineStr">
        <is>
          <t>chiavari@aristea.com</t>
        </is>
      </c>
      <c r="K226" s="5" t="inlineStr">
        <is>
          <t>Congress organiser</t>
        </is>
      </c>
      <c r="L226" s="5" t="inlineStr">
        <is>
          <t>chiavari@aristea.com</t>
        </is>
      </c>
      <c r="N226" s="5" t="inlineStr">
        <is>
          <t>To be reviewed</t>
        </is>
      </c>
      <c r="O226" s="5" t="inlineStr">
        <is>
          <t>To be reviewed</t>
        </is>
      </c>
      <c r="P226" s="5" t="inlineStr">
        <is>
          <t>To be reviewed</t>
        </is>
      </c>
      <c r="Q226" s="5" t="inlineStr">
        <is>
          <t>To be reviewed</t>
        </is>
      </c>
      <c r="R226" s="5" t="inlineStr">
        <is>
          <t>To be reviewed</t>
        </is>
      </c>
      <c r="S226" s="5" t="inlineStr">
        <is>
          <t>To be reviewed</t>
        </is>
      </c>
      <c r="U226" s="5" t="inlineStr">
        <is>
          <t>To be reviewed</t>
        </is>
      </c>
      <c r="V226" s="5" t="inlineStr">
        <is>
          <t/>
        </is>
      </c>
      <c r="W226" s="5" t="inlineStr">
        <is>
          <t/>
        </is>
      </c>
      <c r="X226" s="5" t="inlineStr">
        <is>
          <t/>
        </is>
      </c>
      <c r="Y226" s="5" t="inlineStr">
        <is>
          <t/>
        </is>
      </c>
      <c r="AB226" s="5" t="inlineStr">
        <is>
          <t/>
        </is>
      </c>
      <c r="AC226" s="5" t="inlineStr">
        <is>
          <t/>
        </is>
      </c>
      <c r="AE226" s="5" t="s">
        <v>58</v>
      </c>
      <c r="AF226" s="5" t="s">
        <v>59</v>
      </c>
    </row>
    <row r="227" s="5" customFormat="true" ht="12.8" hidden="false" customHeight="false" outlineLevel="0" collapsed="false">
      <c r="A227" s="5" t="inlineStr">
        <is>
          <t>29-Oct-15</t>
        </is>
      </c>
      <c r="B227" s="5" t="inlineStr">
        <is>
          <t>EMT2918</t>
        </is>
      </c>
      <c r="C227" s="5" t="inlineStr">
        <is>
          <t>EANS Training Course in Neurosurgery - Tumour</t>
        </is>
      </c>
      <c r="D227" s="5" t="inlineStr">
        <is>
          <t>07-Feb-16</t>
        </is>
      </c>
      <c r="E227" s="5" t="inlineStr">
        <is>
          <t>10-Feb-16</t>
        </is>
      </c>
      <c r="F227" s="5" t="inlineStr">
        <is>
          <t>Sofia</t>
        </is>
      </c>
      <c r="G227" s="5" t="inlineStr">
        <is>
          <t>Bulgaria</t>
        </is>
      </c>
      <c r="H227" s="5" t="inlineStr">
        <is>
          <t>yes</t>
        </is>
      </c>
      <c r="I227" s="5" t="inlineStr">
        <is>
          <t>Petra Koubova</t>
        </is>
      </c>
      <c r="J227" s="5" t="inlineStr">
        <is>
          <t>petra.koubova@eans.org</t>
        </is>
      </c>
      <c r="K227" s="5" t="inlineStr">
        <is>
          <t>Scientific society</t>
        </is>
      </c>
      <c r="L227" s="5" t="inlineStr">
        <is>
          <t>petra.koubova@eans.org</t>
        </is>
      </c>
      <c r="N227" s="5" t="inlineStr">
        <is>
          <t>To be reviewed</t>
        </is>
      </c>
      <c r="O227" s="5" t="inlineStr">
        <is>
          <t>To be reviewed</t>
        </is>
      </c>
      <c r="P227" s="5" t="inlineStr">
        <is>
          <t>To be reviewed</t>
        </is>
      </c>
      <c r="Q227" s="5" t="inlineStr">
        <is>
          <t>To be reviewed</t>
        </is>
      </c>
      <c r="R227" s="5" t="inlineStr">
        <is>
          <t>To be reviewed</t>
        </is>
      </c>
      <c r="S227" s="5" t="inlineStr">
        <is>
          <t>To be reviewed</t>
        </is>
      </c>
      <c r="U227" s="5" t="inlineStr">
        <is>
          <t>To be reviewed</t>
        </is>
      </c>
      <c r="V227" s="5" t="inlineStr">
        <is>
          <t/>
        </is>
      </c>
      <c r="W227" s="5" t="inlineStr">
        <is>
          <t/>
        </is>
      </c>
      <c r="X227" s="5" t="inlineStr">
        <is>
          <t/>
        </is>
      </c>
      <c r="Y227" s="5" t="inlineStr">
        <is>
          <t/>
        </is>
      </c>
      <c r="AB227" s="5" t="inlineStr">
        <is>
          <t/>
        </is>
      </c>
      <c r="AC227" s="5" t="inlineStr">
        <is>
          <t/>
        </is>
      </c>
      <c r="AE227" s="5" t="s">
        <v>58</v>
      </c>
      <c r="AF227" s="5" t="s">
        <v>59</v>
      </c>
    </row>
    <row r="228" s="5" customFormat="true" ht="12.8" hidden="false" customHeight="false" outlineLevel="0" collapsed="false">
      <c r="A228" s="5" t="inlineStr">
        <is>
          <t>28-Oct-15</t>
        </is>
      </c>
      <c r="B228" s="5" t="inlineStr">
        <is>
          <t>EMT2915</t>
        </is>
      </c>
      <c r="C228" s="5" t="inlineStr">
        <is>
          <t>EuroCMR 2016</t>
        </is>
      </c>
      <c r="D228" s="5" t="inlineStr">
        <is>
          <t>12-May-16</t>
        </is>
      </c>
      <c r="E228" s="5" t="inlineStr">
        <is>
          <t>14-May-16</t>
        </is>
      </c>
      <c r="F228" s="5" t="inlineStr">
        <is>
          <t>Florence</t>
        </is>
      </c>
      <c r="G228" s="5" t="inlineStr">
        <is>
          <t>Italy</t>
        </is>
      </c>
      <c r="H228" s="5" t="inlineStr">
        <is>
          <t>yes</t>
        </is>
      </c>
      <c r="I228" s="5" t="inlineStr">
        <is>
          <t>Joanna Wabiszewska</t>
        </is>
      </c>
      <c r="J228" s="5" t="inlineStr">
        <is>
          <t>joanna.wabiszewska@gmail.com</t>
        </is>
      </c>
      <c r="K228" s="5" t="inlineStr">
        <is>
          <t>Eucomed corporate member</t>
        </is>
      </c>
      <c r="L228" s="5" t="inlineStr">
        <is>
          <t>office@medconvent.at</t>
        </is>
      </c>
      <c r="N228" s="5" t="inlineStr">
        <is>
          <t>To be reviewed</t>
        </is>
      </c>
      <c r="O228" s="5" t="inlineStr">
        <is>
          <t>To be reviewed</t>
        </is>
      </c>
      <c r="P228" s="5" t="inlineStr">
        <is>
          <t>To be reviewed</t>
        </is>
      </c>
      <c r="Q228" s="5" t="inlineStr">
        <is>
          <t>To be reviewed</t>
        </is>
      </c>
      <c r="R228" s="5" t="inlineStr">
        <is>
          <t>To be reviewed</t>
        </is>
      </c>
      <c r="S228" s="5" t="inlineStr">
        <is>
          <t>To be reviewed</t>
        </is>
      </c>
      <c r="U228" s="5" t="inlineStr">
        <is>
          <t>To be reviewed</t>
        </is>
      </c>
      <c r="V228" s="5" t="inlineStr">
        <is>
          <t/>
        </is>
      </c>
      <c r="W228" s="5" t="inlineStr">
        <is>
          <t/>
        </is>
      </c>
      <c r="X228" s="5" t="inlineStr">
        <is>
          <t/>
        </is>
      </c>
      <c r="Y228" s="5" t="inlineStr">
        <is>
          <t/>
        </is>
      </c>
      <c r="AB228" s="5" t="inlineStr">
        <is>
          <t/>
        </is>
      </c>
      <c r="AC228" s="5" t="inlineStr">
        <is>
          <t/>
        </is>
      </c>
      <c r="AE228" s="5" t="s">
        <v>58</v>
      </c>
      <c r="AF228" s="5" t="s">
        <v>59</v>
      </c>
    </row>
    <row r="229" s="5" customFormat="true" ht="12.8" hidden="false" customHeight="false" outlineLevel="0" collapsed="false">
      <c r="A229" s="5" t="inlineStr">
        <is>
          <t>27-Oct-15</t>
        </is>
      </c>
      <c r="B229" s="5" t="inlineStr">
        <is>
          <t>EMT2914</t>
        </is>
      </c>
      <c r="C229" s="5" t="inlineStr">
        <is>
          <t>WoCoVa 2016, Lisbon 22-24 June</t>
        </is>
      </c>
      <c r="D229" s="5" t="inlineStr">
        <is>
          <t>22-Jun-16</t>
        </is>
      </c>
      <c r="E229" s="5" t="inlineStr">
        <is>
          <t>24-Jun-16</t>
        </is>
      </c>
      <c r="F229" s="5" t="inlineStr">
        <is>
          <t>1300-307 Lisboa, Portugal</t>
        </is>
      </c>
      <c r="G229" s="5" t="inlineStr">
        <is>
          <t>Portugal</t>
        </is>
      </c>
      <c r="H229" s="5" t="inlineStr">
        <is>
          <t>yes</t>
        </is>
      </c>
      <c r="I229" s="5" t="inlineStr">
        <is>
          <t>Jeanne Kildelund</t>
        </is>
      </c>
      <c r="J229" s="5" t="inlineStr">
        <is>
          <t>jeanne.kildelund@cookmedical.com</t>
        </is>
      </c>
      <c r="K229" s="5" t="inlineStr">
        <is>
          <t>Eucomed corporate member</t>
        </is>
      </c>
      <c r="L229" s="5" t="inlineStr">
        <is>
          <t>nathalie@wocova.com</t>
        </is>
      </c>
      <c r="N229" s="5" t="inlineStr">
        <is>
          <t>To be reviewed</t>
        </is>
      </c>
      <c r="O229" s="5" t="inlineStr">
        <is>
          <t>To be reviewed</t>
        </is>
      </c>
      <c r="P229" s="5" t="inlineStr">
        <is>
          <t>To be reviewed</t>
        </is>
      </c>
      <c r="Q229" s="5" t="inlineStr">
        <is>
          <t>To be reviewed</t>
        </is>
      </c>
      <c r="R229" s="5" t="inlineStr">
        <is>
          <t>To be reviewed</t>
        </is>
      </c>
      <c r="S229" s="5" t="inlineStr">
        <is>
          <t>To be reviewed</t>
        </is>
      </c>
      <c r="U229" s="5" t="inlineStr">
        <is>
          <t>To be reviewed</t>
        </is>
      </c>
      <c r="V229" s="5" t="inlineStr">
        <is>
          <t/>
        </is>
      </c>
      <c r="W229" s="5" t="inlineStr">
        <is>
          <t/>
        </is>
      </c>
      <c r="X229" s="5" t="inlineStr">
        <is>
          <t/>
        </is>
      </c>
      <c r="Y229" s="5" t="inlineStr">
        <is>
          <t/>
        </is>
      </c>
      <c r="AB229" s="5" t="inlineStr">
        <is>
          <t/>
        </is>
      </c>
      <c r="AC229" s="5" t="inlineStr">
        <is>
          <t/>
        </is>
      </c>
      <c r="AE229" s="5" t="s">
        <v>58</v>
      </c>
      <c r="AF229" s="5" t="s">
        <v>59</v>
      </c>
    </row>
    <row r="230" s="5" customFormat="true" ht="12.8" hidden="false" customHeight="false" outlineLevel="0" collapsed="false">
      <c r="A230" s="5" t="inlineStr">
        <is>
          <t>27-Oct-15</t>
        </is>
      </c>
      <c r="B230" s="5" t="inlineStr">
        <is>
          <t>EMT2912</t>
        </is>
      </c>
      <c r="C230" s="5" t="inlineStr">
        <is>
          <t>IMCAS Annual World Congress 2016</t>
        </is>
      </c>
      <c r="D230" s="5" t="inlineStr">
        <is>
          <t>28-Jan-16</t>
        </is>
      </c>
      <c r="E230" s="5" t="inlineStr">
        <is>
          <t>31-Jan-16</t>
        </is>
      </c>
      <c r="F230" s="5" t="inlineStr">
        <is>
          <t>Paris</t>
        </is>
      </c>
      <c r="G230" s="5" t="inlineStr">
        <is>
          <t>France</t>
        </is>
      </c>
      <c r="H230" s="5" t="inlineStr">
        <is>
          <t>yes</t>
        </is>
      </c>
      <c r="I230" s="5" t="inlineStr">
        <is>
          <t>Sonia Ascher</t>
        </is>
      </c>
      <c r="J230" s="5" t="inlineStr">
        <is>
          <t>contact@imcas.com</t>
        </is>
      </c>
      <c r="K230" s="5" t="inlineStr">
        <is>
          <t>Congress organiser</t>
        </is>
      </c>
      <c r="L230" s="5" t="inlineStr">
        <is>
          <t>imcas14@imcas.com</t>
        </is>
      </c>
      <c r="N230" s="5" t="inlineStr">
        <is>
          <t>To be reviewed</t>
        </is>
      </c>
      <c r="O230" s="5" t="inlineStr">
        <is>
          <t>To be reviewed</t>
        </is>
      </c>
      <c r="P230" s="5" t="inlineStr">
        <is>
          <t>To be reviewed</t>
        </is>
      </c>
      <c r="Q230" s="5" t="inlineStr">
        <is>
          <t>To be reviewed</t>
        </is>
      </c>
      <c r="R230" s="5" t="inlineStr">
        <is>
          <t>To be reviewed</t>
        </is>
      </c>
      <c r="S230" s="5" t="inlineStr">
        <is>
          <t>To be reviewed</t>
        </is>
      </c>
      <c r="U230" s="5" t="inlineStr">
        <is>
          <t>To be reviewed</t>
        </is>
      </c>
      <c r="V230" s="5" t="inlineStr">
        <is>
          <t/>
        </is>
      </c>
      <c r="W230" s="5" t="inlineStr">
        <is>
          <t/>
        </is>
      </c>
      <c r="X230" s="5" t="inlineStr">
        <is>
          <t/>
        </is>
      </c>
      <c r="Y230" s="5" t="inlineStr">
        <is>
          <t/>
        </is>
      </c>
      <c r="AB230" s="5" t="inlineStr">
        <is>
          <t/>
        </is>
      </c>
      <c r="AC230" s="5" t="inlineStr">
        <is>
          <t/>
        </is>
      </c>
      <c r="AE230" s="5" t="s">
        <v>58</v>
      </c>
      <c r="AF230" s="5" t="s">
        <v>59</v>
      </c>
    </row>
    <row r="231" s="5" customFormat="true" ht="12.8" hidden="false" customHeight="false" outlineLevel="0" collapsed="false">
      <c r="A231" s="5" t="inlineStr">
        <is>
          <t>26-Oct-15</t>
        </is>
      </c>
      <c r="B231" s="5" t="inlineStr">
        <is>
          <t>EMT2911</t>
        </is>
      </c>
      <c r="C231" s="5" t="inlineStr">
        <is>
          <t>2016 AOTrauma CourseâBasic Principles of Fracture Management, Hungary, Szeged (110095.01)</t>
        </is>
      </c>
      <c r="D231" s="5" t="inlineStr">
        <is>
          <t>10-Feb-16</t>
        </is>
      </c>
      <c r="E231" s="5" t="inlineStr">
        <is>
          <t>12-Feb-16</t>
        </is>
      </c>
      <c r="F231" s="5" t="inlineStr">
        <is>
          <t>Szeged</t>
        </is>
      </c>
      <c r="G231" s="5" t="inlineStr">
        <is>
          <t>Hungary</t>
        </is>
      </c>
      <c r="H231" s="5" t="inlineStr">
        <is>
          <t>yes</t>
        </is>
      </c>
      <c r="I231" s="5" t="inlineStr">
        <is>
          <t>Nicolai Forsberg</t>
        </is>
      </c>
      <c r="J231" s="5" t="inlineStr">
        <is>
          <t>Forsberg.Nicolai@synthes.com</t>
        </is>
      </c>
      <c r="K231" s="5" t="inlineStr">
        <is>
          <t>Eucomed corporate member</t>
        </is>
      </c>
      <c r="L231" s="5" t="inlineStr">
        <is>
          <t>michael.redies@aotrauma.org</t>
        </is>
      </c>
      <c r="N231" s="5" t="inlineStr">
        <is>
          <t>To be reviewed</t>
        </is>
      </c>
      <c r="O231" s="5" t="inlineStr">
        <is>
          <t>To be reviewed</t>
        </is>
      </c>
      <c r="P231" s="5" t="inlineStr">
        <is>
          <t>To be reviewed</t>
        </is>
      </c>
      <c r="Q231" s="5" t="inlineStr">
        <is>
          <t>To be reviewed</t>
        </is>
      </c>
      <c r="R231" s="5" t="inlineStr">
        <is>
          <t>To be reviewed</t>
        </is>
      </c>
      <c r="S231" s="5" t="inlineStr">
        <is>
          <t>To be reviewed</t>
        </is>
      </c>
      <c r="U231" s="5" t="inlineStr">
        <is>
          <t>To be reviewed</t>
        </is>
      </c>
      <c r="V231" s="5" t="inlineStr">
        <is>
          <t/>
        </is>
      </c>
      <c r="W231" s="5" t="inlineStr">
        <is>
          <t/>
        </is>
      </c>
      <c r="X231" s="5" t="inlineStr">
        <is>
          <t/>
        </is>
      </c>
      <c r="Y231" s="5" t="inlineStr">
        <is>
          <t/>
        </is>
      </c>
      <c r="AB231" s="5" t="inlineStr">
        <is>
          <t/>
        </is>
      </c>
      <c r="AC231" s="5" t="inlineStr">
        <is>
          <t/>
        </is>
      </c>
      <c r="AE231" s="5" t="s">
        <v>58</v>
      </c>
      <c r="AF231" s="5" t="s">
        <v>59</v>
      </c>
    </row>
    <row r="232" s="5" customFormat="true" ht="12.8" hidden="false" customHeight="false" outlineLevel="0" collapsed="false">
      <c r="A232" s="5" t="inlineStr">
        <is>
          <t>26-Oct-15</t>
        </is>
      </c>
      <c r="B232" s="5" t="inlineStr">
        <is>
          <t>EMT2910</t>
        </is>
      </c>
      <c r="C232" s="5" t="inlineStr">
        <is>
          <t>IFNE-JSNE-GLEN Hands-on workshop on cerebral and ventricular neuroendoscopy</t>
        </is>
      </c>
      <c r="D232" s="5" t="inlineStr">
        <is>
          <t>25-Jan-16</t>
        </is>
      </c>
      <c r="E232" s="5" t="inlineStr">
        <is>
          <t>27-Jan-16</t>
        </is>
      </c>
      <c r="F232" s="5" t="inlineStr">
        <is>
          <t>Naples</t>
        </is>
      </c>
      <c r="G232" s="5" t="inlineStr">
        <is>
          <t>Italy</t>
        </is>
      </c>
      <c r="H232" s="5" t="inlineStr">
        <is>
          <t>yes</t>
        </is>
      </c>
      <c r="I232" s="5" t="inlineStr">
        <is>
          <t>Joanna Wabiszewska</t>
        </is>
      </c>
      <c r="J232" s="5" t="inlineStr">
        <is>
          <t>joanna.wabiszewska@gmail.com</t>
        </is>
      </c>
      <c r="K232" s="5" t="inlineStr">
        <is>
          <t>Eucomed corporate member</t>
        </is>
      </c>
      <c r="L232" s="5" t="inlineStr">
        <is>
          <t>biotecnologie@aocardarelli.it</t>
        </is>
      </c>
      <c r="N232" s="5" t="inlineStr">
        <is>
          <t>To be reviewed</t>
        </is>
      </c>
      <c r="O232" s="5" t="inlineStr">
        <is>
          <t>To be reviewed</t>
        </is>
      </c>
      <c r="P232" s="5" t="inlineStr">
        <is>
          <t>To be reviewed</t>
        </is>
      </c>
      <c r="Q232" s="5" t="inlineStr">
        <is>
          <t>To be reviewed</t>
        </is>
      </c>
      <c r="R232" s="5" t="inlineStr">
        <is>
          <t>To be reviewed</t>
        </is>
      </c>
      <c r="S232" s="5" t="inlineStr">
        <is>
          <t>To be reviewed</t>
        </is>
      </c>
      <c r="U232" s="5" t="inlineStr">
        <is>
          <t>To be reviewed</t>
        </is>
      </c>
      <c r="V232" s="5" t="inlineStr">
        <is>
          <t/>
        </is>
      </c>
      <c r="W232" s="5" t="inlineStr">
        <is>
          <t/>
        </is>
      </c>
      <c r="X232" s="5" t="inlineStr">
        <is>
          <t/>
        </is>
      </c>
      <c r="Y232" s="5" t="inlineStr">
        <is>
          <t/>
        </is>
      </c>
      <c r="AB232" s="5" t="inlineStr">
        <is>
          <t/>
        </is>
      </c>
      <c r="AC232" s="5" t="inlineStr">
        <is>
          <t/>
        </is>
      </c>
      <c r="AE232" s="5" t="s">
        <v>58</v>
      </c>
      <c r="AF232" s="5" t="s">
        <v>59</v>
      </c>
    </row>
    <row r="233" s="5" customFormat="true" ht="12.8" hidden="false" customHeight="false" outlineLevel="0" collapsed="false">
      <c r="A233" s="5" t="inlineStr">
        <is>
          <t>26-Oct-15</t>
        </is>
      </c>
      <c r="B233" s="5" t="inlineStr">
        <is>
          <t>EMT2905</t>
        </is>
      </c>
      <c r="C233" s="5" t="inlineStr">
        <is>
          <t>International Atrial Fibrillation Symposium </t>
        </is>
      </c>
      <c r="D233" s="5" t="inlineStr">
        <is>
          <t>14-Jan-16</t>
        </is>
      </c>
      <c r="E233" s="5" t="inlineStr">
        <is>
          <t>16-Jan-16</t>
        </is>
      </c>
      <c r="F233" s="5" t="inlineStr">
        <is>
          <t>Orlando</t>
        </is>
      </c>
      <c r="G233" s="5" t="inlineStr">
        <is>
          <t>United States</t>
        </is>
      </c>
      <c r="H233" s="5" t="inlineStr">
        <is>
          <t>yes</t>
        </is>
      </c>
      <c r="I233" s="5" t="inlineStr">
        <is>
          <t>anne Serizay</t>
        </is>
      </c>
      <c r="J233" s="5" t="inlineStr">
        <is>
          <t>aserizay@sjm.com</t>
        </is>
      </c>
      <c r="K233" s="5" t="inlineStr">
        <is>
          <t>Eucomed corporate member</t>
        </is>
      </c>
      <c r="L233" s="5" t="inlineStr">
        <is>
          <t>expo@amecme.com</t>
        </is>
      </c>
      <c r="N233" s="5" t="inlineStr">
        <is>
          <t>To be reviewed</t>
        </is>
      </c>
      <c r="O233" s="5" t="inlineStr">
        <is>
          <t>To be reviewed</t>
        </is>
      </c>
      <c r="P233" s="5" t="inlineStr">
        <is>
          <t>To be reviewed</t>
        </is>
      </c>
      <c r="Q233" s="5" t="inlineStr">
        <is>
          <t>To be reviewed</t>
        </is>
      </c>
      <c r="R233" s="5" t="inlineStr">
        <is>
          <t>To be reviewed</t>
        </is>
      </c>
      <c r="S233" s="5" t="inlineStr">
        <is>
          <t>To be reviewed</t>
        </is>
      </c>
      <c r="U233" s="5" t="inlineStr">
        <is>
          <t>To be reviewed</t>
        </is>
      </c>
      <c r="V233" s="5" t="inlineStr">
        <is>
          <t/>
        </is>
      </c>
      <c r="W233" s="5" t="inlineStr">
        <is>
          <t/>
        </is>
      </c>
      <c r="X233" s="5" t="inlineStr">
        <is>
          <t/>
        </is>
      </c>
      <c r="Y233" s="5" t="inlineStr">
        <is>
          <t/>
        </is>
      </c>
      <c r="AB233" s="5" t="inlineStr">
        <is>
          <t/>
        </is>
      </c>
      <c r="AC233" s="5" t="inlineStr">
        <is>
          <t/>
        </is>
      </c>
      <c r="AE233" s="5" t="s">
        <v>58</v>
      </c>
      <c r="AF233" s="5" t="s">
        <v>59</v>
      </c>
    </row>
    <row r="234" s="5" customFormat="true" ht="12.8" hidden="false" customHeight="false" outlineLevel="0" collapsed="false">
      <c r="A234" s="5" t="inlineStr">
        <is>
          <t>26-Oct-15</t>
        </is>
      </c>
      <c r="B234" s="5" t="inlineStr">
        <is>
          <t>EMT2904</t>
        </is>
      </c>
      <c r="C234" s="5" t="inlineStr">
        <is>
          <t>35th Annual Congress of the Belgian Society of Cardiology</t>
        </is>
      </c>
      <c r="D234" s="5" t="inlineStr">
        <is>
          <t>28-Jan-16</t>
        </is>
      </c>
      <c r="E234" s="5" t="inlineStr">
        <is>
          <t>29-Jan-16</t>
        </is>
      </c>
      <c r="F234" s="5" t="inlineStr">
        <is>
          <t>Brussels</t>
        </is>
      </c>
      <c r="G234" s="5" t="inlineStr">
        <is>
          <t>Belgium</t>
        </is>
      </c>
      <c r="H234" s="5" t="inlineStr">
        <is>
          <t>yes</t>
        </is>
      </c>
      <c r="I234" s="5" t="inlineStr">
        <is>
          <t>Thembi Frank</t>
        </is>
      </c>
      <c r="J234" s="5" t="inlineStr">
        <is>
          <t>thembi.frank@bsci.com</t>
        </is>
      </c>
      <c r="K234" s="5" t="inlineStr">
        <is>
          <t>Scientific society</t>
        </is>
      </c>
      <c r="L234" s="5" t="inlineStr">
        <is>
          <t>laure.caluwaert@downtowneurope.be</t>
        </is>
      </c>
      <c r="N234" s="5" t="inlineStr">
        <is>
          <t>To be reviewed</t>
        </is>
      </c>
      <c r="O234" s="5" t="inlineStr">
        <is>
          <t>To be reviewed</t>
        </is>
      </c>
      <c r="P234" s="5" t="inlineStr">
        <is>
          <t>To be reviewed</t>
        </is>
      </c>
      <c r="Q234" s="5" t="inlineStr">
        <is>
          <t>To be reviewed</t>
        </is>
      </c>
      <c r="R234" s="5" t="inlineStr">
        <is>
          <t>To be reviewed</t>
        </is>
      </c>
      <c r="S234" s="5" t="inlineStr">
        <is>
          <t>To be reviewed</t>
        </is>
      </c>
      <c r="U234" s="5" t="inlineStr">
        <is>
          <t>To be reviewed</t>
        </is>
      </c>
      <c r="V234" s="5" t="inlineStr">
        <is>
          <t/>
        </is>
      </c>
      <c r="W234" s="5" t="inlineStr">
        <is>
          <t/>
        </is>
      </c>
      <c r="X234" s="5" t="inlineStr">
        <is>
          <t/>
        </is>
      </c>
      <c r="Y234" s="5" t="inlineStr">
        <is>
          <t/>
        </is>
      </c>
      <c r="AB234" s="5" t="inlineStr">
        <is>
          <t/>
        </is>
      </c>
      <c r="AC234" s="5" t="inlineStr">
        <is>
          <t/>
        </is>
      </c>
      <c r="AE234" s="5" t="s">
        <v>58</v>
      </c>
      <c r="AF234" s="5" t="s">
        <v>59</v>
      </c>
    </row>
    <row r="235" s="5" customFormat="true" ht="12.8" hidden="false" customHeight="false" outlineLevel="0" collapsed="false">
      <c r="A235" s="5" t="inlineStr">
        <is>
          <t>23-Oct-15</t>
        </is>
      </c>
      <c r="B235" s="5" t="inlineStr">
        <is>
          <t>EMT2902</t>
        </is>
      </c>
      <c r="C235" s="5" t="inlineStr">
        <is>
          <t>When is surgery the answer to early pregnancy complications?</t>
        </is>
      </c>
      <c r="D235" s="5" t="inlineStr">
        <is>
          <t>21-Jan-16</t>
        </is>
      </c>
      <c r="E235" s="5" t="inlineStr">
        <is>
          <t>22-Jan-16</t>
        </is>
      </c>
      <c r="F235" s="5" t="inlineStr">
        <is>
          <t>Coventry</t>
        </is>
      </c>
      <c r="G235" s="5" t="inlineStr">
        <is>
          <t>United Kingdom</t>
        </is>
      </c>
      <c r="H235" s="5" t="inlineStr">
        <is>
          <t>yes</t>
        </is>
      </c>
      <c r="I235" s="5" t="inlineStr">
        <is>
          <t>Karen  Herzog</t>
        </is>
      </c>
      <c r="J235" s="5" t="inlineStr">
        <is>
          <t>kherzog@its.jnj.com</t>
        </is>
      </c>
      <c r="K235" s="5" t="inlineStr">
        <is>
          <t>National industry association</t>
        </is>
      </c>
      <c r="L235" s="5" t="inlineStr">
        <is>
          <t>info@eshre.eu</t>
        </is>
      </c>
      <c r="N235" s="5" t="inlineStr">
        <is>
          <t>To be reviewed</t>
        </is>
      </c>
      <c r="O235" s="5" t="inlineStr">
        <is>
          <t>To be reviewed</t>
        </is>
      </c>
      <c r="P235" s="5" t="inlineStr">
        <is>
          <t>To be reviewed</t>
        </is>
      </c>
      <c r="Q235" s="5" t="inlineStr">
        <is>
          <t>To be reviewed</t>
        </is>
      </c>
      <c r="R235" s="5" t="inlineStr">
        <is>
          <t>To be reviewed</t>
        </is>
      </c>
      <c r="S235" s="5" t="inlineStr">
        <is>
          <t>To be reviewed</t>
        </is>
      </c>
      <c r="U235" s="5" t="inlineStr">
        <is>
          <t>To be reviewed</t>
        </is>
      </c>
      <c r="V235" s="5" t="inlineStr">
        <is>
          <t/>
        </is>
      </c>
      <c r="W235" s="5" t="inlineStr">
        <is>
          <t/>
        </is>
      </c>
      <c r="X235" s="5" t="inlineStr">
        <is>
          <t/>
        </is>
      </c>
      <c r="Y235" s="5" t="inlineStr">
        <is>
          <t/>
        </is>
      </c>
      <c r="AB235" s="5" t="inlineStr">
        <is>
          <t/>
        </is>
      </c>
      <c r="AC235" s="5" t="inlineStr">
        <is>
          <t/>
        </is>
      </c>
      <c r="AE235" s="5" t="s">
        <v>58</v>
      </c>
      <c r="AF235" s="5" t="s">
        <v>59</v>
      </c>
    </row>
    <row r="236" s="5" customFormat="true" ht="12.8" hidden="false" customHeight="false" outlineLevel="0" collapsed="false">
      <c r="A236" s="5" t="inlineStr">
        <is>
          <t>23-Oct-15</t>
        </is>
      </c>
      <c r="B236" s="5" t="inlineStr">
        <is>
          <t>EMT2901</t>
        </is>
      </c>
      <c r="C236" s="5" t="inlineStr">
        <is>
          <t>European Congress of Human Genetics 2015</t>
        </is>
      </c>
      <c r="D236" s="5" t="inlineStr">
        <is>
          <t>20-May-16</t>
        </is>
      </c>
      <c r="E236" s="5" t="inlineStr">
        <is>
          <t>24-May-16</t>
        </is>
      </c>
      <c r="F236" s="5" t="inlineStr">
        <is>
          <t>Barcelona</t>
        </is>
      </c>
      <c r="G236" s="5" t="inlineStr">
        <is>
          <t>Spain</t>
        </is>
      </c>
      <c r="H236" s="5" t="inlineStr">
        <is>
          <t>yes</t>
        </is>
      </c>
      <c r="I236" s="5" t="inlineStr">
        <is>
          <t>Jerome del Picchia</t>
        </is>
      </c>
      <c r="J236" s="5" t="inlineStr">
        <is>
          <t>jdp@medacad.org</t>
        </is>
      </c>
      <c r="K236" s="5" t="inlineStr">
        <is>
          <t>Congress organiser</t>
        </is>
      </c>
      <c r="L236" s="5" t="inlineStr">
        <is>
          <t>eo@eshg.org</t>
        </is>
      </c>
      <c r="N236" s="5" t="inlineStr">
        <is>
          <t>To be reviewed</t>
        </is>
      </c>
      <c r="O236" s="5" t="inlineStr">
        <is>
          <t>To be reviewed</t>
        </is>
      </c>
      <c r="P236" s="5" t="inlineStr">
        <is>
          <t>To be reviewed</t>
        </is>
      </c>
      <c r="Q236" s="5" t="inlineStr">
        <is>
          <t>To be reviewed</t>
        </is>
      </c>
      <c r="R236" s="5" t="inlineStr">
        <is>
          <t>To be reviewed</t>
        </is>
      </c>
      <c r="S236" s="5" t="inlineStr">
        <is>
          <t>To be reviewed</t>
        </is>
      </c>
      <c r="U236" s="5" t="inlineStr">
        <is>
          <t>To be reviewed</t>
        </is>
      </c>
      <c r="V236" s="5" t="inlineStr">
        <is>
          <t/>
        </is>
      </c>
      <c r="W236" s="5" t="inlineStr">
        <is>
          <t/>
        </is>
      </c>
      <c r="X236" s="5" t="inlineStr">
        <is>
          <t/>
        </is>
      </c>
      <c r="Y236" s="5" t="inlineStr">
        <is>
          <t/>
        </is>
      </c>
      <c r="AB236" s="5" t="inlineStr">
        <is>
          <t/>
        </is>
      </c>
      <c r="AC236" s="5" t="inlineStr">
        <is>
          <t/>
        </is>
      </c>
      <c r="AE236" s="5" t="s">
        <v>58</v>
      </c>
      <c r="AF236" s="5" t="s">
        <v>59</v>
      </c>
    </row>
    <row r="237" s="5" customFormat="true" ht="12.8" hidden="false" customHeight="false" outlineLevel="0" collapsed="false">
      <c r="A237" s="5" t="inlineStr">
        <is>
          <t>22-Oct-15</t>
        </is>
      </c>
      <c r="B237" s="5" t="inlineStr">
        <is>
          <t>EMT2900</t>
        </is>
      </c>
      <c r="C237" s="5" t="inlineStr">
        <is>
          <t>68th AAN Annual Meeting</t>
        </is>
      </c>
      <c r="D237" s="5" t="inlineStr">
        <is>
          <t>15-Apr-16</t>
        </is>
      </c>
      <c r="E237" s="5" t="inlineStr">
        <is>
          <t>21-Apr-16</t>
        </is>
      </c>
      <c r="F237" s="5" t="inlineStr">
        <is>
          <t>Vancouver</t>
        </is>
      </c>
      <c r="G237" s="5" t="inlineStr">
        <is>
          <t>Canada</t>
        </is>
      </c>
      <c r="H237" s="5" t="inlineStr">
        <is>
          <t>yes</t>
        </is>
      </c>
      <c r="I237" s="5" t="inlineStr">
        <is>
          <t>Joanna Wabiszewska</t>
        </is>
      </c>
      <c r="J237" s="5" t="inlineStr">
        <is>
          <t>joanna.wabiszewska@gmail.com</t>
        </is>
      </c>
      <c r="K237" s="5" t="inlineStr">
        <is>
          <t>Eucomed corporate member</t>
        </is>
      </c>
      <c r="L237" s="5" t="inlineStr">
        <is>
          <t>memberservices@aan.com</t>
        </is>
      </c>
      <c r="N237" s="5" t="inlineStr">
        <is>
          <t>To be reviewed</t>
        </is>
      </c>
      <c r="O237" s="5" t="inlineStr">
        <is>
          <t>To be reviewed</t>
        </is>
      </c>
      <c r="P237" s="5" t="inlineStr">
        <is>
          <t>To be reviewed</t>
        </is>
      </c>
      <c r="Q237" s="5" t="inlineStr">
        <is>
          <t>To be reviewed</t>
        </is>
      </c>
      <c r="R237" s="5" t="inlineStr">
        <is>
          <t>To be reviewed</t>
        </is>
      </c>
      <c r="S237" s="5" t="inlineStr">
        <is>
          <t>To be reviewed</t>
        </is>
      </c>
      <c r="U237" s="5" t="inlineStr">
        <is>
          <t>To be reviewed</t>
        </is>
      </c>
      <c r="V237" s="5" t="inlineStr">
        <is>
          <t/>
        </is>
      </c>
      <c r="W237" s="5" t="inlineStr">
        <is>
          <t/>
        </is>
      </c>
      <c r="X237" s="5" t="inlineStr">
        <is>
          <t/>
        </is>
      </c>
      <c r="Y237" s="5" t="inlineStr">
        <is>
          <t/>
        </is>
      </c>
      <c r="AB237" s="5" t="inlineStr">
        <is>
          <t/>
        </is>
      </c>
      <c r="AC237" s="5" t="inlineStr">
        <is>
          <t/>
        </is>
      </c>
      <c r="AE237" s="5" t="s">
        <v>58</v>
      </c>
      <c r="AF237" s="5" t="s">
        <v>59</v>
      </c>
    </row>
    <row r="238" s="5" customFormat="true" ht="12.8" hidden="false" customHeight="false" outlineLevel="0" collapsed="false">
      <c r="A238" s="5" t="inlineStr">
        <is>
          <t>21-Oct-15</t>
        </is>
      </c>
      <c r="B238" s="5" t="inlineStr">
        <is>
          <t>EMT2897</t>
        </is>
      </c>
      <c r="C238" s="5" t="inlineStr">
        <is>
          <t>Cardiostim 2016</t>
        </is>
      </c>
      <c r="D238" s="5" t="inlineStr">
        <is>
          <t>18-Feb-16</t>
        </is>
      </c>
      <c r="E238" s="5" t="inlineStr">
        <is>
          <t>20-Feb-16</t>
        </is>
      </c>
      <c r="F238" s="5" t="inlineStr">
        <is>
          <t>St. Petersburg</t>
        </is>
      </c>
      <c r="G238" s="5" t="inlineStr">
        <is>
          <t>Russian Federation</t>
        </is>
      </c>
      <c r="H238" s="5" t="inlineStr">
        <is>
          <t>yes</t>
        </is>
      </c>
      <c r="I238" s="5" t="inlineStr">
        <is>
          <t>Joanna Wabiszewska</t>
        </is>
      </c>
      <c r="J238" s="5" t="inlineStr">
        <is>
          <t>joanna.wabiszewska@gmail.com</t>
        </is>
      </c>
      <c r="K238" s="5" t="inlineStr">
        <is>
          <t>Eucomed corporate member</t>
        </is>
      </c>
      <c r="L238" s="5" t="inlineStr">
        <is>
          <t>ermolov@restec.ru</t>
        </is>
      </c>
      <c r="N238" s="5" t="inlineStr">
        <is>
          <t>To be reviewed</t>
        </is>
      </c>
      <c r="O238" s="5" t="inlineStr">
        <is>
          <t>To be reviewed</t>
        </is>
      </c>
      <c r="P238" s="5" t="inlineStr">
        <is>
          <t>To be reviewed</t>
        </is>
      </c>
      <c r="Q238" s="5" t="inlineStr">
        <is>
          <t>To be reviewed</t>
        </is>
      </c>
      <c r="R238" s="5" t="inlineStr">
        <is>
          <t>To be reviewed</t>
        </is>
      </c>
      <c r="S238" s="5" t="inlineStr">
        <is>
          <t>To be reviewed</t>
        </is>
      </c>
      <c r="U238" s="5" t="inlineStr">
        <is>
          <t>To be reviewed</t>
        </is>
      </c>
      <c r="V238" s="5" t="inlineStr">
        <is>
          <t/>
        </is>
      </c>
      <c r="W238" s="5" t="inlineStr">
        <is>
          <t/>
        </is>
      </c>
      <c r="X238" s="5" t="inlineStr">
        <is>
          <t/>
        </is>
      </c>
      <c r="Y238" s="5" t="inlineStr">
        <is>
          <t/>
        </is>
      </c>
      <c r="AB238" s="5" t="inlineStr">
        <is>
          <t/>
        </is>
      </c>
      <c r="AC238" s="5" t="inlineStr">
        <is>
          <t/>
        </is>
      </c>
      <c r="AE238" s="5" t="s">
        <v>58</v>
      </c>
      <c r="AF238" s="5" t="s">
        <v>59</v>
      </c>
    </row>
    <row r="239" s="5" customFormat="true" ht="12.8" hidden="false" customHeight="false" outlineLevel="0" collapsed="false">
      <c r="A239" s="5" t="inlineStr">
        <is>
          <t>21-Oct-15</t>
        </is>
      </c>
      <c r="B239" s="5" t="inlineStr">
        <is>
          <t>EMT2896</t>
        </is>
      </c>
      <c r="C239" s="5" t="inlineStr">
        <is>
          <t>84th AANS Annual Meeting </t>
        </is>
      </c>
      <c r="D239" s="5" t="inlineStr">
        <is>
          <t>30-Apr-16</t>
        </is>
      </c>
      <c r="E239" s="5" t="inlineStr">
        <is>
          <t>04-May-16</t>
        </is>
      </c>
      <c r="F239" s="5" t="inlineStr">
        <is>
          <t>Chicago</t>
        </is>
      </c>
      <c r="G239" s="5" t="inlineStr">
        <is>
          <t>United States</t>
        </is>
      </c>
      <c r="H239" s="5" t="inlineStr">
        <is>
          <t>yes</t>
        </is>
      </c>
      <c r="I239" s="5" t="inlineStr">
        <is>
          <t>Joanna Wabiszewska</t>
        </is>
      </c>
      <c r="J239" s="5" t="inlineStr">
        <is>
          <t>joanna.wabiszewska@gmail.com</t>
        </is>
      </c>
      <c r="K239" s="5" t="inlineStr">
        <is>
          <t>Eucomed corporate member</t>
        </is>
      </c>
      <c r="L239" s="5" t="inlineStr">
        <is>
          <t>aansannual@compusystems.com</t>
        </is>
      </c>
      <c r="N239" s="5" t="inlineStr">
        <is>
          <t>To be reviewed</t>
        </is>
      </c>
      <c r="O239" s="5" t="inlineStr">
        <is>
          <t>To be reviewed</t>
        </is>
      </c>
      <c r="P239" s="5" t="inlineStr">
        <is>
          <t>To be reviewed</t>
        </is>
      </c>
      <c r="Q239" s="5" t="inlineStr">
        <is>
          <t>To be reviewed</t>
        </is>
      </c>
      <c r="R239" s="5" t="inlineStr">
        <is>
          <t>To be reviewed</t>
        </is>
      </c>
      <c r="S239" s="5" t="inlineStr">
        <is>
          <t>To be reviewed</t>
        </is>
      </c>
      <c r="U239" s="5" t="inlineStr">
        <is>
          <t>To be reviewed</t>
        </is>
      </c>
      <c r="V239" s="5" t="inlineStr">
        <is>
          <t/>
        </is>
      </c>
      <c r="W239" s="5" t="inlineStr">
        <is>
          <t/>
        </is>
      </c>
      <c r="X239" s="5" t="inlineStr">
        <is>
          <t/>
        </is>
      </c>
      <c r="Y239" s="5" t="inlineStr">
        <is>
          <t/>
        </is>
      </c>
      <c r="AB239" s="5" t="inlineStr">
        <is>
          <t/>
        </is>
      </c>
      <c r="AC239" s="5" t="inlineStr">
        <is>
          <t/>
        </is>
      </c>
      <c r="AE239" s="5" t="s">
        <v>58</v>
      </c>
      <c r="AF239" s="5" t="s">
        <v>59</v>
      </c>
    </row>
    <row r="240" s="5" customFormat="true" ht="12.8" hidden="false" customHeight="false" outlineLevel="0" collapsed="false">
      <c r="A240" s="5" t="inlineStr">
        <is>
          <t>21-Oct-15</t>
        </is>
      </c>
      <c r="B240" s="5" t="inlineStr">
        <is>
          <t>EMT2895</t>
        </is>
      </c>
      <c r="C240" s="5" t="inlineStr">
        <is>
          <t>NCC 2016</t>
        </is>
      </c>
      <c r="D240" s="5" t="inlineStr">
        <is>
          <t>13-Mar-16</t>
        </is>
      </c>
      <c r="E240" s="5" t="inlineStr">
        <is>
          <t>14-Mar-16</t>
        </is>
      </c>
      <c r="F240" s="5" t="inlineStr">
        <is>
          <t>Veldhoven</t>
        </is>
      </c>
      <c r="G240" s="5" t="inlineStr">
        <is>
          <t>Netherlands</t>
        </is>
      </c>
      <c r="H240" s="5" t="inlineStr">
        <is>
          <t>yes</t>
        </is>
      </c>
      <c r="I240" s="5" t="inlineStr">
        <is>
          <t>Sophie Davoine</t>
        </is>
      </c>
      <c r="J240" s="5" t="inlineStr">
        <is>
          <t>sophie.davoine@alcon.com</t>
        </is>
      </c>
      <c r="K240" s="5" t="inlineStr">
        <is>
          <t>National industry association</t>
        </is>
      </c>
      <c r="L240" s="5" t="inlineStr">
        <is>
          <t>expositie@ncc2016.com</t>
        </is>
      </c>
      <c r="N240" s="5" t="inlineStr">
        <is>
          <t>To be reviewed</t>
        </is>
      </c>
      <c r="O240" s="5" t="inlineStr">
        <is>
          <t>To be reviewed</t>
        </is>
      </c>
      <c r="P240" s="5" t="inlineStr">
        <is>
          <t>To be reviewed</t>
        </is>
      </c>
      <c r="Q240" s="5" t="inlineStr">
        <is>
          <t>To be reviewed</t>
        </is>
      </c>
      <c r="R240" s="5" t="inlineStr">
        <is>
          <t>To be reviewed</t>
        </is>
      </c>
      <c r="S240" s="5" t="inlineStr">
        <is>
          <t>To be reviewed</t>
        </is>
      </c>
      <c r="U240" s="5" t="inlineStr">
        <is>
          <t>To be reviewed</t>
        </is>
      </c>
      <c r="V240" s="5" t="inlineStr">
        <is>
          <t/>
        </is>
      </c>
      <c r="W240" s="5" t="inlineStr">
        <is>
          <t/>
        </is>
      </c>
      <c r="X240" s="5" t="inlineStr">
        <is>
          <t/>
        </is>
      </c>
      <c r="Y240" s="5" t="inlineStr">
        <is>
          <t/>
        </is>
      </c>
      <c r="AB240" s="5" t="inlineStr">
        <is>
          <t/>
        </is>
      </c>
      <c r="AC240" s="5" t="inlineStr">
        <is>
          <t/>
        </is>
      </c>
      <c r="AE240" s="5" t="s">
        <v>58</v>
      </c>
      <c r="AF240" s="5" t="s">
        <v>59</v>
      </c>
    </row>
    <row r="241" s="5" customFormat="true" ht="12.8" hidden="false" customHeight="false" outlineLevel="0" collapsed="false">
      <c r="A241" s="5" t="inlineStr">
        <is>
          <t>20-Oct-15</t>
        </is>
      </c>
      <c r="B241" s="5" t="inlineStr">
        <is>
          <t>EMT2892</t>
        </is>
      </c>
      <c r="C241" s="5" t="inlineStr">
        <is>
          <t>20th International Congress of Parkinson's Disease and Movement Disorders</t>
        </is>
      </c>
      <c r="D241" s="5" t="inlineStr">
        <is>
          <t>19-Jun-16</t>
        </is>
      </c>
      <c r="E241" s="5" t="inlineStr">
        <is>
          <t>23-Jun-16</t>
        </is>
      </c>
      <c r="F241" s="5" t="inlineStr">
        <is>
          <t>Berlin</t>
        </is>
      </c>
      <c r="G241" s="5" t="inlineStr">
        <is>
          <t>Germany</t>
        </is>
      </c>
      <c r="H241" s="5" t="inlineStr">
        <is>
          <t>yes</t>
        </is>
      </c>
      <c r="I241" s="5" t="inlineStr">
        <is>
          <t>Joel Rittle</t>
        </is>
      </c>
      <c r="J241" s="5" t="inlineStr">
        <is>
          <t>jrittle@movementdisorders.org</t>
        </is>
      </c>
      <c r="K241" s="5" t="inlineStr">
        <is>
          <t>Scientific society</t>
        </is>
      </c>
      <c r="L241" s="5" t="inlineStr">
        <is>
          <t>jrittle@movementdisorders.org</t>
        </is>
      </c>
      <c r="N241" s="5" t="inlineStr">
        <is>
          <t>To be reviewed</t>
        </is>
      </c>
      <c r="O241" s="5" t="inlineStr">
        <is>
          <t>To be reviewed</t>
        </is>
      </c>
      <c r="P241" s="5" t="inlineStr">
        <is>
          <t>To be reviewed</t>
        </is>
      </c>
      <c r="Q241" s="5" t="inlineStr">
        <is>
          <t>To be reviewed</t>
        </is>
      </c>
      <c r="R241" s="5" t="inlineStr">
        <is>
          <t>To be reviewed</t>
        </is>
      </c>
      <c r="S241" s="5" t="inlineStr">
        <is>
          <t>To be reviewed</t>
        </is>
      </c>
      <c r="U241" s="5" t="inlineStr">
        <is>
          <t>To be reviewed</t>
        </is>
      </c>
      <c r="V241" s="5" t="inlineStr">
        <is>
          <t/>
        </is>
      </c>
      <c r="W241" s="5" t="inlineStr">
        <is>
          <t/>
        </is>
      </c>
      <c r="X241" s="5" t="inlineStr">
        <is>
          <t/>
        </is>
      </c>
      <c r="Y241" s="5" t="inlineStr">
        <is>
          <t/>
        </is>
      </c>
      <c r="AB241" s="5" t="inlineStr">
        <is>
          <t/>
        </is>
      </c>
      <c r="AC241" s="5" t="inlineStr">
        <is>
          <t/>
        </is>
      </c>
      <c r="AE241" s="5" t="s">
        <v>58</v>
      </c>
      <c r="AF241" s="5" t="s">
        <v>59</v>
      </c>
    </row>
    <row r="242" s="5" customFormat="true" ht="12.8" hidden="false" customHeight="false" outlineLevel="0" collapsed="false">
      <c r="A242" s="5" t="inlineStr">
        <is>
          <t>20-Oct-15</t>
        </is>
      </c>
      <c r="B242" s="5" t="inlineStr">
        <is>
          <t>EMT2891</t>
        </is>
      </c>
      <c r="C242" s="5" t="inlineStr">
        <is>
          <t>6th Spine Deformity Solutions: A Hands-On Course</t>
        </is>
      </c>
      <c r="D242" s="5" t="inlineStr">
        <is>
          <t>04-Feb-16</t>
        </is>
      </c>
      <c r="E242" s="5" t="inlineStr">
        <is>
          <t>06-Feb-16</t>
        </is>
      </c>
      <c r="F242" s="5" t="inlineStr">
        <is>
          <t>Las Vegas</t>
        </is>
      </c>
      <c r="G242" s="5" t="inlineStr">
        <is>
          <t>United States</t>
        </is>
      </c>
      <c r="H242" s="5" t="inlineStr">
        <is>
          <t>yes</t>
        </is>
      </c>
      <c r="I242" s="5" t="inlineStr">
        <is>
          <t>Joanna Wabiszewska</t>
        </is>
      </c>
      <c r="J242" s="5" t="inlineStr">
        <is>
          <t>joanna.wabiszewska@gmail.com</t>
        </is>
      </c>
      <c r="K242" s="5" t="inlineStr">
        <is>
          <t>Eucomed corporate member</t>
        </is>
      </c>
      <c r="L242" s="5" t="inlineStr">
        <is>
          <t>info@srs.org</t>
        </is>
      </c>
      <c r="N242" s="5" t="inlineStr">
        <is>
          <t>To be reviewed</t>
        </is>
      </c>
      <c r="O242" s="5" t="inlineStr">
        <is>
          <t>To be reviewed</t>
        </is>
      </c>
      <c r="P242" s="5" t="inlineStr">
        <is>
          <t>To be reviewed</t>
        </is>
      </c>
      <c r="Q242" s="5" t="inlineStr">
        <is>
          <t>To be reviewed</t>
        </is>
      </c>
      <c r="R242" s="5" t="inlineStr">
        <is>
          <t>To be reviewed</t>
        </is>
      </c>
      <c r="S242" s="5" t="inlineStr">
        <is>
          <t>To be reviewed</t>
        </is>
      </c>
      <c r="U242" s="5" t="inlineStr">
        <is>
          <t>To be reviewed</t>
        </is>
      </c>
      <c r="V242" s="5" t="inlineStr">
        <is>
          <t/>
        </is>
      </c>
      <c r="W242" s="5" t="inlineStr">
        <is>
          <t/>
        </is>
      </c>
      <c r="X242" s="5" t="inlineStr">
        <is>
          <t/>
        </is>
      </c>
      <c r="Y242" s="5" t="inlineStr">
        <is>
          <t/>
        </is>
      </c>
      <c r="AB242" s="5" t="inlineStr">
        <is>
          <t/>
        </is>
      </c>
      <c r="AC242" s="5" t="inlineStr">
        <is>
          <t/>
        </is>
      </c>
      <c r="AE242" s="5" t="s">
        <v>58</v>
      </c>
      <c r="AF242" s="5" t="s">
        <v>59</v>
      </c>
    </row>
    <row r="243" s="5" customFormat="true" ht="12.8" hidden="false" customHeight="false" outlineLevel="0" collapsed="false">
      <c r="A243" s="5" t="inlineStr">
        <is>
          <t>20-Oct-15</t>
        </is>
      </c>
      <c r="B243" s="5" t="inlineStr">
        <is>
          <t>EMT2890</t>
        </is>
      </c>
      <c r="C243" s="5" t="inlineStr">
        <is>
          <t>International Symposium on Left Atrial Appendage 2016</t>
        </is>
      </c>
      <c r="D243" s="5" t="inlineStr">
        <is>
          <t>11-Mar-16</t>
        </is>
      </c>
      <c r="E243" s="5" t="inlineStr">
        <is>
          <t>12-Mar-16</t>
        </is>
      </c>
      <c r="F243" s="5" t="inlineStr">
        <is>
          <t>New York</t>
        </is>
      </c>
      <c r="G243" s="5" t="inlineStr">
        <is>
          <t>United States</t>
        </is>
      </c>
      <c r="H243" s="5" t="inlineStr">
        <is>
          <t>yes</t>
        </is>
      </c>
      <c r="I243" s="5" t="inlineStr">
        <is>
          <t>Bea Haegeman</t>
        </is>
      </c>
      <c r="J243" s="5" t="inlineStr">
        <is>
          <t>bhaegema@its.jnj.com</t>
        </is>
      </c>
      <c r="K243" s="5" t="inlineStr">
        <is>
          <t>Eucomed corporate member</t>
        </is>
      </c>
      <c r="L243" s="5" t="inlineStr">
        <is>
          <t>datkins@islaasymposium.com</t>
        </is>
      </c>
      <c r="N243" s="5" t="inlineStr">
        <is>
          <t>To be reviewed</t>
        </is>
      </c>
      <c r="O243" s="5" t="inlineStr">
        <is>
          <t>To be reviewed</t>
        </is>
      </c>
      <c r="P243" s="5" t="inlineStr">
        <is>
          <t>To be reviewed</t>
        </is>
      </c>
      <c r="Q243" s="5" t="inlineStr">
        <is>
          <t>To be reviewed</t>
        </is>
      </c>
      <c r="R243" s="5" t="inlineStr">
        <is>
          <t>To be reviewed</t>
        </is>
      </c>
      <c r="S243" s="5" t="inlineStr">
        <is>
          <t>To be reviewed</t>
        </is>
      </c>
      <c r="U243" s="5" t="inlineStr">
        <is>
          <t>To be reviewed</t>
        </is>
      </c>
      <c r="V243" s="5" t="inlineStr">
        <is>
          <t/>
        </is>
      </c>
      <c r="W243" s="5" t="inlineStr">
        <is>
          <t/>
        </is>
      </c>
      <c r="X243" s="5" t="inlineStr">
        <is>
          <t/>
        </is>
      </c>
      <c r="Y243" s="5" t="inlineStr">
        <is>
          <t/>
        </is>
      </c>
      <c r="AB243" s="5" t="inlineStr">
        <is>
          <t/>
        </is>
      </c>
      <c r="AC243" s="5" t="inlineStr">
        <is>
          <t/>
        </is>
      </c>
      <c r="AE243" s="5" t="s">
        <v>58</v>
      </c>
      <c r="AF243" s="5" t="s">
        <v>59</v>
      </c>
    </row>
    <row r="244" s="5" customFormat="true" ht="12.8" hidden="false" customHeight="false" outlineLevel="0" collapsed="false">
      <c r="A244" s="5" t="inlineStr">
        <is>
          <t>19-Oct-15</t>
        </is>
      </c>
      <c r="B244" s="5" t="inlineStr">
        <is>
          <t>EMT2889</t>
        </is>
      </c>
      <c r="C244" s="5" t="inlineStr">
        <is>
          <t>CSRS 2016 Annual Scientific Meeting</t>
        </is>
      </c>
      <c r="D244" s="5" t="inlineStr">
        <is>
          <t>11-May-16</t>
        </is>
      </c>
      <c r="E244" s="5" t="inlineStr">
        <is>
          <t>13-May-16</t>
        </is>
      </c>
      <c r="F244" s="5" t="inlineStr">
        <is>
          <t>Prague</t>
        </is>
      </c>
      <c r="G244" s="5" t="inlineStr">
        <is>
          <t>Czech Republic</t>
        </is>
      </c>
      <c r="H244" s="5" t="inlineStr">
        <is>
          <t>yes</t>
        </is>
      </c>
      <c r="I244" s="5" t="inlineStr">
        <is>
          <t>Joanna Wabiszewska</t>
        </is>
      </c>
      <c r="J244" s="5" t="inlineStr">
        <is>
          <t>joanna.wabiszewska@gmail.com</t>
        </is>
      </c>
      <c r="K244" s="5" t="inlineStr">
        <is>
          <t>Eucomed corporate member</t>
        </is>
      </c>
      <c r="L244" s="5" t="inlineStr">
        <is>
          <t>kodymova@guarant.cz</t>
        </is>
      </c>
      <c r="N244" s="5" t="inlineStr">
        <is>
          <t>To be reviewed</t>
        </is>
      </c>
      <c r="O244" s="5" t="inlineStr">
        <is>
          <t>To be reviewed</t>
        </is>
      </c>
      <c r="P244" s="5" t="inlineStr">
        <is>
          <t>To be reviewed</t>
        </is>
      </c>
      <c r="Q244" s="5" t="inlineStr">
        <is>
          <t>To be reviewed</t>
        </is>
      </c>
      <c r="R244" s="5" t="inlineStr">
        <is>
          <t>To be reviewed</t>
        </is>
      </c>
      <c r="S244" s="5" t="inlineStr">
        <is>
          <t>To be reviewed</t>
        </is>
      </c>
      <c r="U244" s="5" t="inlineStr">
        <is>
          <t>To be reviewed</t>
        </is>
      </c>
      <c r="V244" s="5" t="inlineStr">
        <is>
          <t/>
        </is>
      </c>
      <c r="W244" s="5" t="inlineStr">
        <is>
          <t/>
        </is>
      </c>
      <c r="X244" s="5" t="inlineStr">
        <is>
          <t/>
        </is>
      </c>
      <c r="Y244" s="5" t="inlineStr">
        <is>
          <t/>
        </is>
      </c>
      <c r="AB244" s="5" t="inlineStr">
        <is>
          <t/>
        </is>
      </c>
      <c r="AC244" s="5" t="inlineStr">
        <is>
          <t/>
        </is>
      </c>
      <c r="AE244" s="5" t="s">
        <v>58</v>
      </c>
      <c r="AF244" s="5" t="s">
        <v>59</v>
      </c>
    </row>
    <row r="245" s="5" customFormat="true" ht="12.8" hidden="false" customHeight="false" outlineLevel="0" collapsed="false">
      <c r="A245" s="5" t="inlineStr">
        <is>
          <t>16-Oct-15</t>
        </is>
      </c>
      <c r="B245" s="5" t="inlineStr">
        <is>
          <t>EMT2884</t>
        </is>
      </c>
      <c r="C245" s="5" t="inlineStr">
        <is>
          <t>Breast Cancer Coordinated Care</t>
        </is>
      </c>
      <c r="D245" s="5" t="inlineStr">
        <is>
          <t>31-Mar-16</t>
        </is>
      </c>
      <c r="E245" s="5" t="inlineStr">
        <is>
          <t>02-Apr-16</t>
        </is>
      </c>
      <c r="F245" s="5" t="inlineStr">
        <is>
          <t>Washington</t>
        </is>
      </c>
      <c r="G245" s="5" t="inlineStr">
        <is>
          <t>United States</t>
        </is>
      </c>
      <c r="H245" s="5" t="inlineStr">
        <is>
          <t>yes</t>
        </is>
      </c>
      <c r="I245" s="5" t="inlineStr">
        <is>
          <t>Bea Haegeman</t>
        </is>
      </c>
      <c r="J245" s="5" t="inlineStr">
        <is>
          <t>bhaegema@its.jnj.com</t>
        </is>
      </c>
      <c r="K245" s="5" t="inlineStr">
        <is>
          <t>Eucomed corporate member</t>
        </is>
      </c>
      <c r="L245" s="5" t="inlineStr">
        <is>
          <t>bhaegema@its.jnj.com</t>
        </is>
      </c>
      <c r="N245" s="5" t="inlineStr">
        <is>
          <t>To be reviewed</t>
        </is>
      </c>
      <c r="O245" s="5" t="inlineStr">
        <is>
          <t>To be reviewed</t>
        </is>
      </c>
      <c r="P245" s="5" t="inlineStr">
        <is>
          <t>To be reviewed</t>
        </is>
      </c>
      <c r="Q245" s="5" t="inlineStr">
        <is>
          <t>To be reviewed</t>
        </is>
      </c>
      <c r="R245" s="5" t="inlineStr">
        <is>
          <t>To be reviewed</t>
        </is>
      </c>
      <c r="S245" s="5" t="inlineStr">
        <is>
          <t>To be reviewed</t>
        </is>
      </c>
      <c r="U245" s="5" t="inlineStr">
        <is>
          <t>To be reviewed</t>
        </is>
      </c>
      <c r="V245" s="5" t="inlineStr">
        <is>
          <t/>
        </is>
      </c>
      <c r="W245" s="5" t="inlineStr">
        <is>
          <t/>
        </is>
      </c>
      <c r="X245" s="5" t="inlineStr">
        <is>
          <t/>
        </is>
      </c>
      <c r="Y245" s="5" t="inlineStr">
        <is>
          <t/>
        </is>
      </c>
      <c r="AB245" s="5" t="inlineStr">
        <is>
          <t/>
        </is>
      </c>
      <c r="AC245" s="5" t="inlineStr">
        <is>
          <t/>
        </is>
      </c>
      <c r="AE245" s="5" t="s">
        <v>58</v>
      </c>
      <c r="AF245" s="5" t="s">
        <v>59</v>
      </c>
    </row>
    <row r="246" s="5" customFormat="true" ht="12.8" hidden="false" customHeight="false" outlineLevel="0" collapsed="false">
      <c r="A246" s="5" t="inlineStr">
        <is>
          <t>16-Oct-15</t>
        </is>
      </c>
      <c r="B246" s="5" t="inlineStr">
        <is>
          <t>EMT2883</t>
        </is>
      </c>
      <c r="C246" s="5" t="inlineStr">
        <is>
          <t>2016 AOTrauma CourseâBasic Principles of Fracture Management for ORP, Ireland, Dublin (110066.01)</t>
        </is>
      </c>
      <c r="D246" s="5" t="inlineStr">
        <is>
          <t>26-Jan-16</t>
        </is>
      </c>
      <c r="E246" s="5" t="inlineStr">
        <is>
          <t>28-Jan-16</t>
        </is>
      </c>
      <c r="F246" s="5" t="inlineStr">
        <is>
          <t>dublin</t>
        </is>
      </c>
      <c r="G246" s="5" t="inlineStr">
        <is>
          <t>Ireland</t>
        </is>
      </c>
      <c r="H246" s="5" t="inlineStr">
        <is>
          <t>yes</t>
        </is>
      </c>
      <c r="I246" s="5" t="inlineStr">
        <is>
          <t>Nicolai Forsberg</t>
        </is>
      </c>
      <c r="J246" s="5" t="inlineStr">
        <is>
          <t>Forsberg.Nicolai@synthes.com</t>
        </is>
      </c>
      <c r="K246" s="5" t="inlineStr">
        <is>
          <t>Eucomed corporate member</t>
        </is>
      </c>
      <c r="L246" s="5" t="inlineStr">
        <is>
          <t>michael.redies@aotrauma.org</t>
        </is>
      </c>
      <c r="N246" s="5" t="inlineStr">
        <is>
          <t>To be reviewed</t>
        </is>
      </c>
      <c r="O246" s="5" t="inlineStr">
        <is>
          <t>To be reviewed</t>
        </is>
      </c>
      <c r="P246" s="5" t="inlineStr">
        <is>
          <t>To be reviewed</t>
        </is>
      </c>
      <c r="Q246" s="5" t="inlineStr">
        <is>
          <t>To be reviewed</t>
        </is>
      </c>
      <c r="R246" s="5" t="inlineStr">
        <is>
          <t>To be reviewed</t>
        </is>
      </c>
      <c r="S246" s="5" t="inlineStr">
        <is>
          <t>To be reviewed</t>
        </is>
      </c>
      <c r="U246" s="5" t="inlineStr">
        <is>
          <t>To be reviewed</t>
        </is>
      </c>
      <c r="V246" s="5" t="inlineStr">
        <is>
          <t/>
        </is>
      </c>
      <c r="W246" s="5" t="inlineStr">
        <is>
          <t/>
        </is>
      </c>
      <c r="X246" s="5" t="inlineStr">
        <is>
          <t/>
        </is>
      </c>
      <c r="Y246" s="5" t="inlineStr">
        <is>
          <t/>
        </is>
      </c>
      <c r="AB246" s="5" t="inlineStr">
        <is>
          <t/>
        </is>
      </c>
      <c r="AC246" s="5" t="inlineStr">
        <is>
          <t/>
        </is>
      </c>
      <c r="AE246" s="5" t="s">
        <v>58</v>
      </c>
      <c r="AF246" s="5" t="s">
        <v>59</v>
      </c>
    </row>
    <row r="247" s="5" customFormat="true" ht="12.8" hidden="false" customHeight="false" outlineLevel="0" collapsed="false">
      <c r="A247" s="5" t="inlineStr">
        <is>
          <t>16-Oct-15</t>
        </is>
      </c>
      <c r="B247" s="5" t="inlineStr">
        <is>
          <t>EMT2882</t>
        </is>
      </c>
      <c r="C247" s="5" t="inlineStr">
        <is>
          <t>2016 AOTrauma CourseâBasic Principles of Fracture Management, Ireland, Dublin (110065.01)</t>
        </is>
      </c>
      <c r="D247" s="5" t="inlineStr">
        <is>
          <t>25-Jan-16</t>
        </is>
      </c>
      <c r="E247" s="5" t="inlineStr">
        <is>
          <t>28-Jan-16</t>
        </is>
      </c>
      <c r="F247" s="5" t="inlineStr">
        <is>
          <t>Dublin</t>
        </is>
      </c>
      <c r="G247" s="5" t="inlineStr">
        <is>
          <t>Ireland</t>
        </is>
      </c>
      <c r="H247" s="5" t="inlineStr">
        <is>
          <t>yes</t>
        </is>
      </c>
      <c r="I247" s="5" t="inlineStr">
        <is>
          <t>Nicolai Forsberg</t>
        </is>
      </c>
      <c r="J247" s="5" t="inlineStr">
        <is>
          <t>Forsberg.Nicolai@synthes.com</t>
        </is>
      </c>
      <c r="K247" s="5" t="inlineStr">
        <is>
          <t>Eucomed corporate member</t>
        </is>
      </c>
      <c r="L247" s="5" t="inlineStr">
        <is>
          <t>michael.redies@aotrauma.org</t>
        </is>
      </c>
      <c r="N247" s="5" t="inlineStr">
        <is>
          <t>To be reviewed</t>
        </is>
      </c>
      <c r="O247" s="5" t="inlineStr">
        <is>
          <t>To be reviewed</t>
        </is>
      </c>
      <c r="P247" s="5" t="inlineStr">
        <is>
          <t>To be reviewed</t>
        </is>
      </c>
      <c r="Q247" s="5" t="inlineStr">
        <is>
          <t>To be reviewed</t>
        </is>
      </c>
      <c r="R247" s="5" t="inlineStr">
        <is>
          <t>To be reviewed</t>
        </is>
      </c>
      <c r="S247" s="5" t="inlineStr">
        <is>
          <t>To be reviewed</t>
        </is>
      </c>
      <c r="U247" s="5" t="inlineStr">
        <is>
          <t>To be reviewed</t>
        </is>
      </c>
      <c r="V247" s="5" t="inlineStr">
        <is>
          <t/>
        </is>
      </c>
      <c r="W247" s="5" t="inlineStr">
        <is>
          <t/>
        </is>
      </c>
      <c r="X247" s="5" t="inlineStr">
        <is>
          <t/>
        </is>
      </c>
      <c r="Y247" s="5" t="inlineStr">
        <is>
          <t/>
        </is>
      </c>
      <c r="AB247" s="5" t="inlineStr">
        <is>
          <t/>
        </is>
      </c>
      <c r="AC247" s="5" t="inlineStr">
        <is>
          <t/>
        </is>
      </c>
      <c r="AE247" s="5" t="s">
        <v>58</v>
      </c>
      <c r="AF247" s="5" t="s">
        <v>59</v>
      </c>
    </row>
    <row r="248" s="5" customFormat="true" ht="12.8" hidden="false" customHeight="false" outlineLevel="0" collapsed="false">
      <c r="A248" s="5" t="inlineStr">
        <is>
          <t>16-Oct-15</t>
        </is>
      </c>
      <c r="B248" s="5" t="inlineStr">
        <is>
          <t>EMT2881</t>
        </is>
      </c>
      <c r="C248" s="5" t="inlineStr">
        <is>
          <t>AOCMF 2016 CourseâAdvances on the Orbit (with Human Anatomical Specimens), Rotterdam, Netherlands (110054.01)</t>
        </is>
      </c>
      <c r="D248" s="5" t="inlineStr">
        <is>
          <t>28-Jan-16</t>
        </is>
      </c>
      <c r="E248" s="5" t="inlineStr">
        <is>
          <t>29-Jan-16</t>
        </is>
      </c>
      <c r="F248" s="5" t="inlineStr">
        <is>
          <t>Rotterdam</t>
        </is>
      </c>
      <c r="G248" s="5" t="inlineStr">
        <is>
          <t>Netherlands</t>
        </is>
      </c>
      <c r="H248" s="5" t="inlineStr">
        <is>
          <t>yes</t>
        </is>
      </c>
      <c r="I248" s="5" t="inlineStr">
        <is>
          <t>Nicolai Forsberg</t>
        </is>
      </c>
      <c r="J248" s="5" t="inlineStr">
        <is>
          <t>Forsberg.Nicolai@synthes.com</t>
        </is>
      </c>
      <c r="K248" s="5" t="inlineStr">
        <is>
          <t>Eucomed corporate member</t>
        </is>
      </c>
      <c r="L248" s="5" t="inlineStr">
        <is>
          <t>Diana.Greiner@aocmf.org</t>
        </is>
      </c>
      <c r="N248" s="5" t="inlineStr">
        <is>
          <t>To be reviewed</t>
        </is>
      </c>
      <c r="O248" s="5" t="inlineStr">
        <is>
          <t>To be reviewed</t>
        </is>
      </c>
      <c r="P248" s="5" t="inlineStr">
        <is>
          <t>To be reviewed</t>
        </is>
      </c>
      <c r="Q248" s="5" t="inlineStr">
        <is>
          <t>To be reviewed</t>
        </is>
      </c>
      <c r="R248" s="5" t="inlineStr">
        <is>
          <t>To be reviewed</t>
        </is>
      </c>
      <c r="S248" s="5" t="inlineStr">
        <is>
          <t>To be reviewed</t>
        </is>
      </c>
      <c r="U248" s="5" t="inlineStr">
        <is>
          <t>To be reviewed</t>
        </is>
      </c>
      <c r="V248" s="5" t="inlineStr">
        <is>
          <t/>
        </is>
      </c>
      <c r="W248" s="5" t="inlineStr">
        <is>
          <t/>
        </is>
      </c>
      <c r="X248" s="5" t="inlineStr">
        <is>
          <t/>
        </is>
      </c>
      <c r="Y248" s="5" t="inlineStr">
        <is>
          <t/>
        </is>
      </c>
      <c r="AB248" s="5" t="inlineStr">
        <is>
          <t/>
        </is>
      </c>
      <c r="AC248" s="5" t="inlineStr">
        <is>
          <t/>
        </is>
      </c>
      <c r="AE248" s="5" t="s">
        <v>58</v>
      </c>
      <c r="AF248" s="5" t="s">
        <v>59</v>
      </c>
    </row>
    <row r="249" s="5" customFormat="true" ht="12.8" hidden="false" customHeight="false" outlineLevel="0" collapsed="false">
      <c r="A249" s="5" t="inlineStr">
        <is>
          <t>16-Oct-15</t>
        </is>
      </c>
      <c r="B249" s="5" t="inlineStr">
        <is>
          <t>EMT2880</t>
        </is>
      </c>
      <c r="C249" s="5" t="inlineStr">
        <is>
          <t>Microscopic and Endoscopic Approaches to the Skull Base (Neurosurgery - ENT - Skull Base)</t>
        </is>
      </c>
      <c r="D249" s="5" t="inlineStr">
        <is>
          <t>08-Jun-16</t>
        </is>
      </c>
      <c r="E249" s="5" t="inlineStr">
        <is>
          <t>10-Jun-16</t>
        </is>
      </c>
      <c r="F249" s="5" t="inlineStr">
        <is>
          <t>Strasbourg</t>
        </is>
      </c>
      <c r="G249" s="5" t="inlineStr">
        <is>
          <t>France</t>
        </is>
      </c>
      <c r="H249" s="5" t="inlineStr">
        <is>
          <t>yes</t>
        </is>
      </c>
      <c r="I249" s="5" t="inlineStr">
        <is>
          <t>Dawn Waring</t>
        </is>
      </c>
      <c r="J249" s="5" t="inlineStr">
        <is>
          <t>kmulhall@its.jnj.com</t>
        </is>
      </c>
      <c r="K249" s="5" t="inlineStr">
        <is>
          <t>Eucomed corporate member</t>
        </is>
      </c>
      <c r="L249" s="5" t="inlineStr">
        <is>
          <t>sandra.grosskost@ircad.fr</t>
        </is>
      </c>
      <c r="N249" s="5" t="inlineStr">
        <is>
          <t>To be reviewed</t>
        </is>
      </c>
      <c r="O249" s="5" t="inlineStr">
        <is>
          <t>To be reviewed</t>
        </is>
      </c>
      <c r="P249" s="5" t="inlineStr">
        <is>
          <t>To be reviewed</t>
        </is>
      </c>
      <c r="Q249" s="5" t="inlineStr">
        <is>
          <t>To be reviewed</t>
        </is>
      </c>
      <c r="R249" s="5" t="inlineStr">
        <is>
          <t>To be reviewed</t>
        </is>
      </c>
      <c r="S249" s="5" t="inlineStr">
        <is>
          <t>To be reviewed</t>
        </is>
      </c>
      <c r="U249" s="5" t="inlineStr">
        <is>
          <t>To be reviewed</t>
        </is>
      </c>
      <c r="V249" s="5" t="inlineStr">
        <is>
          <t/>
        </is>
      </c>
      <c r="W249" s="5" t="inlineStr">
        <is>
          <t/>
        </is>
      </c>
      <c r="X249" s="5" t="inlineStr">
        <is>
          <t/>
        </is>
      </c>
      <c r="Y249" s="5" t="inlineStr">
        <is>
          <t/>
        </is>
      </c>
      <c r="AB249" s="5" t="inlineStr">
        <is>
          <t/>
        </is>
      </c>
      <c r="AC249" s="5" t="inlineStr">
        <is>
          <t/>
        </is>
      </c>
      <c r="AE249" s="5" t="s">
        <v>58</v>
      </c>
      <c r="AF249" s="5" t="s">
        <v>59</v>
      </c>
    </row>
    <row r="250" s="5" customFormat="true" ht="12.8" hidden="false" customHeight="false" outlineLevel="0" collapsed="false">
      <c r="A250" s="5" t="inlineStr">
        <is>
          <t>16-Oct-15</t>
        </is>
      </c>
      <c r="B250" s="5" t="inlineStr">
        <is>
          <t>EMT2879</t>
        </is>
      </c>
      <c r="C250" s="5" t="inlineStr">
        <is>
          <t>48th Course for Flap Raising &amp; Microsurgery </t>
        </is>
      </c>
      <c r="D250" s="5" t="inlineStr">
        <is>
          <t>18-Mar-16</t>
        </is>
      </c>
      <c r="E250" s="5" t="inlineStr">
        <is>
          <t>27-Mar-16</t>
        </is>
      </c>
      <c r="F250" s="5" t="inlineStr">
        <is>
          <t>Bochum</t>
        </is>
      </c>
      <c r="G250" s="5" t="inlineStr">
        <is>
          <t>Germany</t>
        </is>
      </c>
      <c r="H250" s="5" t="inlineStr">
        <is>
          <t>yes</t>
        </is>
      </c>
      <c r="I250" s="5" t="inlineStr">
        <is>
          <t>Dawn Waring</t>
        </is>
      </c>
      <c r="J250" s="5" t="inlineStr">
        <is>
          <t>kmulhall@its.jnj.com</t>
        </is>
      </c>
      <c r="K250" s="5" t="inlineStr">
        <is>
          <t>Eucomed corporate member</t>
        </is>
      </c>
      <c r="L250" s="5" t="inlineStr">
        <is>
          <t>khuppertz@ukaachen.de</t>
        </is>
      </c>
      <c r="N250" s="5" t="inlineStr">
        <is>
          <t>To be reviewed</t>
        </is>
      </c>
      <c r="O250" s="5" t="inlineStr">
        <is>
          <t>To be reviewed</t>
        </is>
      </c>
      <c r="P250" s="5" t="inlineStr">
        <is>
          <t>To be reviewed</t>
        </is>
      </c>
      <c r="Q250" s="5" t="inlineStr">
        <is>
          <t>To be reviewed</t>
        </is>
      </c>
      <c r="R250" s="5" t="inlineStr">
        <is>
          <t>To be reviewed</t>
        </is>
      </c>
      <c r="S250" s="5" t="inlineStr">
        <is>
          <t>To be reviewed</t>
        </is>
      </c>
      <c r="U250" s="5" t="inlineStr">
        <is>
          <t>To be reviewed</t>
        </is>
      </c>
      <c r="V250" s="5" t="inlineStr">
        <is>
          <t/>
        </is>
      </c>
      <c r="W250" s="5" t="inlineStr">
        <is>
          <t/>
        </is>
      </c>
      <c r="X250" s="5" t="inlineStr">
        <is>
          <t/>
        </is>
      </c>
      <c r="Y250" s="5" t="inlineStr">
        <is>
          <t/>
        </is>
      </c>
      <c r="AB250" s="5" t="inlineStr">
        <is>
          <t/>
        </is>
      </c>
      <c r="AC250" s="5" t="inlineStr">
        <is>
          <t/>
        </is>
      </c>
      <c r="AE250" s="5" t="s">
        <v>58</v>
      </c>
      <c r="AF250" s="5" t="s">
        <v>59</v>
      </c>
    </row>
    <row r="251" s="5" customFormat="true" ht="12.8" hidden="false" customHeight="false" outlineLevel="0" collapsed="false">
      <c r="A251" s="5" t="inlineStr">
        <is>
          <t>15-Oct-15</t>
        </is>
      </c>
      <c r="B251" s="5" t="inlineStr">
        <is>
          <t>EMT2874</t>
        </is>
      </c>
      <c r="C251" s="5" t="inlineStr">
        <is>
          <t>32st Annual EAU Congress </t>
        </is>
      </c>
      <c r="D251" s="5" t="inlineStr">
        <is>
          <t>11-Mar-16</t>
        </is>
      </c>
      <c r="E251" s="5" t="inlineStr">
        <is>
          <t>15-Mar-16</t>
        </is>
      </c>
      <c r="F251" s="5" t="inlineStr">
        <is>
          <t>Munich</t>
        </is>
      </c>
      <c r="G251" s="5" t="inlineStr">
        <is>
          <t>Germany</t>
        </is>
      </c>
      <c r="H251" s="5" t="inlineStr">
        <is>
          <t>yes</t>
        </is>
      </c>
      <c r="I251" s="5" t="inlineStr">
        <is>
          <t>Lisette Schreuder</t>
        </is>
      </c>
      <c r="J251" s="5" t="inlineStr">
        <is>
          <t>l.schreuder@uroweb.org</t>
        </is>
      </c>
      <c r="K251" s="5" t="inlineStr">
        <is>
          <t>Scientific society</t>
        </is>
      </c>
      <c r="L251" s="5" t="inlineStr">
        <is>
          <t>l.schreuder@uroweb.org</t>
        </is>
      </c>
      <c r="N251" s="5" t="inlineStr">
        <is>
          <t>To be reviewed</t>
        </is>
      </c>
      <c r="O251" s="5" t="inlineStr">
        <is>
          <t>To be reviewed</t>
        </is>
      </c>
      <c r="P251" s="5" t="inlineStr">
        <is>
          <t>To be reviewed</t>
        </is>
      </c>
      <c r="Q251" s="5" t="inlineStr">
        <is>
          <t>To be reviewed</t>
        </is>
      </c>
      <c r="R251" s="5" t="inlineStr">
        <is>
          <t>To be reviewed</t>
        </is>
      </c>
      <c r="S251" s="5" t="inlineStr">
        <is>
          <t>To be reviewed</t>
        </is>
      </c>
      <c r="U251" s="5" t="inlineStr">
        <is>
          <t>To be reviewed</t>
        </is>
      </c>
      <c r="V251" s="5" t="inlineStr">
        <is>
          <t/>
        </is>
      </c>
      <c r="W251" s="5" t="inlineStr">
        <is>
          <t/>
        </is>
      </c>
      <c r="X251" s="5" t="inlineStr">
        <is>
          <t/>
        </is>
      </c>
      <c r="Y251" s="5" t="inlineStr">
        <is>
          <t/>
        </is>
      </c>
      <c r="AB251" s="5" t="inlineStr">
        <is>
          <t/>
        </is>
      </c>
      <c r="AC251" s="5" t="inlineStr">
        <is>
          <t/>
        </is>
      </c>
      <c r="AE251" s="5" t="s">
        <v>58</v>
      </c>
      <c r="AF251" s="5" t="s">
        <v>59</v>
      </c>
    </row>
    <row r="252" s="5" customFormat="true" ht="12.8" hidden="false" customHeight="false" outlineLevel="0" collapsed="false">
      <c r="A252" s="5" t="inlineStr">
        <is>
          <t>15-Oct-15</t>
        </is>
      </c>
      <c r="B252" s="5" t="inlineStr">
        <is>
          <t>EMT2872</t>
        </is>
      </c>
      <c r="C252" s="5" t="inlineStr">
        <is>
          <t>Euraps Meeting 2016</t>
        </is>
      </c>
      <c r="D252" s="5" t="inlineStr">
        <is>
          <t>25-May-16</t>
        </is>
      </c>
      <c r="E252" s="5" t="inlineStr">
        <is>
          <t>28-May-16</t>
        </is>
      </c>
      <c r="F252" s="5" t="inlineStr">
        <is>
          <t>Brussels</t>
        </is>
      </c>
      <c r="G252" s="5" t="inlineStr">
        <is>
          <t>Belgium</t>
        </is>
      </c>
      <c r="H252" s="5" t="inlineStr">
        <is>
          <t>yes</t>
        </is>
      </c>
      <c r="I252" s="5" t="inlineStr">
        <is>
          <t>Moustapha Hamdi</t>
        </is>
      </c>
      <c r="J252" s="5" t="inlineStr">
        <is>
          <t>cindy.nuyts@uzbrussel.be</t>
        </is>
      </c>
      <c r="K252" s="5" t="inlineStr">
        <is>
          <t>Congress organiser</t>
        </is>
      </c>
      <c r="L252" s="5" t="inlineStr">
        <is>
          <t>cindy.nuyts@uzbrussel.be</t>
        </is>
      </c>
      <c r="N252" s="5" t="inlineStr">
        <is>
          <t>To be reviewed</t>
        </is>
      </c>
      <c r="O252" s="5" t="inlineStr">
        <is>
          <t>To be reviewed</t>
        </is>
      </c>
      <c r="P252" s="5" t="inlineStr">
        <is>
          <t>To be reviewed</t>
        </is>
      </c>
      <c r="Q252" s="5" t="inlineStr">
        <is>
          <t>To be reviewed</t>
        </is>
      </c>
      <c r="R252" s="5" t="inlineStr">
        <is>
          <t>To be reviewed</t>
        </is>
      </c>
      <c r="S252" s="5" t="inlineStr">
        <is>
          <t>To be reviewed</t>
        </is>
      </c>
      <c r="U252" s="5" t="inlineStr">
        <is>
          <t>To be reviewed</t>
        </is>
      </c>
      <c r="V252" s="5" t="inlineStr">
        <is>
          <t/>
        </is>
      </c>
      <c r="W252" s="5" t="inlineStr">
        <is>
          <t/>
        </is>
      </c>
      <c r="X252" s="5" t="inlineStr">
        <is>
          <t/>
        </is>
      </c>
      <c r="Y252" s="5" t="inlineStr">
        <is>
          <t/>
        </is>
      </c>
      <c r="AB252" s="5" t="inlineStr">
        <is>
          <t/>
        </is>
      </c>
      <c r="AC252" s="5" t="inlineStr">
        <is>
          <t/>
        </is>
      </c>
      <c r="AE252" s="5" t="s">
        <v>58</v>
      </c>
      <c r="AF252" s="5" t="s">
        <v>59</v>
      </c>
    </row>
    <row r="253" s="5" customFormat="true" ht="12.8" hidden="false" customHeight="false" outlineLevel="0" collapsed="false">
      <c r="A253" s="5" t="inlineStr">
        <is>
          <t>15-Oct-15</t>
        </is>
      </c>
      <c r="B253" s="5" t="inlineStr">
        <is>
          <t>EMT2869</t>
        </is>
      </c>
      <c r="C253" s="5" t="inlineStr">
        <is>
          <t>SociÃ©tÃ© Francophone du DiabÃ¨te</t>
        </is>
      </c>
      <c r="D253" s="5" t="inlineStr">
        <is>
          <t>22-Mar-16</t>
        </is>
      </c>
      <c r="E253" s="5" t="inlineStr">
        <is>
          <t>25-Mar-16</t>
        </is>
      </c>
      <c r="F253" s="5" t="inlineStr">
        <is>
          <t>LYON</t>
        </is>
      </c>
      <c r="G253" s="5" t="inlineStr">
        <is>
          <t>France</t>
        </is>
      </c>
      <c r="H253" s="5" t="inlineStr">
        <is>
          <t>yes</t>
        </is>
      </c>
      <c r="I253" s="5" t="inlineStr">
        <is>
          <t>Hinda TIDJANI</t>
        </is>
      </c>
      <c r="J253" s="5" t="inlineStr">
        <is>
          <t>h.tidjani@clq-group.com</t>
        </is>
      </c>
      <c r="K253" s="5" t="inlineStr">
        <is>
          <t>Congress organiser</t>
        </is>
      </c>
      <c r="L253" s="5" t="inlineStr">
        <is>
          <t>h.tidjani@clq-group.com</t>
        </is>
      </c>
      <c r="N253" s="5" t="inlineStr">
        <is>
          <t>To be reviewed</t>
        </is>
      </c>
      <c r="O253" s="5" t="inlineStr">
        <is>
          <t>To be reviewed</t>
        </is>
      </c>
      <c r="P253" s="5" t="inlineStr">
        <is>
          <t>To be reviewed</t>
        </is>
      </c>
      <c r="Q253" s="5" t="inlineStr">
        <is>
          <t>To be reviewed</t>
        </is>
      </c>
      <c r="R253" s="5" t="inlineStr">
        <is>
          <t>To be reviewed</t>
        </is>
      </c>
      <c r="S253" s="5" t="inlineStr">
        <is>
          <t>To be reviewed</t>
        </is>
      </c>
      <c r="U253" s="5" t="inlineStr">
        <is>
          <t>To be reviewed</t>
        </is>
      </c>
      <c r="V253" s="5" t="inlineStr">
        <is>
          <t/>
        </is>
      </c>
      <c r="W253" s="5" t="inlineStr">
        <is>
          <t/>
        </is>
      </c>
      <c r="X253" s="5" t="inlineStr">
        <is>
          <t/>
        </is>
      </c>
      <c r="Y253" s="5" t="inlineStr">
        <is>
          <t/>
        </is>
      </c>
      <c r="AB253" s="5" t="inlineStr">
        <is>
          <t/>
        </is>
      </c>
      <c r="AC253" s="5" t="inlineStr">
        <is>
          <t/>
        </is>
      </c>
      <c r="AE253" s="5" t="s">
        <v>58</v>
      </c>
      <c r="AF253" s="5" t="s">
        <v>59</v>
      </c>
    </row>
    <row r="254" s="5" customFormat="true" ht="12.8" hidden="false" customHeight="false" outlineLevel="0" collapsed="false">
      <c r="A254" s="5" t="inlineStr">
        <is>
          <t>15-Oct-15</t>
        </is>
      </c>
      <c r="B254" s="5" t="inlineStr">
        <is>
          <t>EMT2868</t>
        </is>
      </c>
      <c r="C254" s="5" t="inlineStr">
        <is>
          <t>8th World Congress of the World Institute of Pain (WIP)</t>
        </is>
      </c>
      <c r="D254" s="5" t="inlineStr">
        <is>
          <t>20-May-16</t>
        </is>
      </c>
      <c r="E254" s="5" t="inlineStr">
        <is>
          <t>23-May-16</t>
        </is>
      </c>
      <c r="F254" s="5" t="inlineStr">
        <is>
          <t>New York</t>
        </is>
      </c>
      <c r="G254" s="5" t="inlineStr">
        <is>
          <t>United States</t>
        </is>
      </c>
      <c r="H254" s="5" t="inlineStr">
        <is>
          <t>yes</t>
        </is>
      </c>
      <c r="I254" s="5" t="inlineStr">
        <is>
          <t>Joanna Wabiszewska</t>
        </is>
      </c>
      <c r="J254" s="5" t="inlineStr">
        <is>
          <t>joanna.wabiszewska@gmail.com</t>
        </is>
      </c>
      <c r="K254" s="5" t="inlineStr">
        <is>
          <t>Eucomed corporate member</t>
        </is>
      </c>
      <c r="L254" s="5" t="inlineStr">
        <is>
          <t>wip@kenes.com</t>
        </is>
      </c>
      <c r="N254" s="5" t="inlineStr">
        <is>
          <t>To be reviewed</t>
        </is>
      </c>
      <c r="O254" s="5" t="inlineStr">
        <is>
          <t>To be reviewed</t>
        </is>
      </c>
      <c r="P254" s="5" t="inlineStr">
        <is>
          <t>To be reviewed</t>
        </is>
      </c>
      <c r="Q254" s="5" t="inlineStr">
        <is>
          <t>To be reviewed</t>
        </is>
      </c>
      <c r="R254" s="5" t="inlineStr">
        <is>
          <t>To be reviewed</t>
        </is>
      </c>
      <c r="S254" s="5" t="inlineStr">
        <is>
          <t>To be reviewed</t>
        </is>
      </c>
      <c r="U254" s="5" t="inlineStr">
        <is>
          <t>To be reviewed</t>
        </is>
      </c>
      <c r="V254" s="5" t="inlineStr">
        <is>
          <t/>
        </is>
      </c>
      <c r="W254" s="5" t="inlineStr">
        <is>
          <t/>
        </is>
      </c>
      <c r="X254" s="5" t="inlineStr">
        <is>
          <t/>
        </is>
      </c>
      <c r="Y254" s="5" t="inlineStr">
        <is>
          <t/>
        </is>
      </c>
      <c r="AB254" s="5" t="inlineStr">
        <is>
          <t/>
        </is>
      </c>
      <c r="AC254" s="5" t="inlineStr">
        <is>
          <t/>
        </is>
      </c>
      <c r="AE254" s="5" t="s">
        <v>58</v>
      </c>
      <c r="AF254" s="5" t="s">
        <v>59</v>
      </c>
    </row>
    <row r="255" s="5" customFormat="true" ht="12.8" hidden="false" customHeight="false" outlineLevel="0" collapsed="false">
      <c r="A255" s="5" t="inlineStr">
        <is>
          <t>26-Oct-15</t>
        </is>
      </c>
      <c r="B255" s="5" t="inlineStr">
        <is>
          <t>EMT2866</t>
        </is>
      </c>
      <c r="C255" s="5" t="inlineStr">
        <is>
          <t>3rd Korea Japan Osteotomy Symposium</t>
        </is>
      </c>
      <c r="D255" s="5" t="inlineStr">
        <is>
          <t>16-Jan-16</t>
        </is>
      </c>
      <c r="E255" s="5" t="inlineStr">
        <is>
          <t>16-Jan-16</t>
        </is>
      </c>
      <c r="F255" s="5" t="inlineStr">
        <is>
          <t>Busan</t>
        </is>
      </c>
      <c r="G255" s="5" t="inlineStr">
        <is>
          <t>Korea</t>
        </is>
      </c>
      <c r="H255" s="5" t="inlineStr">
        <is>
          <t>yes</t>
        </is>
      </c>
      <c r="I255" s="5" t="inlineStr">
        <is>
          <t>Oliver Doelle</t>
        </is>
      </c>
      <c r="J255" s="5" t="inlineStr">
        <is>
          <t>odoelle@its.jnj.com</t>
        </is>
      </c>
      <c r="K255" s="5" t="inlineStr">
        <is>
          <t>Eucomed corporate member</t>
        </is>
      </c>
      <c r="L255" s="5" t="inlineStr">
        <is>
          <t>kjosteotomy@gmail.com</t>
        </is>
      </c>
      <c r="N255" s="5" t="inlineStr">
        <is>
          <t>To be reviewed</t>
        </is>
      </c>
      <c r="O255" s="5" t="inlineStr">
        <is>
          <t>To be reviewed</t>
        </is>
      </c>
      <c r="P255" s="5" t="inlineStr">
        <is>
          <t>To be reviewed</t>
        </is>
      </c>
      <c r="Q255" s="5" t="inlineStr">
        <is>
          <t>To be reviewed</t>
        </is>
      </c>
      <c r="R255" s="5" t="inlineStr">
        <is>
          <t>To be reviewed</t>
        </is>
      </c>
      <c r="S255" s="5" t="inlineStr">
        <is>
          <t>To be reviewed</t>
        </is>
      </c>
      <c r="U255" s="5" t="inlineStr">
        <is>
          <t>To be reviewed</t>
        </is>
      </c>
      <c r="V255" s="5" t="inlineStr">
        <is>
          <t/>
        </is>
      </c>
      <c r="W255" s="5" t="inlineStr">
        <is>
          <t/>
        </is>
      </c>
      <c r="X255" s="5" t="inlineStr">
        <is>
          <t/>
        </is>
      </c>
      <c r="Y255" s="5" t="inlineStr">
        <is>
          <t/>
        </is>
      </c>
      <c r="AB255" s="5" t="inlineStr">
        <is>
          <t/>
        </is>
      </c>
      <c r="AC255" s="5" t="inlineStr">
        <is>
          <t/>
        </is>
      </c>
      <c r="AE255" s="5" t="s">
        <v>58</v>
      </c>
      <c r="AF255" s="5" t="s">
        <v>59</v>
      </c>
    </row>
    <row r="256" s="5" customFormat="true" ht="12.8" hidden="false" customHeight="false" outlineLevel="0" collapsed="false">
      <c r="A256" s="5" t="inlineStr">
        <is>
          <t>14-Oct-15</t>
        </is>
      </c>
      <c r="B256" s="5" t="inlineStr">
        <is>
          <t>EMT2865</t>
        </is>
      </c>
      <c r="C256" s="5" t="inlineStr">
        <is>
          <t>European Association for Cancer Research</t>
        </is>
      </c>
      <c r="D256" s="5" t="inlineStr">
        <is>
          <t>09-Jul-16</t>
        </is>
      </c>
      <c r="E256" s="5" t="inlineStr">
        <is>
          <t>12-Jul-16</t>
        </is>
      </c>
      <c r="F256" s="5" t="inlineStr">
        <is>
          <t>Manchester</t>
        </is>
      </c>
      <c r="G256" s="5" t="inlineStr">
        <is>
          <t>United Kingdom</t>
        </is>
      </c>
      <c r="H256" s="5" t="inlineStr">
        <is>
          <t>yes</t>
        </is>
      </c>
      <c r="I256" s="5" t="inlineStr">
        <is>
          <t>Evi  Malfrooid</t>
        </is>
      </c>
      <c r="J256" s="5" t="inlineStr">
        <is>
          <t>Evi_Malfrooid@europe.bd.com</t>
        </is>
      </c>
      <c r="K256" s="5" t="inlineStr">
        <is>
          <t>National industry association</t>
        </is>
      </c>
      <c r="L256" s="5" t="inlineStr">
        <is>
          <t>Bruno.DeMan@ecco-org.eu</t>
        </is>
      </c>
      <c r="N256" s="5" t="inlineStr">
        <is>
          <t>To be reviewed</t>
        </is>
      </c>
      <c r="O256" s="5" t="inlineStr">
        <is>
          <t>To be reviewed</t>
        </is>
      </c>
      <c r="P256" s="5" t="inlineStr">
        <is>
          <t>To be reviewed</t>
        </is>
      </c>
      <c r="Q256" s="5" t="inlineStr">
        <is>
          <t>To be reviewed</t>
        </is>
      </c>
      <c r="R256" s="5" t="inlineStr">
        <is>
          <t>To be reviewed</t>
        </is>
      </c>
      <c r="S256" s="5" t="inlineStr">
        <is>
          <t>To be reviewed</t>
        </is>
      </c>
      <c r="U256" s="5" t="inlineStr">
        <is>
          <t>To be reviewed</t>
        </is>
      </c>
      <c r="V256" s="5" t="inlineStr">
        <is>
          <t/>
        </is>
      </c>
      <c r="W256" s="5" t="inlineStr">
        <is>
          <t/>
        </is>
      </c>
      <c r="X256" s="5" t="inlineStr">
        <is>
          <t/>
        </is>
      </c>
      <c r="Y256" s="5" t="inlineStr">
        <is>
          <t/>
        </is>
      </c>
      <c r="AB256" s="5" t="inlineStr">
        <is>
          <t/>
        </is>
      </c>
      <c r="AC256" s="5" t="inlineStr">
        <is>
          <t/>
        </is>
      </c>
      <c r="AE256" s="5" t="s">
        <v>58</v>
      </c>
      <c r="AF256" s="5" t="s">
        <v>59</v>
      </c>
    </row>
    <row r="257" s="5" customFormat="true" ht="12.8" hidden="false" customHeight="false" outlineLevel="0" collapsed="false">
      <c r="A257" s="5" t="inlineStr">
        <is>
          <t>14-Oct-15</t>
        </is>
      </c>
      <c r="B257" s="5" t="inlineStr">
        <is>
          <t>EMT2864</t>
        </is>
      </c>
      <c r="C257" s="5" t="inlineStr">
        <is>
          <t>The Toulouse Onco Week</t>
        </is>
      </c>
      <c r="D257" s="5" t="inlineStr">
        <is>
          <t>03-Feb-16</t>
        </is>
      </c>
      <c r="E257" s="5" t="inlineStr">
        <is>
          <t>05-Feb-16</t>
        </is>
      </c>
      <c r="F257" s="5" t="inlineStr">
        <is>
          <t>Toulouse</t>
        </is>
      </c>
      <c r="G257" s="5" t="inlineStr">
        <is>
          <t>France</t>
        </is>
      </c>
      <c r="H257" s="5" t="inlineStr">
        <is>
          <t>yes</t>
        </is>
      </c>
      <c r="I257" s="5" t="inlineStr">
        <is>
          <t>Evi  Malfrooid</t>
        </is>
      </c>
      <c r="J257" s="5" t="inlineStr">
        <is>
          <t>Evi_Malfrooid@europe.bd.com</t>
        </is>
      </c>
      <c r="K257" s="5" t="inlineStr">
        <is>
          <t>National industry association</t>
        </is>
      </c>
      <c r="L257" s="5" t="inlineStr">
        <is>
          <t>christine.bezombes-cagnac@inserm.fr</t>
        </is>
      </c>
      <c r="N257" s="5" t="inlineStr">
        <is>
          <t>To be reviewed</t>
        </is>
      </c>
      <c r="O257" s="5" t="inlineStr">
        <is>
          <t>To be reviewed</t>
        </is>
      </c>
      <c r="P257" s="5" t="inlineStr">
        <is>
          <t>To be reviewed</t>
        </is>
      </c>
      <c r="Q257" s="5" t="inlineStr">
        <is>
          <t>To be reviewed</t>
        </is>
      </c>
      <c r="R257" s="5" t="inlineStr">
        <is>
          <t>To be reviewed</t>
        </is>
      </c>
      <c r="S257" s="5" t="inlineStr">
        <is>
          <t>To be reviewed</t>
        </is>
      </c>
      <c r="U257" s="5" t="inlineStr">
        <is>
          <t>To be reviewed</t>
        </is>
      </c>
      <c r="V257" s="5" t="inlineStr">
        <is>
          <t/>
        </is>
      </c>
      <c r="W257" s="5" t="inlineStr">
        <is>
          <t/>
        </is>
      </c>
      <c r="X257" s="5" t="inlineStr">
        <is>
          <t/>
        </is>
      </c>
      <c r="Y257" s="5" t="inlineStr">
        <is>
          <t/>
        </is>
      </c>
      <c r="AB257" s="5" t="inlineStr">
        <is>
          <t/>
        </is>
      </c>
      <c r="AC257" s="5" t="inlineStr">
        <is>
          <t/>
        </is>
      </c>
      <c r="AE257" s="5" t="s">
        <v>58</v>
      </c>
      <c r="AF257" s="5" t="s">
        <v>59</v>
      </c>
    </row>
    <row r="258" s="5" customFormat="true" ht="12.8" hidden="false" customHeight="false" outlineLevel="0" collapsed="false">
      <c r="A258" s="5" t="inlineStr">
        <is>
          <t>14-Oct-15</t>
        </is>
      </c>
      <c r="B258" s="5" t="inlineStr">
        <is>
          <t>EMT2862</t>
        </is>
      </c>
      <c r="C258" s="5" t="inlineStr">
        <is>
          <t>WORLD IMMUNE REGULATION MEETING X</t>
        </is>
      </c>
      <c r="D258" s="5" t="inlineStr">
        <is>
          <t>16-Mar-16</t>
        </is>
      </c>
      <c r="E258" s="5" t="inlineStr">
        <is>
          <t>19-Mar-16</t>
        </is>
      </c>
      <c r="F258" s="5" t="inlineStr">
        <is>
          <t>Davos</t>
        </is>
      </c>
      <c r="G258" s="5" t="inlineStr">
        <is>
          <t>Switzerland</t>
        </is>
      </c>
      <c r="H258" s="5" t="inlineStr">
        <is>
          <t>yes</t>
        </is>
      </c>
      <c r="I258" s="5" t="inlineStr">
        <is>
          <t>Evi  Malfrooid</t>
        </is>
      </c>
      <c r="J258" s="5" t="inlineStr">
        <is>
          <t>Evi_Malfrooid@europe.bd.com</t>
        </is>
      </c>
      <c r="K258" s="5" t="inlineStr">
        <is>
          <t>National industry association</t>
        </is>
      </c>
      <c r="L258" s="5" t="inlineStr">
        <is>
          <t>sandra.crameri@siaf.uzh.ch</t>
        </is>
      </c>
      <c r="N258" s="5" t="inlineStr">
        <is>
          <t>To be reviewed</t>
        </is>
      </c>
      <c r="O258" s="5" t="inlineStr">
        <is>
          <t>To be reviewed</t>
        </is>
      </c>
      <c r="P258" s="5" t="inlineStr">
        <is>
          <t>To be reviewed</t>
        </is>
      </c>
      <c r="Q258" s="5" t="inlineStr">
        <is>
          <t>To be reviewed</t>
        </is>
      </c>
      <c r="R258" s="5" t="inlineStr">
        <is>
          <t>To be reviewed</t>
        </is>
      </c>
      <c r="S258" s="5" t="inlineStr">
        <is>
          <t>To be reviewed</t>
        </is>
      </c>
      <c r="U258" s="5" t="inlineStr">
        <is>
          <t>To be reviewed</t>
        </is>
      </c>
      <c r="V258" s="5" t="inlineStr">
        <is>
          <t/>
        </is>
      </c>
      <c r="W258" s="5" t="inlineStr">
        <is>
          <t/>
        </is>
      </c>
      <c r="X258" s="5" t="inlineStr">
        <is>
          <t/>
        </is>
      </c>
      <c r="Y258" s="5" t="inlineStr">
        <is>
          <t/>
        </is>
      </c>
      <c r="AB258" s="5" t="inlineStr">
        <is>
          <t/>
        </is>
      </c>
      <c r="AC258" s="5" t="inlineStr">
        <is>
          <t/>
        </is>
      </c>
      <c r="AE258" s="5" t="s">
        <v>58</v>
      </c>
      <c r="AF258" s="5" t="s">
        <v>59</v>
      </c>
    </row>
    <row r="259" s="5" customFormat="true" ht="12.8" hidden="false" customHeight="false" outlineLevel="0" collapsed="false">
      <c r="A259" s="5" t="inlineStr">
        <is>
          <t>13-Oct-15</t>
        </is>
      </c>
      <c r="B259" s="5" t="inlineStr">
        <is>
          <t>EMT2861</t>
        </is>
      </c>
      <c r="C259" s="5" t="inlineStr">
        <is>
          <t>Operative Skills in Neurosurgery - RCS Advancing Surgical Standards</t>
        </is>
      </c>
      <c r="D259" s="5" t="inlineStr">
        <is>
          <t>27-Apr-16</t>
        </is>
      </c>
      <c r="E259" s="5" t="inlineStr">
        <is>
          <t>29-Apr-16</t>
        </is>
      </c>
      <c r="F259" s="5" t="inlineStr">
        <is>
          <t>london</t>
        </is>
      </c>
      <c r="G259" s="5" t="inlineStr">
        <is>
          <t>United Kingdom</t>
        </is>
      </c>
      <c r="H259" s="5" t="inlineStr">
        <is>
          <t>yes</t>
        </is>
      </c>
      <c r="I259" s="5" t="inlineStr">
        <is>
          <t>sara rifai</t>
        </is>
      </c>
      <c r="J259" s="5" t="inlineStr">
        <is>
          <t>sara.rifai@medtronic.com</t>
        </is>
      </c>
      <c r="K259" s="5" t="inlineStr">
        <is>
          <t>Eucomed corporate member</t>
        </is>
      </c>
      <c r="L259" s="5" t="inlineStr">
        <is>
          <t>venue@rcseng.ac.uk</t>
        </is>
      </c>
      <c r="N259" s="5" t="inlineStr">
        <is>
          <t>To be reviewed</t>
        </is>
      </c>
      <c r="O259" s="5" t="inlineStr">
        <is>
          <t>To be reviewed</t>
        </is>
      </c>
      <c r="P259" s="5" t="inlineStr">
        <is>
          <t>To be reviewed</t>
        </is>
      </c>
      <c r="Q259" s="5" t="inlineStr">
        <is>
          <t>To be reviewed</t>
        </is>
      </c>
      <c r="R259" s="5" t="inlineStr">
        <is>
          <t>To be reviewed</t>
        </is>
      </c>
      <c r="S259" s="5" t="inlineStr">
        <is>
          <t>To be reviewed</t>
        </is>
      </c>
      <c r="U259" s="5" t="inlineStr">
        <is>
          <t>To be reviewed</t>
        </is>
      </c>
      <c r="V259" s="5" t="inlineStr">
        <is>
          <t/>
        </is>
      </c>
      <c r="W259" s="5" t="inlineStr">
        <is>
          <t/>
        </is>
      </c>
      <c r="X259" s="5" t="inlineStr">
        <is>
          <t/>
        </is>
      </c>
      <c r="Y259" s="5" t="inlineStr">
        <is>
          <t/>
        </is>
      </c>
      <c r="AB259" s="5" t="inlineStr">
        <is>
          <t/>
        </is>
      </c>
      <c r="AC259" s="5" t="inlineStr">
        <is>
          <t/>
        </is>
      </c>
      <c r="AE259" s="5" t="s">
        <v>58</v>
      </c>
      <c r="AF259" s="5" t="s">
        <v>59</v>
      </c>
    </row>
    <row r="260" s="5" customFormat="true" ht="12.8" hidden="false" customHeight="false" outlineLevel="0" collapsed="false">
      <c r="A260" s="5" t="inlineStr">
        <is>
          <t>12-Oct-15</t>
        </is>
      </c>
      <c r="B260" s="5" t="inlineStr">
        <is>
          <t>EMT2859</t>
        </is>
      </c>
      <c r="C260" s="5" t="inlineStr">
        <is>
          <t>5th World Congress of Minimally Invasive Spine Surgery &amp; Techniques</t>
        </is>
      </c>
      <c r="D260" s="5" t="inlineStr">
        <is>
          <t>01-Jun-16</t>
        </is>
      </c>
      <c r="E260" s="5" t="inlineStr">
        <is>
          <t>04-Jun-16</t>
        </is>
      </c>
      <c r="F260" s="5" t="inlineStr">
        <is>
          <t>Jeju Island</t>
        </is>
      </c>
      <c r="G260" s="5" t="inlineStr">
        <is>
          <t>Korea</t>
        </is>
      </c>
      <c r="H260" s="5" t="inlineStr">
        <is>
          <t>yes</t>
        </is>
      </c>
      <c r="I260" s="5" t="inlineStr">
        <is>
          <t>Oliver Doelle</t>
        </is>
      </c>
      <c r="J260" s="5" t="inlineStr">
        <is>
          <t>odoelle@its.jnj.com</t>
        </is>
      </c>
      <c r="K260" s="5" t="inlineStr">
        <is>
          <t>Eucomed corporate member</t>
        </is>
      </c>
      <c r="L260" s="5" t="inlineStr">
        <is>
          <t>mailto:info@wcmisst.org</t>
        </is>
      </c>
      <c r="N260" s="5" t="inlineStr">
        <is>
          <t>To be reviewed</t>
        </is>
      </c>
      <c r="O260" s="5" t="inlineStr">
        <is>
          <t>To be reviewed</t>
        </is>
      </c>
      <c r="P260" s="5" t="inlineStr">
        <is>
          <t>To be reviewed</t>
        </is>
      </c>
      <c r="Q260" s="5" t="inlineStr">
        <is>
          <t>To be reviewed</t>
        </is>
      </c>
      <c r="R260" s="5" t="inlineStr">
        <is>
          <t>To be reviewed</t>
        </is>
      </c>
      <c r="S260" s="5" t="inlineStr">
        <is>
          <t>To be reviewed</t>
        </is>
      </c>
      <c r="U260" s="5" t="inlineStr">
        <is>
          <t>To be reviewed</t>
        </is>
      </c>
      <c r="V260" s="5" t="inlineStr">
        <is>
          <t/>
        </is>
      </c>
      <c r="W260" s="5" t="inlineStr">
        <is>
          <t/>
        </is>
      </c>
      <c r="X260" s="5" t="inlineStr">
        <is>
          <t/>
        </is>
      </c>
      <c r="Y260" s="5" t="inlineStr">
        <is>
          <t/>
        </is>
      </c>
      <c r="AB260" s="5" t="inlineStr">
        <is>
          <t/>
        </is>
      </c>
      <c r="AC260" s="5" t="inlineStr">
        <is>
          <t/>
        </is>
      </c>
      <c r="AE260" s="5" t="s">
        <v>58</v>
      </c>
      <c r="AF260" s="5" t="s">
        <v>59</v>
      </c>
    </row>
    <row r="261" s="5" customFormat="true" ht="12.8" hidden="false" customHeight="false" outlineLevel="0" collapsed="false">
      <c r="A261" s="5" t="inlineStr">
        <is>
          <t>12-Oct-15</t>
        </is>
      </c>
      <c r="B261" s="5" t="inlineStr">
        <is>
          <t>EMT2858</t>
        </is>
      </c>
      <c r="C261" s="5" t="inlineStr">
        <is>
          <t>Transcatheter Cardiovascular Therapeutics </t>
        </is>
      </c>
      <c r="D261" s="5" t="inlineStr">
        <is>
          <t>29-Oct-16</t>
        </is>
      </c>
      <c r="E261" s="5" t="inlineStr">
        <is>
          <t>02-Nov-16</t>
        </is>
      </c>
      <c r="F261" s="5" t="inlineStr">
        <is>
          <t>Washington </t>
        </is>
      </c>
      <c r="G261" s="5" t="inlineStr">
        <is>
          <t>United States</t>
        </is>
      </c>
      <c r="H261" s="5" t="inlineStr">
        <is>
          <t>yes</t>
        </is>
      </c>
      <c r="I261" s="5" t="inlineStr">
        <is>
          <t>Joanna Wabiszewska</t>
        </is>
      </c>
      <c r="J261" s="5" t="inlineStr">
        <is>
          <t>joanna.wabiszewska@gmail.com</t>
        </is>
      </c>
      <c r="K261" s="5" t="inlineStr">
        <is>
          <t>Eucomed corporate member</t>
        </is>
      </c>
      <c r="L261" s="5" t="inlineStr">
        <is>
          <t>idamhuis@crf.org</t>
        </is>
      </c>
      <c r="N261" s="5" t="inlineStr">
        <is>
          <t>To be reviewed</t>
        </is>
      </c>
      <c r="O261" s="5" t="inlineStr">
        <is>
          <t>To be reviewed</t>
        </is>
      </c>
      <c r="P261" s="5" t="inlineStr">
        <is>
          <t>To be reviewed</t>
        </is>
      </c>
      <c r="Q261" s="5" t="inlineStr">
        <is>
          <t>To be reviewed</t>
        </is>
      </c>
      <c r="R261" s="5" t="inlineStr">
        <is>
          <t>To be reviewed</t>
        </is>
      </c>
      <c r="S261" s="5" t="inlineStr">
        <is>
          <t>To be reviewed</t>
        </is>
      </c>
      <c r="U261" s="5" t="inlineStr">
        <is>
          <t>To be reviewed</t>
        </is>
      </c>
      <c r="V261" s="5" t="inlineStr">
        <is>
          <t/>
        </is>
      </c>
      <c r="W261" s="5" t="inlineStr">
        <is>
          <t/>
        </is>
      </c>
      <c r="X261" s="5" t="inlineStr">
        <is>
          <t/>
        </is>
      </c>
      <c r="Y261" s="5" t="inlineStr">
        <is>
          <t/>
        </is>
      </c>
      <c r="AB261" s="5" t="inlineStr">
        <is>
          <t/>
        </is>
      </c>
      <c r="AC261" s="5" t="inlineStr">
        <is>
          <t/>
        </is>
      </c>
      <c r="AE261" s="5" t="s">
        <v>58</v>
      </c>
      <c r="AF261" s="5" t="s">
        <v>59</v>
      </c>
    </row>
    <row r="262" s="5" customFormat="true" ht="12.8" hidden="false" customHeight="false" outlineLevel="0" collapsed="false">
      <c r="A262" s="5" t="inlineStr">
        <is>
          <t>12-Oct-15</t>
        </is>
      </c>
      <c r="B262" s="5" t="inlineStr">
        <is>
          <t>EMT2856</t>
        </is>
      </c>
      <c r="C262" s="5" t="inlineStr">
        <is>
          <t>CCCVVC- Coronary Valvular and Vascular Cases</t>
        </is>
      </c>
      <c r="D262" s="5" t="inlineStr">
        <is>
          <t>14-Jun-16</t>
        </is>
      </c>
      <c r="E262" s="5" t="inlineStr">
        <is>
          <t>17-Jun-16</t>
        </is>
      </c>
      <c r="F262" s="5" t="inlineStr">
        <is>
          <t>New York </t>
        </is>
      </c>
      <c r="G262" s="5" t="inlineStr">
        <is>
          <t>United States</t>
        </is>
      </c>
      <c r="H262" s="5" t="inlineStr">
        <is>
          <t>yes</t>
        </is>
      </c>
      <c r="I262" s="5" t="inlineStr">
        <is>
          <t>Joanna Wabiszewska</t>
        </is>
      </c>
      <c r="J262" s="5" t="inlineStr">
        <is>
          <t>joanna.wabiszewska@gmail.com</t>
        </is>
      </c>
      <c r="K262" s="5" t="inlineStr">
        <is>
          <t>Eucomed corporate member</t>
        </is>
      </c>
      <c r="L262" s="5" t="inlineStr">
        <is>
          <t>tricia@gaffneyevents.com</t>
        </is>
      </c>
      <c r="N262" s="5" t="inlineStr">
        <is>
          <t>To be reviewed</t>
        </is>
      </c>
      <c r="O262" s="5" t="inlineStr">
        <is>
          <t>To be reviewed</t>
        </is>
      </c>
      <c r="P262" s="5" t="inlineStr">
        <is>
          <t>To be reviewed</t>
        </is>
      </c>
      <c r="Q262" s="5" t="inlineStr">
        <is>
          <t>To be reviewed</t>
        </is>
      </c>
      <c r="R262" s="5" t="inlineStr">
        <is>
          <t>To be reviewed</t>
        </is>
      </c>
      <c r="S262" s="5" t="inlineStr">
        <is>
          <t>To be reviewed</t>
        </is>
      </c>
      <c r="U262" s="5" t="inlineStr">
        <is>
          <t>To be reviewed</t>
        </is>
      </c>
      <c r="V262" s="5" t="inlineStr">
        <is>
          <t/>
        </is>
      </c>
      <c r="W262" s="5" t="inlineStr">
        <is>
          <t/>
        </is>
      </c>
      <c r="X262" s="5" t="inlineStr">
        <is>
          <t/>
        </is>
      </c>
      <c r="Y262" s="5" t="inlineStr">
        <is>
          <t/>
        </is>
      </c>
      <c r="AB262" s="5" t="inlineStr">
        <is>
          <t/>
        </is>
      </c>
      <c r="AC262" s="5" t="inlineStr">
        <is>
          <t/>
        </is>
      </c>
      <c r="AE262" s="5" t="s">
        <v>58</v>
      </c>
      <c r="AF262" s="5" t="s">
        <v>59</v>
      </c>
    </row>
    <row r="263" s="5" customFormat="true" ht="12.8" hidden="false" customHeight="false" outlineLevel="0" collapsed="false">
      <c r="A263" s="5" t="inlineStr">
        <is>
          <t>12-Oct-15</t>
        </is>
      </c>
      <c r="B263" s="5" t="inlineStr">
        <is>
          <t>EMT2855</t>
        </is>
      </c>
      <c r="C263" s="5" t="inlineStr">
        <is>
          <t>Euro PCR </t>
        </is>
      </c>
      <c r="D263" s="5" t="inlineStr">
        <is>
          <t>17-May-16</t>
        </is>
      </c>
      <c r="E263" s="5" t="inlineStr">
        <is>
          <t>20-May-16</t>
        </is>
      </c>
      <c r="F263" s="5" t="inlineStr">
        <is>
          <t>Paris</t>
        </is>
      </c>
      <c r="G263" s="5" t="inlineStr">
        <is>
          <t>France</t>
        </is>
      </c>
      <c r="H263" s="5" t="inlineStr">
        <is>
          <t>yes</t>
        </is>
      </c>
      <c r="I263" s="5" t="inlineStr">
        <is>
          <t>Joanna Wabiszewska</t>
        </is>
      </c>
      <c r="J263" s="5" t="inlineStr">
        <is>
          <t>joanna.wabiszewska@gmail.com</t>
        </is>
      </c>
      <c r="K263" s="5" t="inlineStr">
        <is>
          <t>Eucomed corporate member</t>
        </is>
      </c>
      <c r="L263" s="5" t="inlineStr">
        <is>
          <t>jlagache@europa-dp.com</t>
        </is>
      </c>
      <c r="N263" s="5" t="inlineStr">
        <is>
          <t>To be reviewed</t>
        </is>
      </c>
      <c r="O263" s="5" t="inlineStr">
        <is>
          <t>To be reviewed</t>
        </is>
      </c>
      <c r="P263" s="5" t="inlineStr">
        <is>
          <t>To be reviewed</t>
        </is>
      </c>
      <c r="Q263" s="5" t="inlineStr">
        <is>
          <t>To be reviewed</t>
        </is>
      </c>
      <c r="R263" s="5" t="inlineStr">
        <is>
          <t>To be reviewed</t>
        </is>
      </c>
      <c r="S263" s="5" t="inlineStr">
        <is>
          <t>To be reviewed</t>
        </is>
      </c>
      <c r="U263" s="5" t="inlineStr">
        <is>
          <t>To be reviewed</t>
        </is>
      </c>
      <c r="V263" s="5" t="inlineStr">
        <is>
          <t/>
        </is>
      </c>
      <c r="W263" s="5" t="inlineStr">
        <is>
          <t/>
        </is>
      </c>
      <c r="X263" s="5" t="inlineStr">
        <is>
          <t/>
        </is>
      </c>
      <c r="Y263" s="5" t="inlineStr">
        <is>
          <t/>
        </is>
      </c>
      <c r="AB263" s="5" t="inlineStr">
        <is>
          <t/>
        </is>
      </c>
      <c r="AC263" s="5" t="inlineStr">
        <is>
          <t/>
        </is>
      </c>
      <c r="AE263" s="5" t="s">
        <v>58</v>
      </c>
      <c r="AF263" s="5" t="s">
        <v>59</v>
      </c>
    </row>
    <row r="264" s="5" customFormat="true" ht="12.8" hidden="false" customHeight="false" outlineLevel="0" collapsed="false">
      <c r="A264" s="5" t="inlineStr">
        <is>
          <t>12-Oct-15</t>
        </is>
      </c>
      <c r="B264" s="5" t="inlineStr">
        <is>
          <t>EMT2851</t>
        </is>
      </c>
      <c r="C264" s="5" t="inlineStr">
        <is>
          <t>Vulnerable Patient Meeting </t>
        </is>
      </c>
      <c r="D264" s="5" t="inlineStr">
        <is>
          <t>26-Jun-16</t>
        </is>
      </c>
      <c r="E264" s="5" t="inlineStr">
        <is>
          <t>28-Jun-16</t>
        </is>
      </c>
      <c r="F264" s="5" t="inlineStr">
        <is>
          <t>ReykjavÃ­k</t>
        </is>
      </c>
      <c r="G264" s="5" t="inlineStr">
        <is>
          <t>Iceland</t>
        </is>
      </c>
      <c r="H264" s="5" t="inlineStr">
        <is>
          <t>yes</t>
        </is>
      </c>
      <c r="I264" s="5" t="inlineStr">
        <is>
          <t>Ana Guimaraes</t>
        </is>
      </c>
      <c r="J264" s="5" t="inlineStr">
        <is>
          <t>aguimaraes@cardialysis.nl</t>
        </is>
      </c>
      <c r="K264" s="5" t="inlineStr">
        <is>
          <t>Scientific society</t>
        </is>
      </c>
      <c r="L264" s="5" t="inlineStr">
        <is>
          <t>aguimaraes@cardialysis.nl</t>
        </is>
      </c>
      <c r="N264" s="5" t="inlineStr">
        <is>
          <t>To be reviewed</t>
        </is>
      </c>
      <c r="O264" s="5" t="inlineStr">
        <is>
          <t>To be reviewed</t>
        </is>
      </c>
      <c r="P264" s="5" t="inlineStr">
        <is>
          <t>To be reviewed</t>
        </is>
      </c>
      <c r="Q264" s="5" t="inlineStr">
        <is>
          <t>To be reviewed</t>
        </is>
      </c>
      <c r="R264" s="5" t="inlineStr">
        <is>
          <t>To be reviewed</t>
        </is>
      </c>
      <c r="S264" s="5" t="inlineStr">
        <is>
          <t>To be reviewed</t>
        </is>
      </c>
      <c r="U264" s="5" t="inlineStr">
        <is>
          <t>To be reviewed</t>
        </is>
      </c>
      <c r="V264" s="5" t="inlineStr">
        <is>
          <t/>
        </is>
      </c>
      <c r="W264" s="5" t="inlineStr">
        <is>
          <t/>
        </is>
      </c>
      <c r="X264" s="5" t="inlineStr">
        <is>
          <t/>
        </is>
      </c>
      <c r="Y264" s="5" t="inlineStr">
        <is>
          <t/>
        </is>
      </c>
      <c r="AB264" s="5" t="inlineStr">
        <is>
          <t/>
        </is>
      </c>
      <c r="AC264" s="5" t="inlineStr">
        <is>
          <t/>
        </is>
      </c>
      <c r="AE264" s="5" t="s">
        <v>58</v>
      </c>
      <c r="AF264" s="5" t="s">
        <v>59</v>
      </c>
    </row>
    <row r="265" s="5" customFormat="true" ht="12.8" hidden="false" customHeight="false" outlineLevel="0" collapsed="false">
      <c r="A265" s="5" t="inlineStr">
        <is>
          <t>12-Oct-15</t>
        </is>
      </c>
      <c r="B265" s="5" t="inlineStr">
        <is>
          <t>EMT2849</t>
        </is>
      </c>
      <c r="C265" s="5" t="inlineStr">
        <is>
          <t>International Congress on ECMO &amp; Paris Temporary circulatory support course</t>
        </is>
      </c>
      <c r="D265" s="5" t="inlineStr">
        <is>
          <t>29-Jun-16</t>
        </is>
      </c>
      <c r="E265" s="5" t="inlineStr">
        <is>
          <t>01-Jul-16</t>
        </is>
      </c>
      <c r="F265" s="5" t="inlineStr">
        <is>
          <t>Paris</t>
        </is>
      </c>
      <c r="G265" s="5" t="inlineStr">
        <is>
          <t>France</t>
        </is>
      </c>
      <c r="H265" s="5" t="inlineStr">
        <is>
          <t>yes</t>
        </is>
      </c>
      <c r="I265" s="5" t="inlineStr">
        <is>
          <t>Christelle DIAT</t>
        </is>
      </c>
      <c r="J265" s="5" t="inlineStr">
        <is>
          <t>cdiat@overcome.fr</t>
        </is>
      </c>
      <c r="K265" s="5" t="inlineStr">
        <is>
          <t>Congress organiser</t>
        </is>
      </c>
      <c r="L265" s="5" t="inlineStr">
        <is>
          <t>cdiat@overcome.fr</t>
        </is>
      </c>
      <c r="N265" s="5" t="inlineStr">
        <is>
          <t>To be reviewed</t>
        </is>
      </c>
      <c r="O265" s="5" t="inlineStr">
        <is>
          <t>To be reviewed</t>
        </is>
      </c>
      <c r="P265" s="5" t="inlineStr">
        <is>
          <t>To be reviewed</t>
        </is>
      </c>
      <c r="Q265" s="5" t="inlineStr">
        <is>
          <t>To be reviewed</t>
        </is>
      </c>
      <c r="R265" s="5" t="inlineStr">
        <is>
          <t>To be reviewed</t>
        </is>
      </c>
      <c r="S265" s="5" t="inlineStr">
        <is>
          <t>To be reviewed</t>
        </is>
      </c>
      <c r="U265" s="5" t="inlineStr">
        <is>
          <t>To be reviewed</t>
        </is>
      </c>
      <c r="V265" s="5" t="inlineStr">
        <is>
          <t/>
        </is>
      </c>
      <c r="W265" s="5" t="inlineStr">
        <is>
          <t/>
        </is>
      </c>
      <c r="X265" s="5" t="inlineStr">
        <is>
          <t/>
        </is>
      </c>
      <c r="Y265" s="5" t="inlineStr">
        <is>
          <t/>
        </is>
      </c>
      <c r="AB265" s="5" t="inlineStr">
        <is>
          <t/>
        </is>
      </c>
      <c r="AC265" s="5" t="inlineStr">
        <is>
          <t/>
        </is>
      </c>
      <c r="AE265" s="5" t="s">
        <v>58</v>
      </c>
      <c r="AF265" s="5" t="s">
        <v>59</v>
      </c>
    </row>
    <row r="266" s="5" customFormat="true" ht="12.8" hidden="false" customHeight="false" outlineLevel="0" collapsed="false">
      <c r="A266" s="5" t="inlineStr">
        <is>
          <t>12-Oct-15</t>
        </is>
      </c>
      <c r="B266" s="5" t="inlineStr">
        <is>
          <t>EMT2848</t>
        </is>
      </c>
      <c r="C266" s="5" t="inlineStr">
        <is>
          <t>International Symposium on Catheter Ablation Techniques</t>
        </is>
      </c>
      <c r="D266" s="5" t="inlineStr">
        <is>
          <t>12-Oct-16</t>
        </is>
      </c>
      <c r="E266" s="5" t="inlineStr">
        <is>
          <t>14-Oct-16</t>
        </is>
      </c>
      <c r="F266" s="5" t="inlineStr">
        <is>
          <t>Paris</t>
        </is>
      </c>
      <c r="G266" s="5" t="inlineStr">
        <is>
          <t>France</t>
        </is>
      </c>
      <c r="H266" s="5" t="inlineStr">
        <is>
          <t>yes</t>
        </is>
      </c>
      <c r="I266" s="5" t="inlineStr">
        <is>
          <t>Christelle DIAT</t>
        </is>
      </c>
      <c r="J266" s="5" t="inlineStr">
        <is>
          <t>cdiat@overcome.fr</t>
        </is>
      </c>
      <c r="K266" s="5" t="inlineStr">
        <is>
          <t>Congress organiser</t>
        </is>
      </c>
      <c r="L266" s="5" t="inlineStr">
        <is>
          <t>cdiat@overcome.fr</t>
        </is>
      </c>
      <c r="N266" s="5" t="inlineStr">
        <is>
          <t>To be reviewed</t>
        </is>
      </c>
      <c r="O266" s="5" t="inlineStr">
        <is>
          <t>To be reviewed</t>
        </is>
      </c>
      <c r="P266" s="5" t="inlineStr">
        <is>
          <t>To be reviewed</t>
        </is>
      </c>
      <c r="Q266" s="5" t="inlineStr">
        <is>
          <t>To be reviewed</t>
        </is>
      </c>
      <c r="R266" s="5" t="inlineStr">
        <is>
          <t>To be reviewed</t>
        </is>
      </c>
      <c r="S266" s="5" t="inlineStr">
        <is>
          <t>To be reviewed</t>
        </is>
      </c>
      <c r="U266" s="5" t="inlineStr">
        <is>
          <t>To be reviewed</t>
        </is>
      </c>
      <c r="V266" s="5" t="inlineStr">
        <is>
          <t/>
        </is>
      </c>
      <c r="W266" s="5" t="inlineStr">
        <is>
          <t/>
        </is>
      </c>
      <c r="X266" s="5" t="inlineStr">
        <is>
          <t/>
        </is>
      </c>
      <c r="Y266" s="5" t="inlineStr">
        <is>
          <t/>
        </is>
      </c>
      <c r="AB266" s="5" t="inlineStr">
        <is>
          <t/>
        </is>
      </c>
      <c r="AC266" s="5" t="inlineStr">
        <is>
          <t/>
        </is>
      </c>
      <c r="AE266" s="5" t="s">
        <v>58</v>
      </c>
      <c r="AF266" s="5" t="s">
        <v>59</v>
      </c>
    </row>
    <row r="267" s="5" customFormat="true" ht="12.8" hidden="false" customHeight="false" outlineLevel="0" collapsed="false">
      <c r="A267" s="5" t="inlineStr">
        <is>
          <t>12-Oct-15</t>
        </is>
      </c>
      <c r="B267" s="5" t="inlineStr">
        <is>
          <t>EMT2847</t>
        </is>
      </c>
      <c r="C267" s="5" t="inlineStr">
        <is>
          <t>CardioValves 2016</t>
        </is>
      </c>
      <c r="D267" s="5" t="inlineStr">
        <is>
          <t>09-Jun-16</t>
        </is>
      </c>
      <c r="E267" s="5" t="inlineStr">
        <is>
          <t>10-Jun-16</t>
        </is>
      </c>
      <c r="F267" s="5" t="inlineStr">
        <is>
          <t>Tours</t>
        </is>
      </c>
      <c r="G267" s="5" t="inlineStr">
        <is>
          <t>France</t>
        </is>
      </c>
      <c r="H267" s="5" t="inlineStr">
        <is>
          <t>yes</t>
        </is>
      </c>
      <c r="I267" s="5" t="inlineStr">
        <is>
          <t>Christelle DIAT</t>
        </is>
      </c>
      <c r="J267" s="5" t="inlineStr">
        <is>
          <t>cdiat@overcome.fr</t>
        </is>
      </c>
      <c r="K267" s="5" t="inlineStr">
        <is>
          <t>Congress organiser</t>
        </is>
      </c>
      <c r="L267" s="5" t="inlineStr">
        <is>
          <t>cdiat@overcome.fr</t>
        </is>
      </c>
      <c r="N267" s="5" t="inlineStr">
        <is>
          <t>To be reviewed</t>
        </is>
      </c>
      <c r="O267" s="5" t="inlineStr">
        <is>
          <t>To be reviewed</t>
        </is>
      </c>
      <c r="P267" s="5" t="inlineStr">
        <is>
          <t>To be reviewed</t>
        </is>
      </c>
      <c r="Q267" s="5" t="inlineStr">
        <is>
          <t>To be reviewed</t>
        </is>
      </c>
      <c r="R267" s="5" t="inlineStr">
        <is>
          <t>To be reviewed</t>
        </is>
      </c>
      <c r="S267" s="5" t="inlineStr">
        <is>
          <t>To be reviewed</t>
        </is>
      </c>
      <c r="U267" s="5" t="inlineStr">
        <is>
          <t>To be reviewed</t>
        </is>
      </c>
      <c r="V267" s="5" t="inlineStr">
        <is>
          <t/>
        </is>
      </c>
      <c r="W267" s="5" t="inlineStr">
        <is>
          <t/>
        </is>
      </c>
      <c r="X267" s="5" t="inlineStr">
        <is>
          <t/>
        </is>
      </c>
      <c r="Y267" s="5" t="inlineStr">
        <is>
          <t/>
        </is>
      </c>
      <c r="AB267" s="5" t="inlineStr">
        <is>
          <t/>
        </is>
      </c>
      <c r="AC267" s="5" t="inlineStr">
        <is>
          <t/>
        </is>
      </c>
      <c r="AE267" s="5" t="s">
        <v>58</v>
      </c>
      <c r="AF267" s="5" t="s">
        <v>59</v>
      </c>
    </row>
    <row r="268" s="5" customFormat="true" ht="12.8" hidden="false" customHeight="false" outlineLevel="0" collapsed="false">
      <c r="A268" s="5" t="inlineStr">
        <is>
          <t>09-Oct-15</t>
        </is>
      </c>
      <c r="B268" s="5" t="inlineStr">
        <is>
          <t>EMT2845</t>
        </is>
      </c>
      <c r="C268" s="5" t="inlineStr">
        <is>
          <t>SCCT Istanbul Winter Meeting: Clinical Applications and Training in Cardiac CT</t>
        </is>
      </c>
      <c r="D268" s="5" t="inlineStr">
        <is>
          <t>15-Jan-16</t>
        </is>
      </c>
      <c r="E268" s="5" t="inlineStr">
        <is>
          <t>17-Jan-16</t>
        </is>
      </c>
      <c r="F268" s="5" t="inlineStr">
        <is>
          <t>Istanbul</t>
        </is>
      </c>
      <c r="G268" s="5" t="inlineStr">
        <is>
          <t>Turkey</t>
        </is>
      </c>
      <c r="H268" s="5" t="inlineStr">
        <is>
          <t>yes</t>
        </is>
      </c>
      <c r="I268" s="5" t="inlineStr">
        <is>
          <t>Rissa Duque-Yangson</t>
        </is>
      </c>
      <c r="J268" s="5" t="inlineStr">
        <is>
          <t>rduque-yangson@scct.org</t>
        </is>
      </c>
      <c r="K268" s="5" t="inlineStr">
        <is>
          <t>Scientific society</t>
        </is>
      </c>
      <c r="L268" s="5" t="inlineStr">
        <is>
          <t>rduque-yangson@scct.org</t>
        </is>
      </c>
      <c r="N268" s="5" t="inlineStr">
        <is>
          <t>To be reviewed</t>
        </is>
      </c>
      <c r="O268" s="5" t="inlineStr">
        <is>
          <t>To be reviewed</t>
        </is>
      </c>
      <c r="P268" s="5" t="inlineStr">
        <is>
          <t>To be reviewed</t>
        </is>
      </c>
      <c r="Q268" s="5" t="inlineStr">
        <is>
          <t>To be reviewed</t>
        </is>
      </c>
      <c r="R268" s="5" t="inlineStr">
        <is>
          <t>To be reviewed</t>
        </is>
      </c>
      <c r="S268" s="5" t="inlineStr">
        <is>
          <t>To be reviewed</t>
        </is>
      </c>
      <c r="U268" s="5" t="inlineStr">
        <is>
          <t>To be reviewed</t>
        </is>
      </c>
      <c r="V268" s="5" t="inlineStr">
        <is>
          <t/>
        </is>
      </c>
      <c r="W268" s="5" t="inlineStr">
        <is>
          <t/>
        </is>
      </c>
      <c r="X268" s="5" t="inlineStr">
        <is>
          <t/>
        </is>
      </c>
      <c r="Y268" s="5" t="inlineStr">
        <is>
          <t/>
        </is>
      </c>
      <c r="AB268" s="5" t="inlineStr">
        <is>
          <t/>
        </is>
      </c>
      <c r="AC268" s="5" t="inlineStr">
        <is>
          <t/>
        </is>
      </c>
      <c r="AE268" s="5" t="s">
        <v>58</v>
      </c>
      <c r="AF268" s="5" t="s">
        <v>59</v>
      </c>
    </row>
    <row r="269" s="5" customFormat="true" ht="12.8" hidden="false" customHeight="false" outlineLevel="0" collapsed="false">
      <c r="A269" s="5" t="inlineStr">
        <is>
          <t>09-Oct-15</t>
        </is>
      </c>
      <c r="B269" s="5" t="inlineStr">
        <is>
          <t>EMT2844</t>
        </is>
      </c>
      <c r="C269" s="5" t="inlineStr">
        <is>
          <t>AF Symposium 2016</t>
        </is>
      </c>
      <c r="D269" s="5" t="inlineStr">
        <is>
          <t>14-Jan-16</t>
        </is>
      </c>
      <c r="E269" s="5" t="inlineStr">
        <is>
          <t>16-Jan-16</t>
        </is>
      </c>
      <c r="F269" s="5" t="inlineStr">
        <is>
          <t>Orlando</t>
        </is>
      </c>
      <c r="G269" s="5" t="inlineStr">
        <is>
          <t>United States</t>
        </is>
      </c>
      <c r="H269" s="5" t="inlineStr">
        <is>
          <t>yes</t>
        </is>
      </c>
      <c r="I269" s="5" t="inlineStr">
        <is>
          <t>Thembi Frank</t>
        </is>
      </c>
      <c r="J269" s="5" t="inlineStr">
        <is>
          <t>thembi.frank@bsci.com</t>
        </is>
      </c>
      <c r="K269" s="5" t="inlineStr">
        <is>
          <t>Scientific society</t>
        </is>
      </c>
      <c r="L269" s="5" t="inlineStr">
        <is>
          <t>mcorcoran@amecme.com</t>
        </is>
      </c>
      <c r="N269" s="5" t="inlineStr">
        <is>
          <t>To be reviewed</t>
        </is>
      </c>
      <c r="O269" s="5" t="inlineStr">
        <is>
          <t>To be reviewed</t>
        </is>
      </c>
      <c r="P269" s="5" t="inlineStr">
        <is>
          <t>To be reviewed</t>
        </is>
      </c>
      <c r="Q269" s="5" t="inlineStr">
        <is>
          <t>To be reviewed</t>
        </is>
      </c>
      <c r="R269" s="5" t="inlineStr">
        <is>
          <t>To be reviewed</t>
        </is>
      </c>
      <c r="S269" s="5" t="inlineStr">
        <is>
          <t>To be reviewed</t>
        </is>
      </c>
      <c r="U269" s="5" t="inlineStr">
        <is>
          <t>To be reviewed</t>
        </is>
      </c>
      <c r="V269" s="5" t="inlineStr">
        <is>
          <t/>
        </is>
      </c>
      <c r="W269" s="5" t="inlineStr">
        <is>
          <t/>
        </is>
      </c>
      <c r="X269" s="5" t="inlineStr">
        <is>
          <t/>
        </is>
      </c>
      <c r="Y269" s="5" t="inlineStr">
        <is>
          <t/>
        </is>
      </c>
      <c r="AB269" s="5" t="inlineStr">
        <is>
          <t/>
        </is>
      </c>
      <c r="AC269" s="5" t="inlineStr">
        <is>
          <t/>
        </is>
      </c>
      <c r="AE269" s="5" t="s">
        <v>58</v>
      </c>
      <c r="AF269" s="5" t="s">
        <v>59</v>
      </c>
    </row>
    <row r="270" s="5" customFormat="true" ht="12.8" hidden="false" customHeight="false" outlineLevel="0" collapsed="false">
      <c r="A270" s="5" t="inlineStr">
        <is>
          <t>09-Oct-15</t>
        </is>
      </c>
      <c r="B270" s="5" t="inlineStr">
        <is>
          <t>EMT2843</t>
        </is>
      </c>
      <c r="C270" s="5" t="inlineStr">
        <is>
          <t>Microscopic and Endoscopic Approaches to the Skull Base</t>
        </is>
      </c>
      <c r="D270" s="5" t="inlineStr">
        <is>
          <t>20-Jan-16</t>
        </is>
      </c>
      <c r="E270" s="5" t="inlineStr">
        <is>
          <t>22-Jan-16</t>
        </is>
      </c>
      <c r="F270" s="5" t="inlineStr">
        <is>
          <t>Strasburgo</t>
        </is>
      </c>
      <c r="G270" s="5" t="inlineStr">
        <is>
          <t>France</t>
        </is>
      </c>
      <c r="H270" s="5" t="inlineStr">
        <is>
          <t>yes</t>
        </is>
      </c>
      <c r="I270" s="5" t="inlineStr">
        <is>
          <t>Dawn Waring</t>
        </is>
      </c>
      <c r="J270" s="5" t="inlineStr">
        <is>
          <t>kmulhall@its.jnj.com</t>
        </is>
      </c>
      <c r="K270" s="5" t="inlineStr">
        <is>
          <t>Eucomed corporate member</t>
        </is>
      </c>
      <c r="L270" s="5" t="inlineStr">
        <is>
          <t>sandra.grosskost@ircad.fr</t>
        </is>
      </c>
      <c r="N270" s="5" t="inlineStr">
        <is>
          <t>To be reviewed</t>
        </is>
      </c>
      <c r="O270" s="5" t="inlineStr">
        <is>
          <t>To be reviewed</t>
        </is>
      </c>
      <c r="P270" s="5" t="inlineStr">
        <is>
          <t>To be reviewed</t>
        </is>
      </c>
      <c r="Q270" s="5" t="inlineStr">
        <is>
          <t>To be reviewed</t>
        </is>
      </c>
      <c r="R270" s="5" t="inlineStr">
        <is>
          <t>To be reviewed</t>
        </is>
      </c>
      <c r="S270" s="5" t="inlineStr">
        <is>
          <t>To be reviewed</t>
        </is>
      </c>
      <c r="U270" s="5" t="inlineStr">
        <is>
          <t>To be reviewed</t>
        </is>
      </c>
      <c r="V270" s="5" t="inlineStr">
        <is>
          <t/>
        </is>
      </c>
      <c r="W270" s="5" t="inlineStr">
        <is>
          <t/>
        </is>
      </c>
      <c r="X270" s="5" t="inlineStr">
        <is>
          <t/>
        </is>
      </c>
      <c r="Y270" s="5" t="inlineStr">
        <is>
          <t/>
        </is>
      </c>
      <c r="AB270" s="5" t="inlineStr">
        <is>
          <t/>
        </is>
      </c>
      <c r="AC270" s="5" t="inlineStr">
        <is>
          <t/>
        </is>
      </c>
      <c r="AE270" s="5" t="s">
        <v>58</v>
      </c>
      <c r="AF270" s="5" t="s">
        <v>59</v>
      </c>
    </row>
    <row r="271" s="5" customFormat="true" ht="12.8" hidden="false" customHeight="false" outlineLevel="0" collapsed="false">
      <c r="A271" s="5" t="inlineStr">
        <is>
          <t>09-Oct-15</t>
        </is>
      </c>
      <c r="B271" s="5" t="inlineStr">
        <is>
          <t>EMT2841</t>
        </is>
      </c>
      <c r="C271" s="5" t="inlineStr">
        <is>
          <t>SCCT Istanbul Winter Meeting: Clinical Applications and Training in Cardiac CT</t>
        </is>
      </c>
      <c r="D271" s="5" t="inlineStr">
        <is>
          <t>15-Jan-16</t>
        </is>
      </c>
      <c r="E271" s="5" t="inlineStr">
        <is>
          <t>17-Jan-16</t>
        </is>
      </c>
      <c r="F271" s="5" t="inlineStr">
        <is>
          <t>Istanbul</t>
        </is>
      </c>
      <c r="G271" s="5" t="inlineStr">
        <is>
          <t>Turkey</t>
        </is>
      </c>
      <c r="H271" s="5" t="inlineStr">
        <is>
          <t>yes</t>
        </is>
      </c>
      <c r="I271" s="5" t="inlineStr">
        <is>
          <t>Joanna Wabiszewska</t>
        </is>
      </c>
      <c r="J271" s="5" t="inlineStr">
        <is>
          <t>joanna.wabiszewska@gmail.com</t>
        </is>
      </c>
      <c r="K271" s="5" t="inlineStr">
        <is>
          <t>Eucomed corporate member</t>
        </is>
      </c>
      <c r="L271" s="5" t="inlineStr">
        <is>
          <t>info@scct.org</t>
        </is>
      </c>
      <c r="N271" s="5" t="inlineStr">
        <is>
          <t>To be reviewed</t>
        </is>
      </c>
      <c r="O271" s="5" t="inlineStr">
        <is>
          <t>To be reviewed</t>
        </is>
      </c>
      <c r="P271" s="5" t="inlineStr">
        <is>
          <t>To be reviewed</t>
        </is>
      </c>
      <c r="Q271" s="5" t="inlineStr">
        <is>
          <t>To be reviewed</t>
        </is>
      </c>
      <c r="R271" s="5" t="inlineStr">
        <is>
          <t>To be reviewed</t>
        </is>
      </c>
      <c r="S271" s="5" t="inlineStr">
        <is>
          <t>To be reviewed</t>
        </is>
      </c>
      <c r="U271" s="5" t="inlineStr">
        <is>
          <t>To be reviewed</t>
        </is>
      </c>
      <c r="V271" s="5" t="inlineStr">
        <is>
          <t/>
        </is>
      </c>
      <c r="W271" s="5" t="inlineStr">
        <is>
          <t/>
        </is>
      </c>
      <c r="X271" s="5" t="inlineStr">
        <is>
          <t/>
        </is>
      </c>
      <c r="Y271" s="5" t="inlineStr">
        <is>
          <t/>
        </is>
      </c>
      <c r="AB271" s="5" t="inlineStr">
        <is>
          <t/>
        </is>
      </c>
      <c r="AC271" s="5" t="inlineStr">
        <is>
          <t/>
        </is>
      </c>
      <c r="AE271" s="5" t="s">
        <v>58</v>
      </c>
      <c r="AF271" s="5" t="s">
        <v>59</v>
      </c>
    </row>
    <row r="272" s="5" customFormat="true" ht="12.8" hidden="false" customHeight="false" outlineLevel="0" collapsed="false">
      <c r="A272" s="5" t="inlineStr">
        <is>
          <t>08-Oct-15</t>
        </is>
      </c>
      <c r="B272" s="5" t="inlineStr">
        <is>
          <t>EMT2840</t>
        </is>
      </c>
      <c r="C272" s="5" t="inlineStr">
        <is>
          <t>XXIV. Congress of the Czech Society of Cardiology</t>
        </is>
      </c>
      <c r="D272" s="5" t="inlineStr">
        <is>
          <t>15-May-16</t>
        </is>
      </c>
      <c r="E272" s="5" t="inlineStr">
        <is>
          <t>18-May-16</t>
        </is>
      </c>
      <c r="F272" s="5" t="inlineStr">
        <is>
          <t>Brno</t>
        </is>
      </c>
      <c r="G272" s="5" t="inlineStr">
        <is>
          <t>Czech Republic</t>
        </is>
      </c>
      <c r="H272" s="5" t="inlineStr">
        <is>
          <t>yes</t>
        </is>
      </c>
      <c r="I272" s="5" t="inlineStr">
        <is>
          <t>Ludmila Klimova</t>
        </is>
      </c>
      <c r="J272" s="5" t="inlineStr">
        <is>
          <t>klimova@kardio-cz.cz</t>
        </is>
      </c>
      <c r="K272" s="5" t="inlineStr">
        <is>
          <t>Scientific society</t>
        </is>
      </c>
      <c r="L272" s="5" t="inlineStr">
        <is>
          <t>klimova@kardio-cz.cz</t>
        </is>
      </c>
      <c r="N272" s="5" t="inlineStr">
        <is>
          <t>To be reviewed</t>
        </is>
      </c>
      <c r="O272" s="5" t="inlineStr">
        <is>
          <t>To be reviewed</t>
        </is>
      </c>
      <c r="P272" s="5" t="inlineStr">
        <is>
          <t>To be reviewed</t>
        </is>
      </c>
      <c r="Q272" s="5" t="inlineStr">
        <is>
          <t>To be reviewed</t>
        </is>
      </c>
      <c r="R272" s="5" t="inlineStr">
        <is>
          <t>To be reviewed</t>
        </is>
      </c>
      <c r="S272" s="5" t="inlineStr">
        <is>
          <t>To be reviewed</t>
        </is>
      </c>
      <c r="U272" s="5" t="inlineStr">
        <is>
          <t>To be reviewed</t>
        </is>
      </c>
      <c r="V272" s="5" t="inlineStr">
        <is>
          <t/>
        </is>
      </c>
      <c r="W272" s="5" t="inlineStr">
        <is>
          <t/>
        </is>
      </c>
      <c r="X272" s="5" t="inlineStr">
        <is>
          <t/>
        </is>
      </c>
      <c r="Y272" s="5" t="inlineStr">
        <is>
          <t/>
        </is>
      </c>
      <c r="AB272" s="5" t="inlineStr">
        <is>
          <t/>
        </is>
      </c>
      <c r="AC272" s="5" t="inlineStr">
        <is>
          <t/>
        </is>
      </c>
      <c r="AE272" s="5" t="s">
        <v>58</v>
      </c>
      <c r="AF272" s="5" t="s">
        <v>59</v>
      </c>
    </row>
    <row r="273" s="5" customFormat="true" ht="12.8" hidden="false" customHeight="false" outlineLevel="0" collapsed="false">
      <c r="A273" s="5" t="inlineStr">
        <is>
          <t>08-Oct-15</t>
        </is>
      </c>
      <c r="B273" s="5" t="inlineStr">
        <is>
          <t>EMT2839</t>
        </is>
      </c>
      <c r="C273" s="5" t="inlineStr">
        <is>
          <t>VIII SIMPAR</t>
        </is>
      </c>
      <c r="D273" s="5" t="inlineStr">
        <is>
          <t>07-Apr-16</t>
        </is>
      </c>
      <c r="E273" s="5" t="inlineStr">
        <is>
          <t>09-Apr-16</t>
        </is>
      </c>
      <c r="F273" s="5" t="inlineStr">
        <is>
          <t>Roma</t>
        </is>
      </c>
      <c r="G273" s="5" t="inlineStr">
        <is>
          <t>Italy</t>
        </is>
      </c>
      <c r="H273" s="5" t="inlineStr">
        <is>
          <t>yes</t>
        </is>
      </c>
      <c r="I273" s="5" t="inlineStr">
        <is>
          <t>Raffaella Greco</t>
        </is>
      </c>
      <c r="J273" s="5" t="inlineStr">
        <is>
          <t>info@fedracongressi.com</t>
        </is>
      </c>
      <c r="K273" s="5" t="inlineStr">
        <is>
          <t>Congress organiser</t>
        </is>
      </c>
      <c r="L273" s="5" t="inlineStr">
        <is>
          <t>info@fedracongressi.com</t>
        </is>
      </c>
      <c r="N273" s="5" t="inlineStr">
        <is>
          <t>To be reviewed</t>
        </is>
      </c>
      <c r="O273" s="5" t="inlineStr">
        <is>
          <t>To be reviewed</t>
        </is>
      </c>
      <c r="P273" s="5" t="inlineStr">
        <is>
          <t>To be reviewed</t>
        </is>
      </c>
      <c r="Q273" s="5" t="inlineStr">
        <is>
          <t>To be reviewed</t>
        </is>
      </c>
      <c r="R273" s="5" t="inlineStr">
        <is>
          <t>To be reviewed</t>
        </is>
      </c>
      <c r="S273" s="5" t="inlineStr">
        <is>
          <t>To be reviewed</t>
        </is>
      </c>
      <c r="U273" s="5" t="inlineStr">
        <is>
          <t>To be reviewed</t>
        </is>
      </c>
      <c r="V273" s="5" t="inlineStr">
        <is>
          <t/>
        </is>
      </c>
      <c r="W273" s="5" t="inlineStr">
        <is>
          <t/>
        </is>
      </c>
      <c r="X273" s="5" t="inlineStr">
        <is>
          <t/>
        </is>
      </c>
      <c r="Y273" s="5" t="inlineStr">
        <is>
          <t/>
        </is>
      </c>
      <c r="AB273" s="5" t="inlineStr">
        <is>
          <t/>
        </is>
      </c>
      <c r="AC273" s="5" t="inlineStr">
        <is>
          <t/>
        </is>
      </c>
      <c r="AE273" s="5" t="s">
        <v>58</v>
      </c>
      <c r="AF273" s="5" t="s">
        <v>59</v>
      </c>
    </row>
    <row r="274" s="5" customFormat="true" ht="12.8" hidden="false" customHeight="false" outlineLevel="0" collapsed="false">
      <c r="A274" s="5" t="inlineStr">
        <is>
          <t>07-Oct-15</t>
        </is>
      </c>
      <c r="B274" s="5" t="inlineStr">
        <is>
          <t>EMT2837</t>
        </is>
      </c>
      <c r="C274" s="5" t="inlineStr">
        <is>
          <t>Schulthess Clinic Academy: The Shoulder</t>
        </is>
      </c>
      <c r="D274" s="5" t="inlineStr">
        <is>
          <t>23-Jun-16</t>
        </is>
      </c>
      <c r="E274" s="5" t="inlineStr">
        <is>
          <t>24-Jun-16</t>
        </is>
      </c>
      <c r="F274" s="5" t="inlineStr">
        <is>
          <t>ZÃ¼rich</t>
        </is>
      </c>
      <c r="G274" s="5" t="inlineStr">
        <is>
          <t>Switzerland</t>
        </is>
      </c>
      <c r="H274" s="5" t="inlineStr">
        <is>
          <t>yes</t>
        </is>
      </c>
      <c r="I274" s="5" t="inlineStr">
        <is>
          <t>Kerstin Schwarz-CloÃ</t>
        </is>
      </c>
      <c r="J274" s="5" t="inlineStr">
        <is>
          <t>kerstin.schwarz-closs@intercongress.de</t>
        </is>
      </c>
      <c r="K274" s="5" t="inlineStr">
        <is>
          <t>Congress organiser</t>
        </is>
      </c>
      <c r="L274" s="5" t="inlineStr">
        <is>
          <t>jessica.nguyen@intercongress.de</t>
        </is>
      </c>
      <c r="N274" s="5" t="inlineStr">
        <is>
          <t>To be reviewed</t>
        </is>
      </c>
      <c r="O274" s="5" t="inlineStr">
        <is>
          <t>To be reviewed</t>
        </is>
      </c>
      <c r="P274" s="5" t="inlineStr">
        <is>
          <t>To be reviewed</t>
        </is>
      </c>
      <c r="Q274" s="5" t="inlineStr">
        <is>
          <t>To be reviewed</t>
        </is>
      </c>
      <c r="R274" s="5" t="inlineStr">
        <is>
          <t>To be reviewed</t>
        </is>
      </c>
      <c r="S274" s="5" t="inlineStr">
        <is>
          <t>To be reviewed</t>
        </is>
      </c>
      <c r="U274" s="5" t="inlineStr">
        <is>
          <t>To be reviewed</t>
        </is>
      </c>
      <c r="V274" s="5" t="inlineStr">
        <is>
          <t/>
        </is>
      </c>
      <c r="W274" s="5" t="inlineStr">
        <is>
          <t/>
        </is>
      </c>
      <c r="X274" s="5" t="inlineStr">
        <is>
          <t/>
        </is>
      </c>
      <c r="Y274" s="5" t="inlineStr">
        <is>
          <t/>
        </is>
      </c>
      <c r="AB274" s="5" t="inlineStr">
        <is>
          <t/>
        </is>
      </c>
      <c r="AC274" s="5" t="inlineStr">
        <is>
          <t/>
        </is>
      </c>
      <c r="AE274" s="5" t="s">
        <v>58</v>
      </c>
      <c r="AF274" s="5" t="s">
        <v>59</v>
      </c>
    </row>
    <row r="275" s="5" customFormat="true" ht="12.8" hidden="false" customHeight="false" outlineLevel="0" collapsed="false">
      <c r="A275" s="5" t="inlineStr">
        <is>
          <t>06-Oct-15</t>
        </is>
      </c>
      <c r="B275" s="5" t="inlineStr">
        <is>
          <t>EMT2834</t>
        </is>
      </c>
      <c r="C275" s="5" t="inlineStr">
        <is>
          <t>EACR:  A Matter of Life or Death</t>
        </is>
      </c>
      <c r="D275" s="5" t="inlineStr">
        <is>
          <t>28-Jan-16</t>
        </is>
      </c>
      <c r="E275" s="5" t="inlineStr">
        <is>
          <t>30-Jan-16</t>
        </is>
      </c>
      <c r="F275" s="5" t="inlineStr">
        <is>
          <t>Amsterdam</t>
        </is>
      </c>
      <c r="G275" s="5" t="inlineStr">
        <is>
          <t>Netherlands</t>
        </is>
      </c>
      <c r="H275" s="5" t="inlineStr">
        <is>
          <t>yes</t>
        </is>
      </c>
      <c r="I275" s="5" t="inlineStr">
        <is>
          <t>Evi  Malfrooid</t>
        </is>
      </c>
      <c r="J275" s="5" t="inlineStr">
        <is>
          <t>Evi_Malfrooid@europe.bd.com</t>
        </is>
      </c>
      <c r="K275" s="5" t="inlineStr">
        <is>
          <t>National industry association</t>
        </is>
      </c>
      <c r="L275" s="5" t="inlineStr">
        <is>
          <t>Caroline.Moulins@nottingham.ac.uk</t>
        </is>
      </c>
      <c r="N275" s="5" t="inlineStr">
        <is>
          <t>To be reviewed</t>
        </is>
      </c>
      <c r="O275" s="5" t="inlineStr">
        <is>
          <t>To be reviewed</t>
        </is>
      </c>
      <c r="P275" s="5" t="inlineStr">
        <is>
          <t>To be reviewed</t>
        </is>
      </c>
      <c r="Q275" s="5" t="inlineStr">
        <is>
          <t>To be reviewed</t>
        </is>
      </c>
      <c r="R275" s="5" t="inlineStr">
        <is>
          <t>To be reviewed</t>
        </is>
      </c>
      <c r="S275" s="5" t="inlineStr">
        <is>
          <t>To be reviewed</t>
        </is>
      </c>
      <c r="U275" s="5" t="inlineStr">
        <is>
          <t>To be reviewed</t>
        </is>
      </c>
      <c r="V275" s="5" t="inlineStr">
        <is>
          <t/>
        </is>
      </c>
      <c r="W275" s="5" t="inlineStr">
        <is>
          <t/>
        </is>
      </c>
      <c r="X275" s="5" t="inlineStr">
        <is>
          <t/>
        </is>
      </c>
      <c r="Y275" s="5" t="inlineStr">
        <is>
          <t/>
        </is>
      </c>
      <c r="AB275" s="5" t="inlineStr">
        <is>
          <t/>
        </is>
      </c>
      <c r="AC275" s="5" t="inlineStr">
        <is>
          <t/>
        </is>
      </c>
      <c r="AE275" s="5" t="s">
        <v>58</v>
      </c>
      <c r="AF275" s="5" t="s">
        <v>59</v>
      </c>
    </row>
    <row r="276" s="5" customFormat="true" ht="12.8" hidden="false" customHeight="false" outlineLevel="0" collapsed="false">
      <c r="A276" s="5" t="inlineStr">
        <is>
          <t>06-Oct-15</t>
        </is>
      </c>
      <c r="B276" s="5" t="inlineStr">
        <is>
          <t>EMT2830</t>
        </is>
      </c>
      <c r="C276" s="5" t="inlineStr">
        <is>
          <t> EFORT 2016 Annual Scientific Meeting</t>
        </is>
      </c>
      <c r="D276" s="5" t="inlineStr">
        <is>
          <t>01-Jun-16</t>
        </is>
      </c>
      <c r="E276" s="5" t="inlineStr">
        <is>
          <t>03-Jun-16</t>
        </is>
      </c>
      <c r="F276" s="5" t="inlineStr">
        <is>
          <t>Geneva</t>
        </is>
      </c>
      <c r="G276" s="5" t="inlineStr">
        <is>
          <t>Switzerland</t>
        </is>
      </c>
      <c r="H276" s="5" t="inlineStr">
        <is>
          <t>yes</t>
        </is>
      </c>
      <c r="I276" s="5" t="inlineStr">
        <is>
          <t>Joanna Wabiszewska</t>
        </is>
      </c>
      <c r="J276" s="5" t="inlineStr">
        <is>
          <t>joanna.wabiszewska@gmail.com</t>
        </is>
      </c>
      <c r="K276" s="5" t="inlineStr">
        <is>
          <t>Eucomed corporate member</t>
        </is>
      </c>
      <c r="L276" s="5" t="inlineStr">
        <is>
          <t>EFORTexhibition@mci-group.com</t>
        </is>
      </c>
      <c r="N276" s="5" t="inlineStr">
        <is>
          <t>To be reviewed</t>
        </is>
      </c>
      <c r="O276" s="5" t="inlineStr">
        <is>
          <t>To be reviewed</t>
        </is>
      </c>
      <c r="P276" s="5" t="inlineStr">
        <is>
          <t>To be reviewed</t>
        </is>
      </c>
      <c r="Q276" s="5" t="inlineStr">
        <is>
          <t>To be reviewed</t>
        </is>
      </c>
      <c r="R276" s="5" t="inlineStr">
        <is>
          <t>To be reviewed</t>
        </is>
      </c>
      <c r="S276" s="5" t="inlineStr">
        <is>
          <t>To be reviewed</t>
        </is>
      </c>
      <c r="U276" s="5" t="inlineStr">
        <is>
          <t>To be reviewed</t>
        </is>
      </c>
      <c r="V276" s="5" t="inlineStr">
        <is>
          <t/>
        </is>
      </c>
      <c r="W276" s="5" t="inlineStr">
        <is>
          <t/>
        </is>
      </c>
      <c r="X276" s="5" t="inlineStr">
        <is>
          <t/>
        </is>
      </c>
      <c r="Y276" s="5" t="inlineStr">
        <is>
          <t/>
        </is>
      </c>
      <c r="AB276" s="5" t="inlineStr">
        <is>
          <t/>
        </is>
      </c>
      <c r="AC276" s="5" t="inlineStr">
        <is>
          <t/>
        </is>
      </c>
      <c r="AE276" s="5" t="s">
        <v>58</v>
      </c>
      <c r="AF276" s="5" t="s">
        <v>59</v>
      </c>
    </row>
    <row r="277" s="5" customFormat="true" ht="12.8" hidden="false" customHeight="false" outlineLevel="0" collapsed="false">
      <c r="A277" s="5" t="inlineStr">
        <is>
          <t>02-Nov-15</t>
        </is>
      </c>
      <c r="B277" s="5" t="inlineStr">
        <is>
          <t>EMT2797</t>
        </is>
      </c>
      <c r="C277" s="5" t="inlineStr">
        <is>
          <t>14. DreilÃ¤ndertreffen Minimal Invasive Chirurgie</t>
        </is>
      </c>
      <c r="D277" s="5" t="inlineStr">
        <is>
          <t>18-Feb-16</t>
        </is>
      </c>
      <c r="E277" s="5" t="inlineStr">
        <is>
          <t>19-Feb-16</t>
        </is>
      </c>
      <c r="F277" s="5" t="inlineStr">
        <is>
          <t>Heidelberg</t>
        </is>
      </c>
      <c r="G277" s="5" t="inlineStr">
        <is>
          <t>Germany</t>
        </is>
      </c>
      <c r="H277" s="5" t="inlineStr">
        <is>
          <t>yes</t>
        </is>
      </c>
      <c r="I277" s="5" t="inlineStr">
        <is>
          <t>Marion Link</t>
        </is>
      </c>
      <c r="J277" s="5" t="inlineStr">
        <is>
          <t>marion.link@med.uni-heidelberg.de</t>
        </is>
      </c>
      <c r="K277" s="5" t="inlineStr">
        <is>
          <t>Congress organiser</t>
        </is>
      </c>
      <c r="L277" s="5" t="inlineStr">
        <is>
          <t>beatpeter.mueller@med.uni-heidelberg.de</t>
        </is>
      </c>
      <c r="N277" s="5" t="inlineStr">
        <is>
          <t>To be reviewed</t>
        </is>
      </c>
      <c r="O277" s="5" t="inlineStr">
        <is>
          <t>To be reviewed</t>
        </is>
      </c>
      <c r="P277" s="5" t="inlineStr">
        <is>
          <t>To be reviewed</t>
        </is>
      </c>
      <c r="Q277" s="5" t="inlineStr">
        <is>
          <t>To be reviewed</t>
        </is>
      </c>
      <c r="R277" s="5" t="inlineStr">
        <is>
          <t>To be reviewed</t>
        </is>
      </c>
      <c r="S277" s="5" t="inlineStr">
        <is>
          <t>To be reviewed</t>
        </is>
      </c>
      <c r="U277" s="5" t="inlineStr">
        <is>
          <t>To be reviewed</t>
        </is>
      </c>
      <c r="V277" s="5" t="inlineStr">
        <is>
          <t/>
        </is>
      </c>
      <c r="W277" s="5" t="inlineStr">
        <is>
          <t/>
        </is>
      </c>
      <c r="X277" s="5" t="inlineStr">
        <is>
          <t/>
        </is>
      </c>
      <c r="Y277" s="5" t="inlineStr">
        <is>
          <t/>
        </is>
      </c>
      <c r="AB277" s="5" t="inlineStr">
        <is>
          <t/>
        </is>
      </c>
      <c r="AC277" s="5" t="inlineStr">
        <is>
          <t/>
        </is>
      </c>
      <c r="AE277" s="5" t="s">
        <v>58</v>
      </c>
      <c r="AF277" s="5" t="s">
        <v>59</v>
      </c>
    </row>
    <row r="278" s="5" customFormat="true" ht="12.8" hidden="false" customHeight="false" outlineLevel="0" collapsed="false">
      <c r="A278" s="5" t="inlineStr">
        <is>
          <t>30-Oct-15</t>
        </is>
      </c>
      <c r="B278" s="5" t="inlineStr">
        <is>
          <t>EMT2703</t>
        </is>
      </c>
      <c r="C278" s="5" t="inlineStr">
        <is>
          <t>7th International Hip Arthroscopy Meeting</t>
        </is>
      </c>
      <c r="D278" s="5" t="inlineStr">
        <is>
          <t>04-Nov-16</t>
        </is>
      </c>
      <c r="E278" s="5" t="inlineStr">
        <is>
          <t>05-Nov-16</t>
        </is>
      </c>
      <c r="F278" s="5" t="inlineStr">
        <is>
          <t>Munich</t>
        </is>
      </c>
      <c r="G278" s="5" t="inlineStr">
        <is>
          <t>Germany</t>
        </is>
      </c>
      <c r="H278" s="5" t="inlineStr">
        <is>
          <t>yes</t>
        </is>
      </c>
      <c r="I278" s="5" t="inlineStr">
        <is>
          <t>Kerstin Schwarz-CloÃ</t>
        </is>
      </c>
      <c r="J278" s="5" t="inlineStr">
        <is>
          <t>kerstin.schwarz-closs@intercongress.de</t>
        </is>
      </c>
      <c r="K278" s="5" t="inlineStr">
        <is>
          <t>Congress organiser</t>
        </is>
      </c>
      <c r="L278" s="5" t="inlineStr">
        <is>
          <t>julia.spier@intercongress.de</t>
        </is>
      </c>
      <c r="N278" s="5" t="inlineStr">
        <is>
          <t>To be reviewed</t>
        </is>
      </c>
      <c r="O278" s="5" t="inlineStr">
        <is>
          <t>To be reviewed</t>
        </is>
      </c>
      <c r="P278" s="5" t="inlineStr">
        <is>
          <t>To be reviewed</t>
        </is>
      </c>
      <c r="Q278" s="5" t="inlineStr">
        <is>
          <t>To be reviewed</t>
        </is>
      </c>
      <c r="R278" s="5" t="inlineStr">
        <is>
          <t>To be reviewed</t>
        </is>
      </c>
      <c r="S278" s="5" t="inlineStr">
        <is>
          <t>To be reviewed</t>
        </is>
      </c>
      <c r="U278" s="5" t="inlineStr">
        <is>
          <t>To be reviewed</t>
        </is>
      </c>
      <c r="V278" s="5" t="inlineStr">
        <is>
          <t/>
        </is>
      </c>
      <c r="W278" s="5" t="inlineStr">
        <is>
          <t/>
        </is>
      </c>
      <c r="X278" s="5" t="inlineStr">
        <is>
          <t/>
        </is>
      </c>
      <c r="Y278" s="5" t="inlineStr">
        <is>
          <t/>
        </is>
      </c>
      <c r="AB278" s="5" t="inlineStr">
        <is>
          <t/>
        </is>
      </c>
      <c r="AC278" s="5" t="inlineStr">
        <is>
          <t/>
        </is>
      </c>
      <c r="AE278" s="5" t="s">
        <v>58</v>
      </c>
      <c r="AF278" s="5" t="s">
        <v>59</v>
      </c>
    </row>
    <row r="279" s="5" customFormat="true" ht="12.8" hidden="false" customHeight="false" outlineLevel="0" collapsed="false">
      <c r="A279" s="5" t="inlineStr">
        <is>
          <t>05-Nov-15</t>
        </is>
      </c>
      <c r="B279" s="5" t="inlineStr">
        <is>
          <t>EMT2532</t>
        </is>
      </c>
      <c r="C279" s="5" t="inlineStr">
        <is>
          <t>8th Conference on Advances in Diabetes and Insulin Therapy 2016</t>
        </is>
      </c>
      <c r="D279" s="5" t="inlineStr">
        <is>
          <t>21-Apr-16</t>
        </is>
      </c>
      <c r="E279" s="5" t="inlineStr">
        <is>
          <t>23-Apr-16</t>
        </is>
      </c>
      <c r="F279" s="5" t="inlineStr">
        <is>
          <t>Dubrovnik</t>
        </is>
      </c>
      <c r="G279" s="5" t="inlineStr">
        <is>
          <t>Croatia</t>
        </is>
      </c>
      <c r="H279" s="5" t="inlineStr">
        <is>
          <t>yes</t>
        </is>
      </c>
      <c r="I279" s="5" t="inlineStr">
        <is>
          <t>Dusanka Bolcina</t>
        </is>
      </c>
      <c r="J279" s="5" t="inlineStr">
        <is>
          <t>dbol@adit-conf.org</t>
        </is>
      </c>
      <c r="K279" s="5" t="inlineStr">
        <is>
          <t>Congress organiser</t>
        </is>
      </c>
      <c r="L279" s="5" t="inlineStr">
        <is>
          <t>dbol@adit-conf.org</t>
        </is>
      </c>
      <c r="N279" s="5" t="inlineStr">
        <is>
          <t>To be reviewed</t>
        </is>
      </c>
      <c r="O279" s="5" t="inlineStr">
        <is>
          <t>To be reviewed</t>
        </is>
      </c>
      <c r="P279" s="5" t="inlineStr">
        <is>
          <t>To be reviewed</t>
        </is>
      </c>
      <c r="Q279" s="5" t="inlineStr">
        <is>
          <t>To be reviewed</t>
        </is>
      </c>
      <c r="R279" s="5" t="inlineStr">
        <is>
          <t>To be reviewed</t>
        </is>
      </c>
      <c r="S279" s="5" t="inlineStr">
        <is>
          <t>To be reviewed</t>
        </is>
      </c>
      <c r="U279" s="5" t="inlineStr">
        <is>
          <t>To be reviewed</t>
        </is>
      </c>
      <c r="V279" s="5" t="inlineStr">
        <is>
          <t/>
        </is>
      </c>
      <c r="W279" s="5" t="inlineStr">
        <is>
          <t/>
        </is>
      </c>
      <c r="X279" s="5" t="inlineStr">
        <is>
          <t/>
        </is>
      </c>
      <c r="Y279" s="5" t="inlineStr">
        <is>
          <t/>
        </is>
      </c>
      <c r="AB279" s="5" t="inlineStr">
        <is>
          <t/>
        </is>
      </c>
      <c r="AC279" s="5" t="inlineStr">
        <is>
          <t/>
        </is>
      </c>
      <c r="AE279" s="5" t="s">
        <v>58</v>
      </c>
      <c r="AF279" s="5" t="s">
        <v>59</v>
      </c>
    </row>
    <row r="280" s="5" customFormat="true" ht="12.8" hidden="false" customHeight="false" outlineLevel="0" collapsed="false">
      <c r="A280" s="5" t="inlineStr">
        <is>
          <t>17-Feb-16</t>
        </is>
      </c>
      <c r="B280" s="5" t="inlineStr">
        <is>
          <t>EMT3002</t>
        </is>
      </c>
      <c r="C280" s="5" t="inlineStr">
        <is>
          <t>Reg_sub_middl3</t>
        </is>
      </c>
      <c r="D280" s="5" t="inlineStr">
        <is>
          <t>03-Oct-16</t>
        </is>
      </c>
      <c r="E280" s="5" t="inlineStr">
        <is>
          <t>09-Oct-16</t>
        </is>
      </c>
      <c r="F280" s="5" t="inlineStr">
        <is>
          <t/>
        </is>
      </c>
      <c r="G280" s="5" t="inlineStr">
        <is>
          <t>Lebanon</t>
        </is>
      </c>
      <c r="H280" s="5" t="inlineStr">
        <is>
          <t>yes</t>
        </is>
      </c>
      <c r="I280" s="5" t="inlineStr">
        <is>
          <t>Test_m Test_me</t>
        </is>
      </c>
      <c r="J280" s="5" t="inlineStr">
        <is>
          <t>medt_test@mailinator.com</t>
        </is>
      </c>
      <c r="K280" s="5" t="inlineStr">
        <is>
          <t>National industry association</t>
        </is>
      </c>
      <c r="L280" s="5" t="inlineStr">
        <is>
          <t>sam_medtm@mailinator.com</t>
        </is>
      </c>
      <c r="N280" s="5" t="inlineStr">
        <is>
          <t>To be reviewed</t>
        </is>
      </c>
      <c r="O280" s="5" t="inlineStr">
        <is>
          <t>To be reviewed</t>
        </is>
      </c>
      <c r="P280" s="5" t="inlineStr">
        <is>
          <t>To be reviewed</t>
        </is>
      </c>
      <c r="Q280" s="5" t="inlineStr">
        <is>
          <t>To be reviewed</t>
        </is>
      </c>
      <c r="R280" s="5" t="inlineStr">
        <is>
          <t>To be reviewed</t>
        </is>
      </c>
      <c r="S280" s="5" t="inlineStr">
        <is>
          <t>To be reviewed</t>
        </is>
      </c>
      <c r="U280" s="5" t="inlineStr">
        <is>
          <t>To be reviewed</t>
        </is>
      </c>
      <c r="V280" s="5" t="inlineStr">
        <is>
          <t/>
        </is>
      </c>
      <c r="W280" s="5" t="inlineStr">
        <is>
          <t/>
        </is>
      </c>
      <c r="X280" s="5" t="inlineStr">
        <is>
          <t/>
        </is>
      </c>
      <c r="Y280" s="5" t="inlineStr">
        <is>
          <t/>
        </is>
      </c>
      <c r="AB280" s="5" t="inlineStr">
        <is>
          <t/>
        </is>
      </c>
      <c r="AC280" s="5" t="inlineStr">
        <is>
          <t/>
        </is>
      </c>
      <c r="AE280" s="5" t="s">
        <v>58</v>
      </c>
      <c r="AF280" s="5" t="s">
        <v>59</v>
      </c>
    </row>
    <row r="281" s="5" customFormat="true" ht="12.8" hidden="false" customHeight="false" outlineLevel="0" collapsed="false">
      <c r="A281" s="5" t="inlineStr">
        <is>
          <t>17-Feb-16</t>
        </is>
      </c>
      <c r="B281" s="5" t="inlineStr">
        <is>
          <t>EMT3004</t>
        </is>
      </c>
      <c r="C281" s="5" t="inlineStr">
        <is>
          <t>Reg_sub_4</t>
        </is>
      </c>
      <c r="D281" s="5" t="inlineStr">
        <is>
          <t>08-Jun-16</t>
        </is>
      </c>
      <c r="E281" s="5" t="inlineStr">
        <is>
          <t>14-Jun-16</t>
        </is>
      </c>
      <c r="F281" s="5" t="inlineStr">
        <is>
          <t/>
        </is>
      </c>
      <c r="G281" s="5" t="inlineStr">
        <is>
          <t>Belize</t>
        </is>
      </c>
      <c r="H281" s="5" t="inlineStr">
        <is>
          <t>no</t>
        </is>
      </c>
      <c r="I281" s="5" t="inlineStr">
        <is>
          <t>Test_m Test_me</t>
        </is>
      </c>
      <c r="J281" s="5" t="inlineStr">
        <is>
          <t>medt_test@mailinator.com</t>
        </is>
      </c>
      <c r="K281" s="5" t="inlineStr">
        <is>
          <t>National industry association</t>
        </is>
      </c>
      <c r="L281" s="5" t="inlineStr">
        <is>
          <t>tom_medt@mailinator.com</t>
        </is>
      </c>
      <c r="N281" s="5" t="inlineStr">
        <is>
          <t>Compliant</t>
        </is>
      </c>
      <c r="O281" s="5" t="inlineStr">
        <is>
          <t>missing</t>
        </is>
      </c>
      <c r="P281" s="5" t="inlineStr">
        <is>
          <t>To be reviewed</t>
        </is>
      </c>
      <c r="Q281" s="5" t="inlineStr">
        <is>
          <t>Compliant</t>
        </is>
      </c>
      <c r="R281" s="5" t="inlineStr">
        <is>
          <t>To be reviewed</t>
        </is>
      </c>
      <c r="S281" s="5" t="inlineStr">
        <is>
          <t>Not applicable</t>
        </is>
      </c>
      <c r="U281" s="5" t="inlineStr">
        <is>
          <t>To be reviewed</t>
        </is>
      </c>
      <c r="V281" s="5" t="inlineStr">
        <is>
          <t/>
        </is>
      </c>
      <c r="W281" s="5" t="inlineStr">
        <is>
          <t/>
        </is>
      </c>
      <c r="X281" s="5" t="inlineStr">
        <is>
          <t/>
        </is>
      </c>
      <c r="Y281" s="5" t="inlineStr">
        <is>
          <t/>
        </is>
      </c>
      <c r="AB281" s="5" t="inlineStr">
        <is>
          <t/>
        </is>
      </c>
      <c r="AC281" s="5" t="inlineStr">
        <is>
          <t/>
        </is>
      </c>
      <c r="AE281" s="5" t="s">
        <v>58</v>
      </c>
      <c r="AF281" s="5" t="s">
        <v>59</v>
      </c>
    </row>
    <row r="282" customFormat="false" ht="12.8" hidden="false" customHeight="false" outlineLevel="0" collapsed="false">
      <c r="AE282" s="0" t="s">
        <v>60</v>
      </c>
      <c r="AF282" s="0" t="s">
        <v>61</v>
      </c>
    </row>
    <row r="283" customFormat="false" ht="12.8" hidden="false" customHeight="false" outlineLevel="0" collapsed="false">
      <c r="AE283" s="0" t="s">
        <v>62</v>
      </c>
      <c r="AF283" s="0" t="s">
        <v>63</v>
      </c>
    </row>
    <row r="284" customFormat="false" ht="12.8" hidden="false" customHeight="false" outlineLevel="0" collapsed="false">
      <c r="AE284" s="0" t="s">
        <v>64</v>
      </c>
      <c r="AF284" s="0" t="s">
        <v>65</v>
      </c>
    </row>
    <row r="285" customFormat="false" ht="12.8" hidden="false" customHeight="false" outlineLevel="0" collapsed="false">
      <c r="AF285" s="0" t="s">
        <v>66</v>
      </c>
    </row>
    <row r="286" customFormat="false" ht="12.8" hidden="false" customHeight="false" outlineLevel="0" collapsed="false">
      <c r="AF286" s="0" t="s">
        <v>67</v>
      </c>
    </row>
    <row r="287" customFormat="false" ht="12.8" hidden="false" customHeight="false" outlineLevel="0" collapsed="false">
      <c r="AF287" s="0" t="s">
        <v>68</v>
      </c>
    </row>
    <row r="288" customFormat="false" ht="12.8" hidden="false" customHeight="false" outlineLevel="0" collapsed="false">
      <c r="AF288" s="0" t="s">
        <v>69</v>
      </c>
    </row>
    <row r="289" customFormat="false" ht="12.8" hidden="false" customHeight="false" outlineLevel="0" collapsed="false">
      <c r="AF289" s="0" t="s">
        <v>70</v>
      </c>
    </row>
    <row r="290" customFormat="false" ht="12.8" hidden="false" customHeight="false" outlineLevel="0" collapsed="false">
      <c r="AF290" s="0" t="s">
        <v>71</v>
      </c>
    </row>
    <row r="291" customFormat="false" ht="12.8" hidden="false" customHeight="false" outlineLevel="0" collapsed="false">
      <c r="AF291" s="0" t="s">
        <v>72</v>
      </c>
    </row>
    <row r="292" customFormat="false" ht="12.8" hidden="false" customHeight="false" outlineLevel="0" collapsed="false">
      <c r="AF292" s="0" t="s">
        <v>73</v>
      </c>
    </row>
    <row r="293" customFormat="false" ht="12.8" hidden="false" customHeight="false" outlineLevel="0" collapsed="false">
      <c r="AF293" s="0" t="s">
        <v>74</v>
      </c>
    </row>
  </sheetData>
  <autoFilter ref="A2:AC3"/>
  <mergeCells count="7">
    <mergeCell ref="I1:K1"/>
    <mergeCell ref="N1:P1"/>
    <mergeCell ref="Q1:R1"/>
    <mergeCell ref="S1:T1"/>
    <mergeCell ref="U1:W1"/>
    <mergeCell ref="Z1:AA1"/>
    <mergeCell ref="AB1:AD1"/>
  </mergeCells>
  <conditionalFormatting sqref="U:U">
    <cfRule type="containsText" priority="2" aboveAverage="0" equalAverage="0" bottom="0" percent="0" rank="0" text="" dxfId="5"/>
    <cfRule type="containsText" priority="3" aboveAverage="0" equalAverage="0" bottom="0" percent="0" rank="0" text="pre" dxfId="0"/>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Roman,Обычный"&amp;12Страница &amp;P</oddFooter>
  </headerFooter>
  <drawing r:id="rId1"/>
</worksheet>
</file>

<file path=docProps/app.xml><?xml version="1.0" encoding="utf-8"?>
<Properties xmlns="http://schemas.openxmlformats.org/officeDocument/2006/extended-properties" xmlns:vt="http://schemas.openxmlformats.org/officeDocument/2006/docPropsVTypes">
  <TotalTime>22</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2015-10-11T21:25:24Z</dcterms:created>
  <dc:language>ru-RU</dc:language>
  <dcterms:modified xsi:type="dcterms:W3CDTF">2015-10-21T08:06:49Z</dcterms:modified>
  <cp:revision>20</cp:revision>
  <dc:creator>OpenTBS 1.9.4</dc:creator>
</cp:coreProperties>
</file>