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Order Details" sheetId="1" state="visible" r:id="rId1"/>
    <sheet name="Cloud Connect Direct" sheetId="2" state="visible" r:id="rId2"/>
    <sheet name="Order Details Copy" sheetId="3" state="visible" r:id="rId3"/>
    <sheet name="Cloud Connect Direct Copy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<sst xmlns="http://schemas.openxmlformats.org/spreadsheetml/2006/main" uniqueCount="53">
  <si>
    <t>Line Item ID</t>
  </si>
  <si>
    <t>Site Id</t>
  </si>
  <si>
    <t>Site Name</t>
  </si>
  <si>
    <t>Summary</t>
  </si>
  <si>
    <t>Product Name</t>
  </si>
  <si>
    <t>UserKey</t>
  </si>
  <si>
    <t>Delivery Grouping ID</t>
  </si>
  <si>
    <t>Solution Delivery ID</t>
  </si>
  <si>
    <t>Solution Grouping (ContractServiceLabel/SiteServiceLabel)</t>
  </si>
  <si>
    <t>Sublocation Name(Room,Floor) (M)</t>
  </si>
  <si>
    <t xml:space="preserve">Sublocation Name </t>
  </si>
  <si>
    <t>Room (M)</t>
  </si>
  <si>
    <t xml:space="preserve">Room </t>
  </si>
  <si>
    <t>Floor (M)</t>
  </si>
  <si>
    <t>Floor</t>
  </si>
  <si>
    <t>Order Form Signed Date [YYYY-MMM-DD] (M)</t>
  </si>
  <si>
    <t>Customer Required Date [YYYY-MMM-DD] (M)</t>
  </si>
  <si>
    <t>Contract Start Date [YYYY-MMM-DD] (M)</t>
  </si>
  <si>
    <t>Billing Id - Billing Account Name (M)</t>
  </si>
  <si>
    <t>Billing Id - Billing Account Name</t>
  </si>
  <si>
    <t>Service Request Reference</t>
  </si>
  <si>
    <t>b1a37f70-8574-40cd-a7f4-9b3b700e488e</t>
  </si>
  <si>
    <t>1160221</t>
  </si>
  <si>
    <t>R39RE - CS3392</t>
  </si>
  <si>
    <t>Direct Connect Service Provider : Microsoft ExpressRoute for Azure|Interconnect Location : Azure South East Asia|Friendly Name : CloudCD_MSAzure_SEAsia_COBJQ|Bandwidth : 100 Mbps</t>
  </si>
  <si>
    <t>Cloud Connect Direct</t>
  </si>
  <si>
    <t>CCD503</t>
  </si>
  <si>
    <t>DG-000000000238556-1</t>
  </si>
  <si>
    <t>DG-000000000238556-1-1160221</t>
  </si>
  <si>
    <t>CENTRAL(Central,Central)</t>
  </si>
  <si>
    <t>Central</t>
  </si>
  <si>
    <t>102842 - SATHYA</t>
  </si>
  <si>
    <t>EPC00307471</t>
  </si>
  <si>
    <t>MS Express Route Service Connection</t>
  </si>
  <si>
    <t>S0335171</t>
  </si>
  <si>
    <t>S0335173</t>
  </si>
  <si>
    <t>S0335183</t>
  </si>
  <si>
    <t>Customer Business description (M)</t>
  </si>
  <si>
    <t>Indicative Business Value (M)</t>
  </si>
  <si>
    <t>Customer IPCG Helpdesk (M)</t>
  </si>
  <si>
    <t>Customer Helpdesk contact (M)</t>
  </si>
  <si>
    <t>Service Provider Reference (M)</t>
  </si>
  <si>
    <t>Cloud Provider Account Id (O)</t>
  </si>
  <si>
    <t>Product Instance Id</t>
  </si>
  <si>
    <t>Azure</t>
  </si>
  <si>
    <t>1000000</t>
  </si>
  <si>
    <t>1800 80 8080</t>
  </si>
  <si>
    <t>Benny Chantek</t>
  </si>
  <si>
    <t>AWac1234-ADz9-ADz9-ADz9-CQz406201976</t>
  </si>
  <si>
    <t>27f4d34b3ab27f30d18ec63ad5</t>
  </si>
  <si>
    <t>Cloud Service Leg</t>
  </si>
  <si>
    <t>a02d8c469fb71ca4f1f12c9999</t>
  </si>
  <si>
    <t>451ea94fd780f3e958c46bd26e</t>
  </si>
</sst>
</file>

<file path=xl/styles.xml><?xml version="1.0" encoding="utf-8"?>
<styleSheet xmlns="http://schemas.openxmlformats.org/spreadsheetml/2006/main">
  <numFmts count="1">
    <numFmt formatCode="yyyy\-mmm\-dd" numFmtId="164"/>
  </numFmts>
  <fonts count="2">
    <font>
      <name val="Calibri"/>
      <family val="2"/>
      <color indexed="8"/>
      <sz val="11"/>
      <scheme val="minor"/>
    </font>
    <font>
      <name val="Arial"/>
      <sz val="11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indexed="3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borderId="0" fillId="0" fontId="0" numFmtId="0"/>
  </cellStyleXfs>
  <cellXfs count="15">
    <xf borderId="0" fillId="0" fontId="0" numFmtId="0" pivotButton="0" quotePrefix="0" xfId="0"/>
    <xf applyAlignment="1" borderId="1" fillId="3" fontId="1" numFmtId="0" pivotButton="0" quotePrefix="0" xfId="0">
      <alignment wrapText="1"/>
    </xf>
    <xf applyAlignment="1" borderId="1" fillId="2" fontId="1" numFmtId="0" pivotButton="0" quotePrefix="0" xfId="0">
      <alignment wrapText="1"/>
    </xf>
    <xf borderId="1" fillId="0" fontId="1" numFmtId="0" pivotButton="0" quotePrefix="0" xfId="0"/>
    <xf applyAlignment="1" applyProtection="1" borderId="1" fillId="0" fontId="1" numFmtId="49" pivotButton="0" quotePrefix="0" xfId="0">
      <alignment horizontal="left" vertical="top"/>
      <protection hidden="0" locked="0"/>
    </xf>
    <xf applyAlignment="1" borderId="1" fillId="0" fontId="1" numFmtId="164" pivotButton="0" quotePrefix="0" xfId="0">
      <alignment horizontal="left" vertical="top"/>
    </xf>
    <xf applyAlignment="1" applyProtection="1" borderId="1" fillId="0" fontId="1" numFmtId="49" pivotButton="0" quotePrefix="0" xfId="0">
      <alignment vertical="top"/>
      <protection hidden="0" locked="0"/>
    </xf>
    <xf applyAlignment="1" applyProtection="1" borderId="1" fillId="0" fontId="1" numFmtId="164" pivotButton="0" quotePrefix="0" xfId="0">
      <alignment vertical="top"/>
      <protection hidden="0" locked="0"/>
    </xf>
    <xf applyProtection="1" borderId="0" fillId="0" fontId="0" numFmtId="0" pivotButton="0" quotePrefix="0" xfId="0">
      <protection hidden="0" locked="0"/>
    </xf>
    <xf applyProtection="1" borderId="0" fillId="0" fontId="0" numFmtId="0" pivotButton="0" quotePrefix="0" xfId="0">
      <protection hidden="0" locked="0"/>
    </xf>
    <xf applyProtection="1" borderId="0" fillId="0" fontId="0" numFmtId="0" pivotButton="0" quotePrefix="0" xfId="0">
      <protection hidden="0" locked="0"/>
    </xf>
    <xf applyProtection="1" borderId="0" fillId="0" fontId="0" numFmtId="0" pivotButton="0" quotePrefix="0" xfId="0">
      <protection hidden="0" locked="0"/>
    </xf>
    <xf applyProtection="1" borderId="0" fillId="0" fontId="0" numFmtId="0" pivotButton="0" quotePrefix="0" xfId="0">
      <protection hidden="0" locked="0"/>
    </xf>
    <xf applyAlignment="1" applyProtection="1" borderId="0" fillId="0" fontId="0" numFmtId="49" pivotButton="0" quotePrefix="0" xfId="0">
      <alignment vertical="top"/>
      <protection hidden="0" locked="0"/>
    </xf>
    <xf applyAlignment="1" borderId="1" fillId="2" fontId="1" numFmtId="0" pivotButton="0" quotePrefix="0" xfId="0">
      <alignment wrapText="1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3"/>
  <sheetViews>
    <sheetView tabSelected="1" topLeftCell="B1" workbookViewId="0">
      <selection activeCell="A1" sqref="A1"/>
    </sheetView>
  </sheetViews>
  <sheetFormatPr baseColWidth="8" defaultRowHeight="15" outlineLevelCol="0"/>
  <cols>
    <col customWidth="1" hidden="1" max="1" min="1" style="4" width="19.5703125"/>
    <col customWidth="1" max="10" min="2" style="4" width="19.5703125"/>
    <col customWidth="1" hidden="1" max="11" min="11" style="4" width="19.5703125"/>
    <col customWidth="1" max="12" min="12" style="4" width="19.5703125"/>
    <col customWidth="1" hidden="1" max="13" min="13" style="4" width="19.5703125"/>
    <col customWidth="1" max="14" min="14" style="4" width="19.5703125"/>
    <col customWidth="1" hidden="1" max="15" min="15" style="4" width="19.5703125"/>
    <col customWidth="1" max="17" min="16" style="5" width="19.5703125"/>
    <col customWidth="1" hidden="1" max="18" min="18" style="5" width="19.5703125"/>
    <col customWidth="1" max="19" min="19" style="4" width="19.5703125"/>
    <col customWidth="1" hidden="1" max="20" min="20" style="4" width="19.5703125"/>
    <col customWidth="1" max="21" min="21" style="4" width="19.5703125"/>
  </cols>
  <sheetData>
    <row customHeight="1" ht="57.75"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s="12" t="s"/>
      <c r="J2" s="12" t="s">
        <v>29</v>
      </c>
      <c r="K2" s="12" t="s">
        <v>29</v>
      </c>
      <c r="L2" s="6" t="s">
        <v>30</v>
      </c>
      <c r="M2" s="3" t="n"/>
      <c r="N2" s="6" t="s">
        <v>30</v>
      </c>
      <c r="O2" s="3" t="n"/>
      <c r="P2" s="7" t="n"/>
      <c r="Q2" s="7" t="n"/>
      <c r="R2" s="7" t="n"/>
      <c r="S2" s="12" t="s">
        <v>31</v>
      </c>
      <c r="T2" s="12" t="s">
        <v>31</v>
      </c>
      <c r="U2" t="s">
        <v>32</v>
      </c>
    </row>
    <row r="3" spans="1:21">
      <c r="A3" t="s">
        <v>21</v>
      </c>
      <c r="B3" t="s">
        <v>22</v>
      </c>
      <c r="C3" t="s">
        <v>23</v>
      </c>
      <c r="D3" t="s">
        <v>24</v>
      </c>
      <c r="E3" t="s">
        <v>33</v>
      </c>
      <c r="F3" t="s">
        <v>26</v>
      </c>
      <c r="G3" t="s">
        <v>27</v>
      </c>
      <c r="H3" t="s">
        <v>28</v>
      </c>
      <c r="I3" s="12" t="s"/>
      <c r="J3" s="12" t="s">
        <v>29</v>
      </c>
      <c r="K3" s="12" t="s">
        <v>29</v>
      </c>
      <c r="L3" s="6" t="s">
        <v>30</v>
      </c>
      <c r="M3" s="3" t="n"/>
      <c r="N3" s="6" t="s">
        <v>30</v>
      </c>
      <c r="O3" s="3" t="n"/>
      <c r="P3" s="7" t="n"/>
      <c r="Q3" s="7" t="n"/>
      <c r="R3" s="7" t="n"/>
      <c r="S3" s="6" t="s"/>
      <c r="T3" s="3" t="n"/>
      <c r="U3" t="s">
        <v>32</v>
      </c>
    </row>
  </sheetData>
  <sheetProtection autoFilter="1" deleteColumns="1" deleteRows="1" formatCells="1" formatColumns="1" formatRows="1" insertColumns="1" insertHyperlinks="1" insertRows="1" objects="1" password="8F35" pivotTables="1" scenarios="1" selectLockedCells="0" selectUnlockedCells="0" sheet="1" sort="1"/>
  <dataValidations count="6">
    <dataValidation allowBlank="0" error="Please enter a valid date" errorTitle="Date format error" operator="notEqual" showErrorMessage="1" showInputMessage="1" sqref="P2" type="date">
      <formula1>12/12/1200</formula1>
      <formula2>18/4/2017</formula2>
    </dataValidation>
    <dataValidation allowBlank="0" error="Please enter a valid date" errorTitle="Date format error" operator="notEqual" showErrorMessage="1" showInputMessage="1" sqref="Q2" type="date">
      <formula1>12/12/1200</formula1>
      <formula2>18/4/2017</formula2>
    </dataValidation>
    <dataValidation allowBlank="0" error="Please enter a valid date" errorTitle="Date format error" operator="notEqual" showErrorMessage="1" showInputMessage="1" sqref="R2" type="date">
      <formula1>12/12/1200</formula1>
      <formula2>18/4/2017</formula2>
    </dataValidation>
    <dataValidation allowBlank="0" showErrorMessage="1" showInputMessage="1" sqref="J2" type="list">
      <formula1>$J$2:$J$2</formula1>
    </dataValidation>
    <dataValidation allowBlank="0" showErrorMessage="1" showInputMessage="1" sqref="J3" type="list">
      <formula1>$J$3:$J$3</formula1>
    </dataValidation>
    <dataValidation allowBlank="0" showErrorMessage="1" showInputMessage="1" sqref="S2:S3" type="list">
      <formula1>$S$2:$S$2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"/>
  <sheetViews>
    <sheetView topLeftCell="B2" workbookViewId="0">
      <selection activeCell="A1" sqref="A1"/>
    </sheetView>
  </sheetViews>
  <sheetFormatPr baseColWidth="8" defaultRowHeight="15" outlineLevelCol="0"/>
  <cols>
    <col customWidth="1" hidden="1" max="1" min="1"/>
    <col customWidth="1" max="2" min="2" width="12"/>
    <col customWidth="1" max="3" min="3" width="19"/>
    <col customWidth="1" max="4" min="4" width="183"/>
    <col customWidth="1" max="5" min="5" width="38"/>
    <col customWidth="1" max="6" min="6" width="34"/>
    <col customWidth="1" max="7" min="7" width="31"/>
    <col customWidth="1" max="8" min="8" width="34"/>
    <col customWidth="1" max="9" min="9" width="41"/>
    <col customWidth="1" max="10" min="10" width="34"/>
    <col customWidth="1" hidden="1" max="11" min="11"/>
    <col customWidth="1" max="12" min="12" width="22"/>
    <col customWidth="1" hidden="1" max="13" min="13"/>
    <col customWidth="1" max="14" min="14" width="40"/>
  </cols>
  <sheetData>
    <row customHeight="1" hidden="1" r="1" spans="1:14">
      <c r="A1" s="1" t="s">
        <v>34</v>
      </c>
      <c r="B1" s="1" t="s">
        <v>34</v>
      </c>
      <c r="C1" s="1" t="s">
        <v>34</v>
      </c>
      <c r="D1" s="1" t="s">
        <v>34</v>
      </c>
      <c r="E1" s="1" t="s">
        <v>34</v>
      </c>
      <c r="F1" s="1" t="s">
        <v>34</v>
      </c>
      <c r="G1" s="1" t="s">
        <v>34</v>
      </c>
      <c r="H1" s="1" t="s">
        <v>34</v>
      </c>
      <c r="I1" s="1" t="s">
        <v>34</v>
      </c>
      <c r="J1" s="1" t="s">
        <v>34</v>
      </c>
      <c r="K1" s="1" t="s">
        <v>35</v>
      </c>
      <c r="L1" s="1" t="s">
        <v>35</v>
      </c>
      <c r="M1" s="1" t="s">
        <v>36</v>
      </c>
      <c r="N1" s="1" t="s">
        <v>36</v>
      </c>
    </row>
    <row customHeight="1" ht="43.5" r="2" spans="1:14">
      <c r="A2" s="1" t="s">
        <v>0</v>
      </c>
      <c r="B2" s="1" t="s">
        <v>1</v>
      </c>
      <c r="C2" s="1" t="s">
        <v>2</v>
      </c>
      <c r="D2" s="1" t="s">
        <v>3</v>
      </c>
      <c r="E2" s="1" t="s">
        <v>37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  <c r="K2" s="1" t="s">
        <v>43</v>
      </c>
      <c r="L2" s="1" t="s">
        <v>4</v>
      </c>
      <c r="M2" s="1" t="s">
        <v>43</v>
      </c>
      <c r="N2" s="1" t="s">
        <v>4</v>
      </c>
    </row>
    <row r="3" spans="1:14">
      <c r="A3" s="13" t="s">
        <v>21</v>
      </c>
      <c r="B3" s="13" t="s">
        <v>22</v>
      </c>
      <c r="C3" s="13" t="s">
        <v>23</v>
      </c>
      <c r="D3" s="13" t="s">
        <v>24</v>
      </c>
      <c r="E3" s="13" t="s">
        <v>44</v>
      </c>
      <c r="F3" s="13" t="s">
        <v>45</v>
      </c>
      <c r="G3" s="13" t="s">
        <v>46</v>
      </c>
      <c r="H3" s="13" t="s">
        <v>47</v>
      </c>
      <c r="I3" s="13" t="s">
        <v>48</v>
      </c>
      <c r="J3" s="13" t="s"/>
      <c r="K3" s="13" t="s">
        <v>49</v>
      </c>
      <c r="L3" s="13" t="s">
        <v>50</v>
      </c>
      <c r="M3" s="14" t="s"/>
      <c r="N3" s="14" t="s"/>
    </row>
    <row r="4" spans="1:14">
      <c r="K4" s="13" t="s">
        <v>51</v>
      </c>
      <c r="L4" s="13" t="s">
        <v>50</v>
      </c>
      <c r="M4" s="14" t="s"/>
      <c r="N4" s="14" t="s"/>
    </row>
    <row r="5" spans="1:14">
      <c r="K5" s="14" t="s"/>
      <c r="L5" s="14" t="s"/>
      <c r="M5" s="13" t="s">
        <v>52</v>
      </c>
      <c r="N5" s="13" t="s">
        <v>33</v>
      </c>
    </row>
  </sheetData>
  <sheetProtection autoFilter="1" deleteColumns="1" deleteRows="1" formatCells="1" formatColumns="1" formatRows="1" insertColumns="1" insertHyperlinks="1" insertRows="1" objects="1" password="F782" pivotTables="1" scenarios="1" selectLockedCells="0" selectUnlockedCells="0" sheet="1" sort="1"/>
  <mergeCells count="10">
    <mergeCell ref="F3:F5"/>
    <mergeCell ref="G3:G5"/>
    <mergeCell ref="H3:H5"/>
    <mergeCell ref="I3:I5"/>
    <mergeCell ref="J3:J5"/>
    <mergeCell ref="A3:A5"/>
    <mergeCell ref="B3:B5"/>
    <mergeCell ref="C3:C5"/>
    <mergeCell ref="D3:D5"/>
    <mergeCell ref="E3:E5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3"/>
  <sheetViews>
    <sheetView workbookViewId="0">
      <selection activeCell="A1" sqref="A1"/>
    </sheetView>
  </sheetViews>
  <sheetFormatPr baseColWidth="8" defaultRowHeight="15" outlineLevelCol="0"/>
  <cols>
    <col customWidth="1" hidden="1" max="1" min="1" style="4" width="19.5703125"/>
    <col customWidth="1" max="10" min="2" style="4" width="19.5703125"/>
    <col customWidth="1" hidden="1" max="11" min="11" style="4" width="19.5703125"/>
    <col customWidth="1" max="12" min="12" style="4" width="19.5703125"/>
    <col customWidth="1" hidden="1" max="13" min="13" style="4" width="19.5703125"/>
    <col customWidth="1" max="14" min="14" style="4" width="19.5703125"/>
    <col customWidth="1" hidden="1" max="15" min="15" style="4" width="19.5703125"/>
    <col customWidth="1" max="17" min="16" style="5" width="19.5703125"/>
    <col customWidth="1" hidden="1" max="18" min="18" style="5" width="19.5703125"/>
    <col customWidth="1" max="19" min="19" style="4" width="19.5703125"/>
    <col customWidth="1" hidden="1" max="20" min="20" style="4" width="19.5703125"/>
    <col customWidth="1" max="21" min="21" style="4" width="19.5703125"/>
  </cols>
  <sheetData>
    <row customHeight="1" ht="57.75"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s="12" t="s"/>
      <c r="J2" s="12" t="s">
        <v>29</v>
      </c>
      <c r="K2" s="12" t="s">
        <v>29</v>
      </c>
      <c r="L2" s="6" t="s">
        <v>30</v>
      </c>
      <c r="M2" s="3" t="n"/>
      <c r="N2" s="6" t="s">
        <v>30</v>
      </c>
      <c r="O2" s="3" t="n"/>
      <c r="P2" s="7" t="n">
        <v>2018</v>
      </c>
      <c r="Q2" s="7" t="n"/>
      <c r="R2" s="7" t="n"/>
      <c r="S2" s="12" t="s">
        <v>31</v>
      </c>
      <c r="T2" s="12" t="s">
        <v>31</v>
      </c>
      <c r="U2" t="s">
        <v>32</v>
      </c>
    </row>
    <row r="3" spans="1:21">
      <c r="A3" t="s">
        <v>21</v>
      </c>
      <c r="B3" t="s">
        <v>22</v>
      </c>
      <c r="C3" t="s">
        <v>23</v>
      </c>
      <c r="D3" t="s">
        <v>24</v>
      </c>
      <c r="E3" t="s">
        <v>33</v>
      </c>
      <c r="F3" t="s">
        <v>26</v>
      </c>
      <c r="G3" t="s">
        <v>27</v>
      </c>
      <c r="H3" t="s">
        <v>28</v>
      </c>
      <c r="I3" s="12" t="s"/>
      <c r="J3" s="12" t="s">
        <v>29</v>
      </c>
      <c r="K3" s="12" t="s">
        <v>29</v>
      </c>
      <c r="L3" s="6" t="s">
        <v>30</v>
      </c>
      <c r="M3" s="3" t="n"/>
      <c r="N3" s="6" t="s">
        <v>30</v>
      </c>
      <c r="O3" s="3" t="n"/>
      <c r="P3" s="7" t="n"/>
      <c r="Q3" s="7" t="n"/>
      <c r="R3" s="7" t="n"/>
      <c r="S3" s="6" t="s"/>
      <c r="T3" s="3" t="n"/>
      <c r="U3" t="s">
        <v>32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selection activeCell="A1" sqref="A1"/>
    </sheetView>
  </sheetViews>
  <sheetFormatPr baseColWidth="8" defaultRowHeight="15" outlineLevelCol="0"/>
  <cols>
    <col customWidth="1" hidden="1" max="1" min="1"/>
    <col customWidth="1" max="2" min="2" width="12"/>
    <col customWidth="1" max="3" min="3" width="19"/>
    <col customWidth="1" max="4" min="4" width="183"/>
    <col customWidth="1" max="5" min="5" width="38"/>
    <col customWidth="1" max="6" min="6" width="34"/>
    <col customWidth="1" max="7" min="7" width="31"/>
    <col customWidth="1" max="8" min="8" width="34"/>
    <col customWidth="1" max="9" min="9" width="41"/>
    <col customWidth="1" max="10" min="10" width="34"/>
    <col customWidth="1" hidden="1" max="11" min="11"/>
    <col customWidth="1" max="12" min="12" width="22"/>
    <col customWidth="1" hidden="1" max="13" min="13"/>
    <col customWidth="1" max="14" min="14" width="40"/>
  </cols>
  <sheetData>
    <row customHeight="1" hidden="1" r="1" spans="1:14">
      <c r="A1" s="1" t="s">
        <v>34</v>
      </c>
      <c r="B1" s="1" t="s">
        <v>34</v>
      </c>
      <c r="C1" s="1" t="s">
        <v>34</v>
      </c>
      <c r="D1" s="1" t="s">
        <v>34</v>
      </c>
      <c r="E1" s="1" t="s">
        <v>34</v>
      </c>
      <c r="F1" s="1" t="s">
        <v>34</v>
      </c>
      <c r="G1" s="1" t="s">
        <v>34</v>
      </c>
      <c r="H1" s="1" t="s">
        <v>34</v>
      </c>
      <c r="I1" s="1" t="s">
        <v>34</v>
      </c>
      <c r="J1" s="1" t="s">
        <v>34</v>
      </c>
      <c r="K1" s="1" t="s">
        <v>35</v>
      </c>
      <c r="L1" s="1" t="s">
        <v>35</v>
      </c>
      <c r="M1" s="1" t="s">
        <v>36</v>
      </c>
      <c r="N1" s="1" t="s">
        <v>36</v>
      </c>
    </row>
    <row customHeight="1" ht="43.5" r="2" spans="1:14">
      <c r="A2" s="1" t="s">
        <v>0</v>
      </c>
      <c r="B2" s="1" t="s">
        <v>1</v>
      </c>
      <c r="C2" s="1" t="s">
        <v>2</v>
      </c>
      <c r="D2" s="1" t="s">
        <v>3</v>
      </c>
      <c r="E2" s="1" t="s">
        <v>37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  <c r="K2" s="1" t="s">
        <v>43</v>
      </c>
      <c r="L2" s="1" t="s">
        <v>4</v>
      </c>
      <c r="M2" s="1" t="s">
        <v>43</v>
      </c>
      <c r="N2" s="1" t="s">
        <v>4</v>
      </c>
    </row>
    <row r="3" spans="1:14">
      <c r="A3" s="13" t="s">
        <v>21</v>
      </c>
      <c r="B3" s="13" t="s">
        <v>22</v>
      </c>
      <c r="C3" s="13" t="s">
        <v>23</v>
      </c>
      <c r="D3" s="13" t="s">
        <v>24</v>
      </c>
      <c r="E3" s="13" t="s">
        <v>44</v>
      </c>
      <c r="F3" s="13" t="s">
        <v>45</v>
      </c>
      <c r="G3" s="13" t="s">
        <v>46</v>
      </c>
      <c r="H3" s="13" t="s">
        <v>47</v>
      </c>
      <c r="I3" s="13" t="s">
        <v>48</v>
      </c>
      <c r="J3" s="13" t="s"/>
      <c r="K3" s="13" t="s">
        <v>49</v>
      </c>
      <c r="L3" s="13" t="s">
        <v>50</v>
      </c>
      <c r="M3" s="14" t="s"/>
      <c r="N3" s="14" t="s"/>
    </row>
    <row r="4" spans="1:14">
      <c r="K4" s="13" t="s">
        <v>51</v>
      </c>
      <c r="L4" s="13" t="s">
        <v>50</v>
      </c>
      <c r="M4" s="14" t="s"/>
      <c r="N4" s="14" t="s"/>
    </row>
    <row r="5" spans="1:14">
      <c r="K5" s="14" t="s"/>
      <c r="L5" s="14" t="s"/>
      <c r="M5" s="13" t="s">
        <v>52</v>
      </c>
      <c r="N5" s="13" t="s">
        <v>33</v>
      </c>
    </row>
  </sheetData>
  <mergeCells count="10">
    <mergeCell ref="F3:F5"/>
    <mergeCell ref="G3:G5"/>
    <mergeCell ref="H3:H5"/>
    <mergeCell ref="I3:I5"/>
    <mergeCell ref="J3:J5"/>
    <mergeCell ref="A3:A5"/>
    <mergeCell ref="B3:B5"/>
    <mergeCell ref="C3:C5"/>
    <mergeCell ref="D3:D5"/>
    <mergeCell ref="E3:E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2017-04-18T06:23:59Z</dcterms:created>
  <dcterms:modified xsi:type="dcterms:W3CDTF">2017-04-19T05:31:18Z</dcterms:modified>
  <cp:lastModifiedBy>Wan Abd Hamid,WAFB R</cp:lastModifiedBy>
</cp:coreProperties>
</file>