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hidePivotFieldList="1"/>
  <mc:AlternateContent xmlns:mc="http://schemas.openxmlformats.org/markup-compatibility/2006">
    <mc:Choice Requires="x15">
      <x15ac:absPath xmlns:x15ac="http://schemas.microsoft.com/office/spreadsheetml/2010/11/ac" url="/Users/wenxie/Documents/infantads/"/>
    </mc:Choice>
  </mc:AlternateContent>
  <xr:revisionPtr revIDLastSave="0" documentId="13_ncr:1_{ECB66F75-8C93-124B-A75D-687745CEB991}" xr6:coauthVersionLast="47" xr6:coauthVersionMax="47" xr10:uidLastSave="{00000000-0000-0000-0000-000000000000}"/>
  <bookViews>
    <workbookView xWindow="2720" yWindow="1800" windowWidth="30740" windowHeight="19160" xr2:uid="{00000000-000D-0000-FFFF-FFFF00000000}"/>
  </bookViews>
  <sheets>
    <sheet name="imagematch" sheetId="20" r:id="rId1"/>
    <sheet name="video-based" sheetId="17" r:id="rId2"/>
    <sheet name="ratersMeanRating" sheetId="14" r:id="rId3"/>
  </sheets>
  <definedNames>
    <definedName name="_xlnm._FilterDatabase" localSheetId="1" hidden="1">'video-based'!$B$1:$B$112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WR73" i="20" l="1"/>
  <c r="LWQ73" i="20"/>
  <c r="LWP73" i="20"/>
  <c r="LWO73" i="20"/>
  <c r="LUU73" i="20"/>
  <c r="LUT73" i="20"/>
  <c r="LUS73" i="20"/>
  <c r="LUR73" i="20"/>
  <c r="LRJ73" i="20"/>
  <c r="LRI73" i="20"/>
  <c r="LRH73" i="20"/>
  <c r="LRG73" i="20"/>
  <c r="LPW73" i="20"/>
  <c r="LPV73" i="20"/>
  <c r="LPU73" i="20"/>
  <c r="LPT73" i="20"/>
  <c r="LNH73" i="20"/>
  <c r="LNG73" i="20"/>
  <c r="LNF73" i="20"/>
  <c r="LNE73" i="20"/>
  <c r="LJS73" i="20"/>
  <c r="LJR73" i="20"/>
  <c r="LJQ73" i="20"/>
  <c r="LJP73" i="20"/>
  <c r="LGT73" i="20"/>
  <c r="LGS73" i="20"/>
  <c r="LGR73" i="20"/>
  <c r="LGQ73" i="20"/>
  <c r="LEU73" i="20"/>
  <c r="LET73" i="20"/>
  <c r="LES73" i="20"/>
  <c r="LER73" i="20"/>
  <c r="LCN73" i="20"/>
  <c r="LCM73" i="20"/>
  <c r="LCL73" i="20"/>
  <c r="LCK73" i="20"/>
  <c r="KYK73" i="20"/>
  <c r="KYJ73" i="20"/>
  <c r="KYI73" i="20"/>
  <c r="KYH73" i="20"/>
  <c r="KUX73" i="20"/>
  <c r="KUW73" i="20"/>
  <c r="KUV73" i="20"/>
  <c r="KUU73" i="20"/>
  <c r="KTV73" i="20"/>
  <c r="KTU73" i="20"/>
  <c r="KTT73" i="20"/>
  <c r="KTS73" i="20"/>
  <c r="KBH73" i="20"/>
  <c r="KBG73" i="20"/>
  <c r="KBF73" i="20"/>
  <c r="KBE73" i="20"/>
  <c r="JYS73" i="20"/>
  <c r="JYR73" i="20"/>
  <c r="JYQ73" i="20"/>
  <c r="JYP73" i="20"/>
  <c r="JWL73" i="20"/>
  <c r="JWK73" i="20"/>
  <c r="JWJ73" i="20"/>
  <c r="JWI73" i="20"/>
  <c r="JTW73" i="20"/>
  <c r="JTV73" i="20"/>
  <c r="JTU73" i="20"/>
  <c r="JTT73" i="20"/>
  <c r="JPV73" i="20"/>
  <c r="JPU73" i="20"/>
  <c r="JPT73" i="20"/>
  <c r="JPS73" i="20"/>
  <c r="JMO73" i="20"/>
  <c r="JMN73" i="20"/>
  <c r="JMM73" i="20"/>
  <c r="JML73" i="20"/>
  <c r="JGR73" i="20"/>
  <c r="JGQ73" i="20"/>
  <c r="JGP73" i="20"/>
  <c r="JGO73" i="20"/>
  <c r="JEW73" i="20"/>
  <c r="JEV73" i="20"/>
  <c r="JEU73" i="20"/>
  <c r="JET73" i="20"/>
  <c r="IYB73" i="20"/>
  <c r="IYA73" i="20"/>
  <c r="IXZ73" i="20"/>
  <c r="IXY73" i="20"/>
  <c r="IUU73" i="20"/>
  <c r="IUT73" i="20"/>
  <c r="IUS73" i="20"/>
  <c r="IUR73" i="20"/>
  <c r="ITL73" i="20"/>
  <c r="ITK73" i="20"/>
  <c r="ITJ73" i="20"/>
  <c r="ITI73" i="20"/>
  <c r="IQG73" i="20"/>
  <c r="IQF73" i="20"/>
  <c r="IQE73" i="20"/>
  <c r="IQD73" i="20"/>
  <c r="IMF73" i="20"/>
  <c r="IME73" i="20"/>
  <c r="IMD73" i="20"/>
  <c r="IMC73" i="20"/>
  <c r="IKE73" i="20"/>
  <c r="IKD73" i="20"/>
  <c r="IKC73" i="20"/>
  <c r="IKB73" i="20"/>
  <c r="IHR73" i="20"/>
  <c r="IHQ73" i="20"/>
  <c r="IHP73" i="20"/>
  <c r="IHO73" i="20"/>
  <c r="IFU73" i="20"/>
  <c r="IFT73" i="20"/>
  <c r="IFS73" i="20"/>
  <c r="IFR73" i="20"/>
  <c r="IDZ73" i="20"/>
  <c r="IDY73" i="20"/>
  <c r="IDX73" i="20"/>
  <c r="IDW73" i="20"/>
  <c r="ICE73" i="20"/>
  <c r="ICD73" i="20"/>
  <c r="ICC73" i="20"/>
  <c r="ICB73" i="20"/>
  <c r="HZZ73" i="20"/>
  <c r="HZY73" i="20"/>
  <c r="HZX73" i="20"/>
  <c r="HZW73" i="20"/>
  <c r="HZC73" i="20"/>
  <c r="HZB73" i="20"/>
  <c r="HZA73" i="20"/>
  <c r="HYZ73" i="20"/>
  <c r="HXF73" i="20"/>
  <c r="HXE73" i="20"/>
  <c r="HXD73" i="20"/>
  <c r="HXC73" i="20"/>
  <c r="HVU73" i="20"/>
  <c r="HVT73" i="20"/>
  <c r="HVS73" i="20"/>
  <c r="HVR73" i="20"/>
  <c r="HTL73" i="20"/>
  <c r="HTK73" i="20"/>
  <c r="HTJ73" i="20"/>
  <c r="HTI73" i="20"/>
  <c r="HNY73" i="20"/>
  <c r="HNX73" i="20"/>
  <c r="HNW73" i="20"/>
  <c r="HNV73" i="20"/>
  <c r="HLF73" i="20"/>
  <c r="HLE73" i="20"/>
  <c r="HLD73" i="20"/>
  <c r="HLC73" i="20"/>
  <c r="HEO73" i="20"/>
  <c r="HEN73" i="20"/>
  <c r="HEM73" i="20"/>
  <c r="HEL73" i="20"/>
  <c r="HBV73" i="20"/>
  <c r="HBU73" i="20"/>
  <c r="HBT73" i="20"/>
  <c r="HBS73" i="20"/>
  <c r="HAU73" i="20"/>
  <c r="HAT73" i="20"/>
  <c r="HAS73" i="20"/>
  <c r="HAR73" i="20"/>
  <c r="GZJ73" i="20"/>
  <c r="GZI73" i="20"/>
  <c r="GZH73" i="20"/>
  <c r="GZG73" i="20"/>
  <c r="GYK73" i="20"/>
  <c r="GYJ73" i="20"/>
  <c r="GYI73" i="20"/>
  <c r="GYH73" i="20"/>
  <c r="GVB73" i="20"/>
  <c r="GVA73" i="20"/>
  <c r="GUZ73" i="20"/>
  <c r="GUY73" i="20"/>
  <c r="GRW73" i="20"/>
  <c r="GRV73" i="20"/>
  <c r="GRU73" i="20"/>
  <c r="GRT73" i="20"/>
  <c r="GPR73" i="20"/>
  <c r="GPQ73" i="20"/>
  <c r="GPP73" i="20"/>
  <c r="GPO73" i="20"/>
  <c r="GNW73" i="20"/>
  <c r="GNV73" i="20"/>
  <c r="GNU73" i="20"/>
  <c r="GNT73" i="20"/>
  <c r="GLV73" i="20"/>
  <c r="GLU73" i="20"/>
  <c r="GLT73" i="20"/>
  <c r="GLS73" i="20"/>
  <c r="GHW73" i="20"/>
  <c r="GHV73" i="20"/>
  <c r="GHU73" i="20"/>
  <c r="GHT73" i="20"/>
  <c r="GGD73" i="20"/>
  <c r="GGC73" i="20"/>
  <c r="GGB73" i="20"/>
  <c r="GGA73" i="20"/>
  <c r="GBY73" i="20"/>
  <c r="GBX73" i="20"/>
  <c r="GBW73" i="20"/>
  <c r="GBV73" i="20"/>
  <c r="FYJ73" i="20"/>
  <c r="FYI73" i="20"/>
  <c r="FYH73" i="20"/>
  <c r="FYG73" i="20"/>
  <c r="FTG73" i="20"/>
  <c r="FTF73" i="20"/>
  <c r="FTE73" i="20"/>
  <c r="FTD73" i="20"/>
  <c r="FQT73" i="20"/>
  <c r="FQS73" i="20"/>
  <c r="FQR73" i="20"/>
  <c r="FQQ73" i="20"/>
  <c r="FPW73" i="20"/>
  <c r="FPV73" i="20"/>
  <c r="FPU73" i="20"/>
  <c r="FPT73" i="20"/>
  <c r="FJN73" i="20"/>
  <c r="FJM73" i="20"/>
  <c r="FJL73" i="20"/>
  <c r="FJK73" i="20"/>
  <c r="FHY73" i="20"/>
  <c r="FHX73" i="20"/>
  <c r="FHW73" i="20"/>
  <c r="FHV73" i="20"/>
  <c r="FET73" i="20"/>
  <c r="FES73" i="20"/>
  <c r="FER73" i="20"/>
  <c r="FEQ73" i="20"/>
  <c r="FDE73" i="20"/>
  <c r="FDD73" i="20"/>
  <c r="FDC73" i="20"/>
  <c r="FDB73" i="20"/>
  <c r="ETB73" i="20"/>
  <c r="ETA73" i="20"/>
  <c r="ESZ73" i="20"/>
  <c r="ESY73" i="20"/>
  <c r="EPY73" i="20"/>
  <c r="EPX73" i="20"/>
  <c r="EPW73" i="20"/>
  <c r="EPV73" i="20"/>
  <c r="ENV73" i="20"/>
  <c r="ENU73" i="20"/>
  <c r="ENT73" i="20"/>
  <c r="ENS73" i="20"/>
  <c r="ELO73" i="20"/>
  <c r="ELN73" i="20"/>
  <c r="ELM73" i="20"/>
  <c r="ELL73" i="20"/>
  <c r="EJD73" i="20"/>
  <c r="EJC73" i="20"/>
  <c r="EJB73" i="20"/>
  <c r="EJA73" i="20"/>
  <c r="EBM73" i="20"/>
  <c r="EBL73" i="20"/>
  <c r="EBK73" i="20"/>
  <c r="EBJ73" i="20"/>
  <c r="DYH73" i="20"/>
  <c r="DYG73" i="20"/>
  <c r="DYF73" i="20"/>
  <c r="DYE73" i="20"/>
  <c r="DWA73" i="20"/>
  <c r="DVZ73" i="20"/>
  <c r="DVY73" i="20"/>
  <c r="DVX73" i="20"/>
  <c r="DSL73" i="20"/>
  <c r="DSK73" i="20"/>
  <c r="DSJ73" i="20"/>
  <c r="DSI73" i="20"/>
  <c r="DPO73" i="20"/>
  <c r="DPN73" i="20"/>
  <c r="DPM73" i="20"/>
  <c r="DPL73" i="20"/>
  <c r="DMJ73" i="20"/>
  <c r="DMI73" i="20"/>
  <c r="DMH73" i="20"/>
  <c r="DMG73" i="20"/>
  <c r="DKI73" i="20"/>
  <c r="DKH73" i="20"/>
  <c r="DKG73" i="20"/>
  <c r="DKF73" i="20"/>
  <c r="DFX73" i="20"/>
  <c r="DFW73" i="20"/>
  <c r="DFV73" i="20"/>
  <c r="DFU73" i="20"/>
  <c r="DEI73" i="20"/>
  <c r="DEH73" i="20"/>
  <c r="DEG73" i="20"/>
  <c r="DEF73" i="20"/>
  <c r="DCZ73" i="20"/>
  <c r="DCY73" i="20"/>
  <c r="DCX73" i="20"/>
  <c r="DCW73" i="20"/>
  <c r="CYY73" i="20"/>
  <c r="CYX73" i="20"/>
  <c r="CYW73" i="20"/>
  <c r="CYV73" i="20"/>
  <c r="CXH73" i="20"/>
  <c r="CXG73" i="20"/>
  <c r="CXF73" i="20"/>
  <c r="CXE73" i="20"/>
  <c r="CLA73" i="20"/>
  <c r="CKZ73" i="20"/>
  <c r="CKY73" i="20"/>
  <c r="CKX73" i="20"/>
  <c r="BZF73" i="20"/>
  <c r="BZE73" i="20"/>
  <c r="BZD73" i="20"/>
  <c r="BZC73" i="20"/>
  <c r="BXE73" i="20"/>
  <c r="BXD73" i="20"/>
  <c r="BXC73" i="20"/>
  <c r="BXB73" i="20"/>
  <c r="BWN73" i="20"/>
  <c r="BWM73" i="20"/>
  <c r="BWL73" i="20"/>
  <c r="BWK73" i="20"/>
  <c r="BTC73" i="20"/>
  <c r="BTB73" i="20"/>
  <c r="BTA73" i="20"/>
  <c r="BSZ73" i="20"/>
  <c r="BSL73" i="20"/>
  <c r="BSK73" i="20"/>
  <c r="BSJ73" i="20"/>
  <c r="BSI73" i="20"/>
  <c r="BRU73" i="20"/>
  <c r="BRT73" i="20"/>
  <c r="BRS73" i="20"/>
  <c r="BRR73" i="20"/>
  <c r="BQX73" i="20"/>
  <c r="BQW73" i="20"/>
  <c r="BQV73" i="20"/>
  <c r="BQU73" i="20"/>
  <c r="BPC73" i="20"/>
  <c r="BPB73" i="20"/>
  <c r="BPA73" i="20"/>
  <c r="BOZ73" i="20"/>
  <c r="BMP73" i="20"/>
  <c r="BMO73" i="20"/>
  <c r="BMN73" i="20"/>
  <c r="BMM73" i="20"/>
  <c r="BKI73" i="20"/>
  <c r="BKH73" i="20"/>
  <c r="BKG73" i="20"/>
  <c r="BKF73" i="20"/>
  <c r="BHP73" i="20"/>
  <c r="BHO73" i="20"/>
  <c r="BHN73" i="20"/>
  <c r="BHM73" i="20"/>
  <c r="BEK73" i="20"/>
  <c r="BEJ73" i="20"/>
  <c r="BEI73" i="20"/>
  <c r="BEH73" i="20"/>
  <c r="BBX73" i="20"/>
  <c r="BBW73" i="20"/>
  <c r="BBV73" i="20"/>
  <c r="BBU73" i="20"/>
  <c r="AYG73" i="20"/>
  <c r="AYF73" i="20"/>
  <c r="AYE73" i="20"/>
  <c r="AYD73" i="20"/>
  <c r="AXV73" i="20"/>
  <c r="AXU73" i="20"/>
  <c r="AXT73" i="20"/>
  <c r="AXS73" i="20"/>
  <c r="AUK73" i="20"/>
  <c r="AUJ73" i="20"/>
  <c r="AUI73" i="20"/>
  <c r="AUH73" i="20"/>
  <c r="AQZ73" i="20"/>
  <c r="AQY73" i="20"/>
  <c r="AQX73" i="20"/>
  <c r="AQW73" i="20"/>
  <c r="APE73" i="20"/>
  <c r="APD73" i="20"/>
  <c r="APC73" i="20"/>
  <c r="APB73" i="20"/>
  <c r="AND73" i="20"/>
  <c r="ANC73" i="20"/>
  <c r="ANB73" i="20"/>
  <c r="ANA73" i="20"/>
  <c r="ALO73" i="20"/>
  <c r="ALN73" i="20"/>
  <c r="ALM73" i="20"/>
  <c r="ALL73" i="20"/>
  <c r="AKR73" i="20"/>
  <c r="AKQ73" i="20"/>
  <c r="AKP73" i="20"/>
  <c r="AKO73" i="20"/>
  <c r="AIW73" i="20"/>
  <c r="AIV73" i="20"/>
  <c r="AIU73" i="20"/>
  <c r="AIT73" i="20"/>
  <c r="ADV73" i="20"/>
  <c r="ADU73" i="20"/>
  <c r="ADT73" i="20"/>
  <c r="ADS73" i="20"/>
  <c r="ABU73" i="20"/>
  <c r="ABT73" i="20"/>
  <c r="ABS73" i="20"/>
  <c r="ABR73" i="20"/>
  <c r="ZN73" i="20"/>
  <c r="ZM73" i="20"/>
  <c r="ZL73" i="20"/>
  <c r="ZK73" i="20"/>
  <c r="WQ73" i="20"/>
  <c r="WP73" i="20"/>
  <c r="WO73" i="20"/>
  <c r="WN73" i="20"/>
  <c r="SZ73" i="20"/>
  <c r="SY73" i="20"/>
  <c r="SX73" i="20"/>
  <c r="SW73" i="20"/>
  <c r="PU73" i="20"/>
  <c r="PT73" i="20"/>
  <c r="PS73" i="20"/>
  <c r="PR73" i="20"/>
  <c r="OL73" i="20"/>
  <c r="OK73" i="20"/>
  <c r="OJ73" i="20"/>
  <c r="OI73" i="20"/>
  <c r="LG73" i="20"/>
  <c r="LF73" i="20"/>
  <c r="LE73" i="20"/>
  <c r="LD73" i="20"/>
  <c r="IN73" i="20"/>
  <c r="IM73" i="20"/>
  <c r="IL73" i="20"/>
  <c r="IK73" i="20"/>
  <c r="ES73" i="20"/>
  <c r="ER73" i="20"/>
  <c r="EQ73" i="20"/>
  <c r="EP73" i="20"/>
  <c r="CF73" i="20"/>
  <c r="CE73" i="20"/>
  <c r="CD73" i="20"/>
  <c r="CC73" i="20"/>
  <c r="AS73" i="20"/>
  <c r="AR73" i="20"/>
  <c r="AQ73" i="20"/>
  <c r="AP73" i="20"/>
  <c r="F73" i="20"/>
  <c r="E73" i="20"/>
  <c r="D73" i="20"/>
  <c r="C73" i="20"/>
  <c r="I112" i="17"/>
  <c r="B112" i="17" a="1"/>
  <c r="B112" i="17" s="1"/>
  <c r="I111" i="17"/>
  <c r="B111" i="17" a="1"/>
  <c r="B111" i="17" s="1"/>
  <c r="I110" i="17"/>
  <c r="B110" i="17"/>
  <c r="B110" i="17" a="1"/>
  <c r="I109" i="17"/>
  <c r="B109" i="17"/>
  <c r="B109" i="17" a="1"/>
  <c r="I108" i="17"/>
  <c r="B108" i="17" a="1"/>
  <c r="B108" i="17" s="1"/>
  <c r="I107" i="17"/>
  <c r="B107" i="17" a="1"/>
  <c r="B107" i="17" s="1"/>
  <c r="I106" i="17"/>
  <c r="B106" i="17"/>
  <c r="B106" i="17" a="1"/>
  <c r="I105" i="17"/>
  <c r="B105" i="17"/>
  <c r="B105" i="17" a="1"/>
  <c r="I104" i="17"/>
  <c r="B104" i="17" a="1"/>
  <c r="B104" i="17" s="1"/>
  <c r="I103" i="17"/>
  <c r="B103" i="17" a="1"/>
  <c r="B103" i="17" s="1"/>
  <c r="I102" i="17"/>
  <c r="B102" i="17"/>
  <c r="B102" i="17" a="1"/>
  <c r="I101" i="17"/>
  <c r="B101" i="17" a="1"/>
  <c r="B101" i="17" s="1"/>
  <c r="I100" i="17"/>
  <c r="B100" i="17" a="1"/>
  <c r="B100" i="17" s="1"/>
  <c r="I99" i="17"/>
  <c r="B99" i="17" a="1"/>
  <c r="B99" i="17" s="1"/>
  <c r="I98" i="17"/>
  <c r="B98" i="17"/>
  <c r="B98" i="17" a="1"/>
  <c r="I97" i="17"/>
  <c r="B97" i="17"/>
  <c r="B97" i="17" a="1"/>
  <c r="I96" i="17"/>
  <c r="B96" i="17" a="1"/>
  <c r="B96" i="17" s="1"/>
  <c r="I95" i="17"/>
  <c r="B95" i="17" a="1"/>
  <c r="B95" i="17" s="1"/>
  <c r="I94" i="17"/>
  <c r="B94" i="17"/>
  <c r="B94" i="17" a="1"/>
  <c r="I93" i="17"/>
  <c r="B93" i="17"/>
  <c r="B93" i="17" a="1"/>
  <c r="I92" i="17"/>
  <c r="B92" i="17" a="1"/>
  <c r="B92" i="17" s="1"/>
  <c r="I91" i="17"/>
  <c r="B91" i="17" a="1"/>
  <c r="B91" i="17" s="1"/>
  <c r="I90" i="17"/>
  <c r="B90" i="17"/>
  <c r="B90" i="17" a="1"/>
  <c r="I89" i="17"/>
  <c r="B89" i="17"/>
  <c r="B89" i="17" a="1"/>
  <c r="I88" i="17"/>
  <c r="B88" i="17" a="1"/>
  <c r="B88" i="17" s="1"/>
  <c r="I87" i="17"/>
  <c r="B87" i="17" a="1"/>
  <c r="B87" i="17" s="1"/>
  <c r="I86" i="17"/>
  <c r="B86" i="17"/>
  <c r="B86" i="17" a="1"/>
  <c r="I85" i="17"/>
  <c r="B85" i="17" a="1"/>
  <c r="B85" i="17" s="1"/>
  <c r="I84" i="17"/>
  <c r="B84" i="17" a="1"/>
  <c r="B84" i="17" s="1"/>
  <c r="I83" i="17"/>
  <c r="B83" i="17" a="1"/>
  <c r="B83" i="17" s="1"/>
  <c r="I82" i="17"/>
  <c r="B82" i="17"/>
  <c r="B82" i="17" a="1"/>
  <c r="I81" i="17"/>
  <c r="B81" i="17" a="1"/>
  <c r="B81" i="17" s="1"/>
  <c r="I80" i="17"/>
  <c r="B80" i="17" a="1"/>
  <c r="B80" i="17" s="1"/>
  <c r="I79" i="17"/>
  <c r="B79" i="17" a="1"/>
  <c r="B79" i="17" s="1"/>
  <c r="I78" i="17"/>
  <c r="B78" i="17"/>
  <c r="B78" i="17" a="1"/>
  <c r="I77" i="17"/>
  <c r="B77" i="17" a="1"/>
  <c r="B77" i="17" s="1"/>
  <c r="I76" i="17"/>
  <c r="B76" i="17" a="1"/>
  <c r="B76" i="17" s="1"/>
  <c r="I75" i="17"/>
  <c r="B75" i="17" a="1"/>
  <c r="B75" i="17" s="1"/>
  <c r="I74" i="17"/>
  <c r="B74" i="17" a="1"/>
  <c r="B74" i="17" s="1"/>
  <c r="I73" i="17"/>
  <c r="B73" i="17" a="1"/>
  <c r="B73" i="17" s="1"/>
  <c r="I72" i="17"/>
  <c r="B72" i="17" a="1"/>
  <c r="B72" i="17" s="1"/>
  <c r="I71" i="17"/>
  <c r="B71" i="17" a="1"/>
  <c r="B71" i="17" s="1"/>
  <c r="I70" i="17"/>
  <c r="B70" i="17" a="1"/>
  <c r="B70" i="17" s="1"/>
  <c r="I69" i="17"/>
  <c r="B69" i="17" a="1"/>
  <c r="B69" i="17" s="1"/>
  <c r="I68" i="17"/>
  <c r="B68" i="17" a="1"/>
  <c r="B68" i="17" s="1"/>
  <c r="I67" i="17"/>
  <c r="B67" i="17" a="1"/>
  <c r="B67" i="17" s="1"/>
  <c r="I66" i="17"/>
  <c r="B66" i="17" a="1"/>
  <c r="B66" i="17" s="1"/>
  <c r="I65" i="17"/>
  <c r="B65" i="17" a="1"/>
  <c r="B65" i="17" s="1"/>
  <c r="I64" i="17"/>
  <c r="B64" i="17" a="1"/>
  <c r="B64" i="17" s="1"/>
  <c r="I63" i="17"/>
  <c r="B63" i="17" a="1"/>
  <c r="B63" i="17" s="1"/>
  <c r="I62" i="17"/>
  <c r="B62" i="17" a="1"/>
  <c r="B62" i="17" s="1"/>
  <c r="I61" i="17"/>
  <c r="B61" i="17" a="1"/>
  <c r="B61" i="17" s="1"/>
  <c r="I60" i="17"/>
  <c r="B60" i="17" a="1"/>
  <c r="B60" i="17" s="1"/>
  <c r="I59" i="17"/>
  <c r="B59" i="17" a="1"/>
  <c r="B59" i="17" s="1"/>
  <c r="I58" i="17"/>
  <c r="B58" i="17" a="1"/>
  <c r="B58" i="17" s="1"/>
  <c r="I57" i="17"/>
  <c r="B57" i="17" a="1"/>
  <c r="B57" i="17" s="1"/>
  <c r="I56" i="17"/>
  <c r="B56" i="17" a="1"/>
  <c r="B56" i="17" s="1"/>
  <c r="I55" i="17"/>
  <c r="B55" i="17" a="1"/>
  <c r="B55" i="17" s="1"/>
  <c r="I54" i="17"/>
  <c r="B54" i="17" a="1"/>
  <c r="B54" i="17" s="1"/>
  <c r="I53" i="17"/>
  <c r="B53" i="17" a="1"/>
  <c r="B53" i="17" s="1"/>
  <c r="I52" i="17"/>
  <c r="B52" i="17" a="1"/>
  <c r="B52" i="17" s="1"/>
  <c r="I51" i="17"/>
  <c r="B51" i="17" a="1"/>
  <c r="B51" i="17" s="1"/>
  <c r="I50" i="17"/>
  <c r="B50" i="17" a="1"/>
  <c r="B50" i="17" s="1"/>
  <c r="I49" i="17"/>
  <c r="B49" i="17" a="1"/>
  <c r="B49" i="17" s="1"/>
  <c r="I48" i="17"/>
  <c r="B48" i="17" a="1"/>
  <c r="B48" i="17" s="1"/>
  <c r="I47" i="17"/>
  <c r="B47" i="17" a="1"/>
  <c r="B47" i="17" s="1"/>
  <c r="I46" i="17"/>
  <c r="B46" i="17" a="1"/>
  <c r="B46" i="17" s="1"/>
  <c r="I45" i="17"/>
  <c r="B45" i="17" a="1"/>
  <c r="B45" i="17" s="1"/>
  <c r="I44" i="17"/>
  <c r="B44" i="17" a="1"/>
  <c r="B44" i="17" s="1"/>
  <c r="I43" i="17"/>
  <c r="B43" i="17" a="1"/>
  <c r="B43" i="17" s="1"/>
  <c r="I42" i="17"/>
  <c r="B42" i="17" a="1"/>
  <c r="B42" i="17" s="1"/>
  <c r="I41" i="17"/>
  <c r="B41" i="17" a="1"/>
  <c r="B41" i="17" s="1"/>
  <c r="I40" i="17"/>
  <c r="B40" i="17" a="1"/>
  <c r="B40" i="17" s="1"/>
  <c r="I39" i="17"/>
  <c r="B39" i="17" a="1"/>
  <c r="B39" i="17" s="1"/>
  <c r="I38" i="17"/>
  <c r="B38" i="17" a="1"/>
  <c r="B38" i="17" s="1"/>
  <c r="I37" i="17"/>
  <c r="B37" i="17" a="1"/>
  <c r="B37" i="17" s="1"/>
  <c r="I36" i="17"/>
  <c r="B36" i="17" a="1"/>
  <c r="B36" i="17" s="1"/>
  <c r="I35" i="17"/>
  <c r="B35" i="17" a="1"/>
  <c r="B35" i="17" s="1"/>
  <c r="I34" i="17"/>
  <c r="B34" i="17" a="1"/>
  <c r="B34" i="17" s="1"/>
  <c r="I33" i="17"/>
  <c r="B33" i="17" a="1"/>
  <c r="B33" i="17" s="1"/>
  <c r="I32" i="17"/>
  <c r="B32" i="17" a="1"/>
  <c r="B32" i="17" s="1"/>
  <c r="I31" i="17"/>
  <c r="B31" i="17" a="1"/>
  <c r="B31" i="17" s="1"/>
  <c r="I30" i="17"/>
  <c r="B30" i="17" a="1"/>
  <c r="B30" i="17" s="1"/>
  <c r="I29" i="17"/>
  <c r="B29" i="17" a="1"/>
  <c r="B29" i="17" s="1"/>
  <c r="I28" i="17"/>
  <c r="B28" i="17" a="1"/>
  <c r="B28" i="17" s="1"/>
  <c r="I27" i="17"/>
  <c r="B27" i="17" a="1"/>
  <c r="B27" i="17" s="1"/>
  <c r="I26" i="17"/>
  <c r="B26" i="17" a="1"/>
  <c r="B26" i="17" s="1"/>
  <c r="I25" i="17"/>
  <c r="B25" i="17" a="1"/>
  <c r="B25" i="17" s="1"/>
  <c r="I24" i="17"/>
  <c r="B24" i="17" a="1"/>
  <c r="B24" i="17" s="1"/>
  <c r="I23" i="17"/>
  <c r="B23" i="17" a="1"/>
  <c r="B23" i="17" s="1"/>
  <c r="I22" i="17"/>
  <c r="B22" i="17" a="1"/>
  <c r="B22" i="17" s="1"/>
  <c r="I21" i="17"/>
  <c r="B21" i="17" a="1"/>
  <c r="B21" i="17" s="1"/>
  <c r="I20" i="17"/>
  <c r="B20" i="17" a="1"/>
  <c r="B20" i="17" s="1"/>
  <c r="I19" i="17"/>
  <c r="B19" i="17" a="1"/>
  <c r="B19" i="17" s="1"/>
  <c r="I18" i="17"/>
  <c r="B18" i="17" a="1"/>
  <c r="B18" i="17" s="1"/>
  <c r="I17" i="17"/>
  <c r="B17" i="17" a="1"/>
  <c r="B17" i="17" s="1"/>
  <c r="I16" i="17"/>
  <c r="B16" i="17" a="1"/>
  <c r="B16" i="17" s="1"/>
  <c r="I15" i="17"/>
  <c r="B15" i="17" a="1"/>
  <c r="B15" i="17" s="1"/>
  <c r="I14" i="17"/>
  <c r="B14" i="17" a="1"/>
  <c r="B14" i="17" s="1"/>
  <c r="I13" i="17"/>
  <c r="B13" i="17" a="1"/>
  <c r="B13" i="17" s="1"/>
  <c r="I12" i="17"/>
  <c r="B12" i="17" a="1"/>
  <c r="B12" i="17" s="1"/>
  <c r="I11" i="17"/>
  <c r="B11" i="17" a="1"/>
  <c r="B11" i="17" s="1"/>
  <c r="I10" i="17"/>
  <c r="B10" i="17" a="1"/>
  <c r="B10" i="17" s="1"/>
  <c r="I9" i="17"/>
  <c r="B9" i="17" a="1"/>
  <c r="B9" i="17" s="1"/>
  <c r="I8" i="17"/>
  <c r="B8" i="17" a="1"/>
  <c r="B8" i="17" s="1"/>
  <c r="I7" i="17"/>
  <c r="B7" i="17" a="1"/>
  <c r="B7" i="17" s="1"/>
  <c r="I6" i="17"/>
  <c r="B6" i="17" a="1"/>
  <c r="B6" i="17" s="1"/>
  <c r="I5" i="17"/>
  <c r="B5" i="17" a="1"/>
  <c r="B5" i="17" s="1"/>
  <c r="I4" i="17"/>
  <c r="B4" i="17" a="1"/>
  <c r="B4" i="17" s="1"/>
  <c r="I3" i="17"/>
  <c r="B3" i="17" a="1"/>
  <c r="B3" i="17" s="1"/>
  <c r="I2" i="17"/>
  <c r="B2" i="17" a="1"/>
  <c r="B2" i="17" s="1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5" i="14"/>
  <c r="C6" i="14"/>
  <c r="C7" i="14"/>
  <c r="C8" i="14"/>
  <c r="C9" i="14"/>
  <c r="C10" i="14"/>
  <c r="C11" i="14"/>
  <c r="C4" i="14"/>
  <c r="UJ72" i="14"/>
  <c r="UI72" i="14"/>
  <c r="UH72" i="14"/>
  <c r="UG72" i="14"/>
  <c r="UE72" i="14"/>
  <c r="UD72" i="14"/>
  <c r="UC72" i="14"/>
  <c r="UB72" i="14"/>
  <c r="TZ72" i="14"/>
  <c r="TY72" i="14"/>
  <c r="TX72" i="14"/>
  <c r="TW72" i="14"/>
  <c r="TU72" i="14"/>
  <c r="TT72" i="14"/>
  <c r="TS72" i="14"/>
  <c r="TR72" i="14"/>
  <c r="TP72" i="14"/>
  <c r="TO72" i="14"/>
  <c r="TN72" i="14"/>
  <c r="TM72" i="14"/>
  <c r="TK72" i="14"/>
  <c r="TJ72" i="14"/>
  <c r="TI72" i="14"/>
  <c r="TH72" i="14"/>
  <c r="TF72" i="14"/>
  <c r="TE72" i="14"/>
  <c r="TD72" i="14"/>
  <c r="TC72" i="14"/>
  <c r="TA72" i="14"/>
  <c r="SZ72" i="14"/>
  <c r="SY72" i="14"/>
  <c r="SX72" i="14"/>
  <c r="SV72" i="14"/>
  <c r="SU72" i="14"/>
  <c r="ST72" i="14"/>
  <c r="SS72" i="14"/>
  <c r="SQ72" i="14"/>
  <c r="SP72" i="14"/>
  <c r="SO72" i="14"/>
  <c r="SN72" i="14"/>
  <c r="SL72" i="14"/>
  <c r="SK72" i="14"/>
  <c r="SJ72" i="14"/>
  <c r="SI72" i="14"/>
  <c r="SH72" i="14"/>
  <c r="SG72" i="14"/>
  <c r="SF72" i="14"/>
  <c r="SE72" i="14"/>
  <c r="SB72" i="14"/>
  <c r="SA72" i="14"/>
  <c r="RZ72" i="14"/>
  <c r="RY72" i="14"/>
  <c r="RW72" i="14"/>
  <c r="RV72" i="14"/>
  <c r="RU72" i="14"/>
  <c r="RT72" i="14"/>
  <c r="RR72" i="14"/>
  <c r="RQ72" i="14"/>
  <c r="RP72" i="14"/>
  <c r="RO72" i="14"/>
  <c r="RM72" i="14"/>
  <c r="RL72" i="14"/>
  <c r="RK72" i="14"/>
  <c r="RJ72" i="14"/>
  <c r="RH72" i="14"/>
  <c r="RG72" i="14"/>
  <c r="RF72" i="14"/>
  <c r="RE72" i="14"/>
  <c r="RC72" i="14"/>
  <c r="RB72" i="14"/>
  <c r="RA72" i="14"/>
  <c r="QZ72" i="14"/>
  <c r="QX72" i="14"/>
  <c r="QW72" i="14"/>
  <c r="QV72" i="14"/>
  <c r="QU72" i="14"/>
  <c r="QS72" i="14"/>
  <c r="QR72" i="14"/>
  <c r="QQ72" i="14"/>
  <c r="QP72" i="14"/>
  <c r="QN72" i="14"/>
  <c r="QM72" i="14"/>
  <c r="QL72" i="14"/>
  <c r="QK72" i="14"/>
  <c r="QI72" i="14"/>
  <c r="QH72" i="14"/>
  <c r="QG72" i="14"/>
  <c r="QF72" i="14"/>
  <c r="QD72" i="14"/>
  <c r="QC72" i="14"/>
  <c r="QB72" i="14"/>
  <c r="QA72" i="14"/>
  <c r="PY72" i="14"/>
  <c r="PX72" i="14"/>
  <c r="PW72" i="14"/>
  <c r="PV72" i="14"/>
  <c r="PT72" i="14"/>
  <c r="PS72" i="14"/>
  <c r="PR72" i="14"/>
  <c r="PQ72" i="14"/>
  <c r="PO72" i="14"/>
  <c r="PN72" i="14"/>
  <c r="PM72" i="14"/>
  <c r="PL72" i="14"/>
  <c r="PJ72" i="14"/>
  <c r="PI72" i="14"/>
  <c r="PH72" i="14"/>
  <c r="PG72" i="14"/>
  <c r="PE72" i="14"/>
  <c r="PD72" i="14"/>
  <c r="PC72" i="14"/>
  <c r="PB72" i="14"/>
  <c r="OZ72" i="14"/>
  <c r="OY72" i="14"/>
  <c r="OX72" i="14"/>
  <c r="OW72" i="14"/>
  <c r="OU72" i="14"/>
  <c r="OT72" i="14"/>
  <c r="OS72" i="14"/>
  <c r="OR72" i="14"/>
  <c r="OP72" i="14"/>
  <c r="OO72" i="14"/>
  <c r="ON72" i="14"/>
  <c r="OM72" i="14"/>
  <c r="OK72" i="14"/>
  <c r="OJ72" i="14"/>
  <c r="OI72" i="14"/>
  <c r="OH72" i="14"/>
  <c r="OF72" i="14"/>
  <c r="OE72" i="14"/>
  <c r="OD72" i="14"/>
  <c r="OC72" i="14"/>
  <c r="OA72" i="14"/>
  <c r="NZ72" i="14"/>
  <c r="NY72" i="14"/>
  <c r="NX72" i="14"/>
  <c r="NV72" i="14"/>
  <c r="NU72" i="14"/>
  <c r="NT72" i="14"/>
  <c r="NS72" i="14"/>
  <c r="NQ72" i="14"/>
  <c r="NP72" i="14"/>
  <c r="NO72" i="14"/>
  <c r="NN72" i="14"/>
  <c r="NL72" i="14"/>
  <c r="NK72" i="14"/>
  <c r="NJ72" i="14"/>
  <c r="NI72" i="14"/>
  <c r="NG72" i="14"/>
  <c r="NF72" i="14"/>
  <c r="NE72" i="14"/>
  <c r="ND72" i="14"/>
  <c r="NB72" i="14"/>
  <c r="NA72" i="14"/>
  <c r="MZ72" i="14"/>
  <c r="MY72" i="14"/>
  <c r="MW72" i="14"/>
  <c r="MV72" i="14"/>
  <c r="MU72" i="14"/>
  <c r="MT72" i="14"/>
  <c r="MR72" i="14"/>
  <c r="MQ72" i="14"/>
  <c r="MP72" i="14"/>
  <c r="MO72" i="14"/>
  <c r="MM72" i="14"/>
  <c r="ML72" i="14"/>
  <c r="MK72" i="14"/>
  <c r="MJ72" i="14"/>
  <c r="MH72" i="14"/>
  <c r="MG72" i="14"/>
  <c r="MF72" i="14"/>
  <c r="ME72" i="14"/>
  <c r="MC72" i="14"/>
  <c r="MB72" i="14"/>
  <c r="MA72" i="14"/>
  <c r="LZ72" i="14"/>
  <c r="LX72" i="14"/>
  <c r="LW72" i="14"/>
  <c r="LV72" i="14"/>
  <c r="LU72" i="14"/>
  <c r="LS72" i="14"/>
  <c r="LR72" i="14"/>
  <c r="LQ72" i="14"/>
  <c r="LP72" i="14"/>
  <c r="LN72" i="14"/>
  <c r="LM72" i="14"/>
  <c r="LL72" i="14"/>
  <c r="LK72" i="14"/>
  <c r="LI72" i="14"/>
  <c r="LH72" i="14"/>
  <c r="LG72" i="14"/>
  <c r="LF72" i="14"/>
  <c r="LD72" i="14"/>
  <c r="LC72" i="14"/>
  <c r="LB72" i="14"/>
  <c r="LA72" i="14"/>
  <c r="KY72" i="14"/>
  <c r="KX72" i="14"/>
  <c r="KW72" i="14"/>
  <c r="KV72" i="14"/>
  <c r="KT72" i="14"/>
  <c r="KS72" i="14"/>
  <c r="KR72" i="14"/>
  <c r="KQ72" i="14"/>
  <c r="KO72" i="14"/>
  <c r="KN72" i="14"/>
  <c r="KM72" i="14"/>
  <c r="KL72" i="14"/>
  <c r="KJ72" i="14"/>
  <c r="KI72" i="14"/>
  <c r="KH72" i="14"/>
  <c r="KG72" i="14"/>
  <c r="KE72" i="14"/>
  <c r="KD72" i="14"/>
  <c r="KC72" i="14"/>
  <c r="KB72" i="14"/>
  <c r="JZ72" i="14"/>
  <c r="JY72" i="14"/>
  <c r="JX72" i="14"/>
  <c r="JW72" i="14"/>
  <c r="JU72" i="14"/>
  <c r="JT72" i="14"/>
  <c r="JS72" i="14"/>
  <c r="JR72" i="14"/>
  <c r="JP72" i="14"/>
  <c r="JO72" i="14"/>
  <c r="JN72" i="14"/>
  <c r="JM72" i="14"/>
  <c r="JK72" i="14"/>
  <c r="JJ72" i="14"/>
  <c r="JI72" i="14"/>
  <c r="JH72" i="14"/>
  <c r="JF72" i="14"/>
  <c r="JE72" i="14"/>
  <c r="JD72" i="14"/>
  <c r="JC72" i="14"/>
  <c r="JA72" i="14"/>
  <c r="IZ72" i="14"/>
  <c r="IY72" i="14"/>
  <c r="IX72" i="14"/>
  <c r="IV72" i="14"/>
  <c r="IU72" i="14"/>
  <c r="IT72" i="14"/>
  <c r="IS72" i="14"/>
  <c r="IQ72" i="14"/>
  <c r="IP72" i="14"/>
  <c r="IO72" i="14"/>
  <c r="IN72" i="14"/>
  <c r="IM72" i="14"/>
  <c r="IL72" i="14"/>
  <c r="IK72" i="14"/>
  <c r="IJ72" i="14"/>
  <c r="IH72" i="14"/>
  <c r="IG72" i="14"/>
  <c r="IF72" i="14"/>
  <c r="IE72" i="14"/>
  <c r="IC72" i="14"/>
  <c r="IB72" i="14"/>
  <c r="IA72" i="14"/>
  <c r="HZ72" i="14"/>
  <c r="HX72" i="14"/>
  <c r="HW72" i="14"/>
  <c r="HV72" i="14"/>
  <c r="HU72" i="14"/>
  <c r="HS72" i="14"/>
  <c r="HR72" i="14"/>
  <c r="HQ72" i="14"/>
  <c r="HP72" i="14"/>
  <c r="HN72" i="14"/>
  <c r="HM72" i="14"/>
  <c r="HL72" i="14"/>
  <c r="HK72" i="14"/>
  <c r="HI72" i="14"/>
  <c r="HH72" i="14"/>
  <c r="HG72" i="14"/>
  <c r="HF72" i="14"/>
  <c r="HD72" i="14"/>
  <c r="HC72" i="14"/>
  <c r="HB72" i="14"/>
  <c r="HA72" i="14"/>
  <c r="GY72" i="14"/>
  <c r="GX72" i="14"/>
  <c r="GW72" i="14"/>
  <c r="GV72" i="14"/>
  <c r="GT72" i="14"/>
  <c r="GS72" i="14"/>
  <c r="GR72" i="14"/>
  <c r="GQ72" i="14"/>
  <c r="GO72" i="14"/>
  <c r="GN72" i="14"/>
  <c r="GM72" i="14"/>
  <c r="GL72" i="14"/>
  <c r="GJ72" i="14"/>
  <c r="GI72" i="14"/>
  <c r="GH72" i="14"/>
  <c r="GG72" i="14"/>
  <c r="GE72" i="14"/>
  <c r="GD72" i="14"/>
  <c r="GC72" i="14"/>
  <c r="GB72" i="14"/>
  <c r="FZ72" i="14"/>
  <c r="FY72" i="14"/>
  <c r="FX72" i="14"/>
  <c r="FW72" i="14"/>
  <c r="FU72" i="14"/>
  <c r="FT72" i="14"/>
  <c r="FS72" i="14"/>
  <c r="FR72" i="14"/>
  <c r="FP72" i="14"/>
  <c r="FO72" i="14"/>
  <c r="FN72" i="14"/>
  <c r="FM72" i="14"/>
  <c r="FK72" i="14"/>
  <c r="FJ72" i="14"/>
  <c r="FI72" i="14"/>
  <c r="FH72" i="14"/>
  <c r="FF72" i="14"/>
  <c r="FE72" i="14"/>
  <c r="FD72" i="14"/>
  <c r="FC72" i="14"/>
  <c r="FA72" i="14"/>
  <c r="EZ72" i="14"/>
  <c r="EY72" i="14"/>
  <c r="EX72" i="14"/>
  <c r="EV72" i="14"/>
  <c r="EU72" i="14"/>
  <c r="ET72" i="14"/>
  <c r="ES72" i="14"/>
  <c r="EQ72" i="14"/>
  <c r="EP72" i="14"/>
  <c r="EO72" i="14"/>
  <c r="EN72" i="14"/>
  <c r="EL72" i="14"/>
  <c r="EK72" i="14"/>
  <c r="EJ72" i="14"/>
  <c r="EI72" i="14"/>
  <c r="EG72" i="14"/>
  <c r="EF72" i="14"/>
  <c r="EE72" i="14"/>
  <c r="ED72" i="14"/>
  <c r="EB72" i="14"/>
  <c r="EA72" i="14"/>
  <c r="DZ72" i="14"/>
  <c r="DY72" i="14"/>
  <c r="DW72" i="14"/>
  <c r="DV72" i="14"/>
  <c r="DU72" i="14"/>
  <c r="DT72" i="14"/>
  <c r="DR72" i="14"/>
  <c r="DQ72" i="14"/>
  <c r="DP72" i="14"/>
  <c r="DO72" i="14"/>
  <c r="DM72" i="14"/>
  <c r="DL72" i="14"/>
  <c r="DK72" i="14"/>
  <c r="DJ72" i="14"/>
  <c r="DH72" i="14"/>
  <c r="DG72" i="14"/>
  <c r="DF72" i="14"/>
  <c r="DE72" i="14"/>
  <c r="DC72" i="14"/>
  <c r="DB72" i="14"/>
  <c r="DA72" i="14"/>
  <c r="CZ72" i="14"/>
  <c r="CX72" i="14"/>
  <c r="CW72" i="14"/>
  <c r="CV72" i="14"/>
  <c r="CU72" i="14"/>
  <c r="CS72" i="14"/>
  <c r="CR72" i="14"/>
  <c r="CQ72" i="14"/>
  <c r="CP72" i="14"/>
  <c r="CN72" i="14"/>
  <c r="CM72" i="14"/>
  <c r="CL72" i="14"/>
  <c r="CK72" i="14"/>
  <c r="CI72" i="14"/>
  <c r="CH72" i="14"/>
  <c r="CG72" i="14"/>
  <c r="CF72" i="14"/>
  <c r="CD72" i="14"/>
  <c r="CC72" i="14"/>
  <c r="CB72" i="14"/>
  <c r="CA72" i="14"/>
  <c r="BY72" i="14"/>
  <c r="BX72" i="14"/>
  <c r="BW72" i="14"/>
  <c r="BV72" i="14"/>
  <c r="BT72" i="14"/>
  <c r="BS72" i="14"/>
  <c r="BR72" i="14"/>
  <c r="BQ72" i="14"/>
  <c r="BO72" i="14"/>
  <c r="BN72" i="14"/>
  <c r="BM72" i="14"/>
  <c r="BL72" i="14"/>
  <c r="BJ72" i="14"/>
  <c r="BI72" i="14"/>
  <c r="BH72" i="14"/>
  <c r="BG72" i="14"/>
  <c r="BE72" i="14"/>
  <c r="BD72" i="14"/>
  <c r="BC72" i="14"/>
  <c r="BB72" i="14"/>
  <c r="AZ72" i="14"/>
  <c r="AY72" i="14"/>
  <c r="AX72" i="14"/>
  <c r="AW72" i="14"/>
  <c r="AU72" i="14"/>
  <c r="AT72" i="14"/>
  <c r="AS72" i="14"/>
  <c r="AR72" i="14"/>
  <c r="AP72" i="14"/>
  <c r="AO72" i="14"/>
  <c r="AN72" i="14"/>
  <c r="AM72" i="14"/>
  <c r="AK72" i="14"/>
  <c r="AJ72" i="14"/>
  <c r="AI72" i="14"/>
  <c r="AH72" i="14"/>
  <c r="AF72" i="14"/>
  <c r="AE72" i="14"/>
  <c r="AD72" i="14"/>
  <c r="AC72" i="14"/>
  <c r="AA72" i="14"/>
  <c r="Z72" i="14"/>
  <c r="Y72" i="14"/>
  <c r="X72" i="14"/>
  <c r="V72" i="14"/>
  <c r="U72" i="14"/>
  <c r="T72" i="14"/>
  <c r="S72" i="14"/>
  <c r="Q72" i="14"/>
  <c r="P72" i="14"/>
  <c r="O72" i="14"/>
  <c r="N72" i="14"/>
  <c r="L72" i="14"/>
  <c r="K72" i="14"/>
  <c r="J72" i="14"/>
  <c r="I72" i="14"/>
  <c r="G72" i="14"/>
  <c r="F72" i="14"/>
  <c r="E72" i="14"/>
  <c r="D7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<sst xmlns="http://schemas.openxmlformats.org/spreadsheetml/2006/main" count="28278" uniqueCount="21295">
  <si>
    <t>Duration (in seconds)</t>
  </si>
  <si>
    <t>ResponseId</t>
  </si>
  <si>
    <t>7_1</t>
  </si>
  <si>
    <t>7_2</t>
  </si>
  <si>
    <t>7_3</t>
  </si>
  <si>
    <t>7_4</t>
  </si>
  <si>
    <t>7_5</t>
  </si>
  <si>
    <t>Q7.1_1_x</t>
  </si>
  <si>
    <t>Q7.1_1_y</t>
  </si>
  <si>
    <t>Q7.2_1_x</t>
  </si>
  <si>
    <t>Q7.2_1_y</t>
  </si>
  <si>
    <t>Q7.3_1_x</t>
  </si>
  <si>
    <t>Q7.3_1_y</t>
  </si>
  <si>
    <t>Q7.4_1_x</t>
  </si>
  <si>
    <t>Q7.4_1_y</t>
  </si>
  <si>
    <t>Q7.5_1_x</t>
  </si>
  <si>
    <t>Q7.5_1_y</t>
  </si>
  <si>
    <t>Q7.6_1_x</t>
  </si>
  <si>
    <t>Q7.6_1_y</t>
  </si>
  <si>
    <t>Q7.7_1_x</t>
  </si>
  <si>
    <t>Q7.7_1_y</t>
  </si>
  <si>
    <t>Q7.8_1_x</t>
  </si>
  <si>
    <t>Q7.8_1_y</t>
  </si>
  <si>
    <t>Q7.9_1_x</t>
  </si>
  <si>
    <t>Q7.9_1_y</t>
  </si>
  <si>
    <t>Q7.10_1_x</t>
  </si>
  <si>
    <t>Q7.10_1_y</t>
  </si>
  <si>
    <t>Q7.11_1_x</t>
  </si>
  <si>
    <t>Q7.11_1_y</t>
  </si>
  <si>
    <t>Q7.12_1_x</t>
  </si>
  <si>
    <t>Q7.12_1_y</t>
  </si>
  <si>
    <t>Q7.13_1_x</t>
  </si>
  <si>
    <t>Q7.13_1_y</t>
  </si>
  <si>
    <t>Q7.14_1_x</t>
  </si>
  <si>
    <t>Q7.14_1_y</t>
  </si>
  <si>
    <t>Q7.15_1_x</t>
  </si>
  <si>
    <t>Q7.15_1_y</t>
  </si>
  <si>
    <t>Q7.16_1_x</t>
  </si>
  <si>
    <t>Q7.16_1_y</t>
  </si>
  <si>
    <t>Q7.17_1_x</t>
  </si>
  <si>
    <t>Q7.17_1_y</t>
  </si>
  <si>
    <t>9_1</t>
  </si>
  <si>
    <t>9_2</t>
  </si>
  <si>
    <t>9_3</t>
  </si>
  <si>
    <t>9_4</t>
  </si>
  <si>
    <t>9_5</t>
  </si>
  <si>
    <t>Q9.1_1_x</t>
  </si>
  <si>
    <t>Q9.1_1_y</t>
  </si>
  <si>
    <t>Q9.2_1_x</t>
  </si>
  <si>
    <t>Q9.2_1_y</t>
  </si>
  <si>
    <t>Q9.3_1_x</t>
  </si>
  <si>
    <t>Q9.3_1_y</t>
  </si>
  <si>
    <t>Q9.4_1_x</t>
  </si>
  <si>
    <t>Q9.4_1_y</t>
  </si>
  <si>
    <t>Q9.5_1_x</t>
  </si>
  <si>
    <t>Q9.5_1_y</t>
  </si>
  <si>
    <t>Q9.6_1_x</t>
  </si>
  <si>
    <t>Q9.6_1_y</t>
  </si>
  <si>
    <t>Q9.7_1_x</t>
  </si>
  <si>
    <t>Q9.7_1_y</t>
  </si>
  <si>
    <t>Q9.8_1_x</t>
  </si>
  <si>
    <t>Q9.8_1_y</t>
  </si>
  <si>
    <t>Q9.9_1_x</t>
  </si>
  <si>
    <t>Q9.9_1_y</t>
  </si>
  <si>
    <t>Q9.10_1_x</t>
  </si>
  <si>
    <t>Q9.10_1_y</t>
  </si>
  <si>
    <t>Q9.11_1_x</t>
  </si>
  <si>
    <t>Q9.11_1_y</t>
  </si>
  <si>
    <t>Q9.12_1_x</t>
  </si>
  <si>
    <t>Q9.12_1_y</t>
  </si>
  <si>
    <t>Q9.13_1_x</t>
  </si>
  <si>
    <t>Q9.13_1_y</t>
  </si>
  <si>
    <t>Q9.14_1_x</t>
  </si>
  <si>
    <t>Q9.14_1_y</t>
  </si>
  <si>
    <t>Q9.15_1_x</t>
  </si>
  <si>
    <t>Q9.15_1_y</t>
  </si>
  <si>
    <t>Q9.16_1_x</t>
  </si>
  <si>
    <t>Q9.16_1_y</t>
  </si>
  <si>
    <t>Q9.17_1_x</t>
  </si>
  <si>
    <t>Q9.17_1_y</t>
  </si>
  <si>
    <t>11_1</t>
  </si>
  <si>
    <t>11_2</t>
  </si>
  <si>
    <t>11_3</t>
  </si>
  <si>
    <t>11_4</t>
  </si>
  <si>
    <t>11_5</t>
  </si>
  <si>
    <t>Q11.1_1_x</t>
  </si>
  <si>
    <t>Q11.1_1_y</t>
  </si>
  <si>
    <t>Q11.2_1_x</t>
  </si>
  <si>
    <t>Q11.2_1_y</t>
  </si>
  <si>
    <t>Q11.3_1_x</t>
  </si>
  <si>
    <t>Q11.3_1_y</t>
  </si>
  <si>
    <t>Q11.4_1_x</t>
  </si>
  <si>
    <t>Q11.4_1_y</t>
  </si>
  <si>
    <t>Q11.5_1_x</t>
  </si>
  <si>
    <t>Q11.5_1_y</t>
  </si>
  <si>
    <t>Q11.6_1_x</t>
  </si>
  <si>
    <t>Q11.6_1_y</t>
  </si>
  <si>
    <t>Q11.7_1_x</t>
  </si>
  <si>
    <t>Q11.7_1_y</t>
  </si>
  <si>
    <t>Q11.8_1_x</t>
  </si>
  <si>
    <t>Q11.8_1_y</t>
  </si>
  <si>
    <t>Q11.9_1_x</t>
  </si>
  <si>
    <t>Q11.9_1_y</t>
  </si>
  <si>
    <t>Q11.10_1_x</t>
  </si>
  <si>
    <t>Q11.10_1_y</t>
  </si>
  <si>
    <t>Q11.11_1_x</t>
  </si>
  <si>
    <t>Q11.11_1_y</t>
  </si>
  <si>
    <t>Q11.12_1_x</t>
  </si>
  <si>
    <t>Q11.12_1_y</t>
  </si>
  <si>
    <t>Q11.13_1_x</t>
  </si>
  <si>
    <t>Q11.13_1_y</t>
  </si>
  <si>
    <t>Q11.14_1_x</t>
  </si>
  <si>
    <t>Q11.14_1_y</t>
  </si>
  <si>
    <t>Q11.15_1_x</t>
  </si>
  <si>
    <t>Q11.15_1_y</t>
  </si>
  <si>
    <t>Q11.16_1_x</t>
  </si>
  <si>
    <t>Q11.16_1_y</t>
  </si>
  <si>
    <t>Q11.17_1_x</t>
  </si>
  <si>
    <t>Q11.17_1_y</t>
  </si>
  <si>
    <t>Q11.18_1_x</t>
  </si>
  <si>
    <t>Q11.18_1_y</t>
  </si>
  <si>
    <t>Q11.19_1_x</t>
  </si>
  <si>
    <t>Q11.19_1_y</t>
  </si>
  <si>
    <t>Q11.20_1_x</t>
  </si>
  <si>
    <t>Q11.20_1_y</t>
  </si>
  <si>
    <t>Q11.21_1_x</t>
  </si>
  <si>
    <t>Q11.21_1_y</t>
  </si>
  <si>
    <t>Q11.22_1_x</t>
  </si>
  <si>
    <t>Q11.22_1_y</t>
  </si>
  <si>
    <t>Q11.23_1_x</t>
  </si>
  <si>
    <t>Q11.23_1_y</t>
  </si>
  <si>
    <t>Q11.24_1_x</t>
  </si>
  <si>
    <t>Q11.24_1_y</t>
  </si>
  <si>
    <t>Q11.25_1_x</t>
  </si>
  <si>
    <t>Q11.25_1_y</t>
  </si>
  <si>
    <t>Q11.26_1_x</t>
  </si>
  <si>
    <t>Q11.26_1_y</t>
  </si>
  <si>
    <t>Q11.27_1_x</t>
  </si>
  <si>
    <t>Q11.27_1_y</t>
  </si>
  <si>
    <t>Q11.28_1_x</t>
  </si>
  <si>
    <t>Q11.28_1_y</t>
  </si>
  <si>
    <t>Q11.29_1_x</t>
  </si>
  <si>
    <t>Q11.29_1_y</t>
  </si>
  <si>
    <t>Q11.30_1_x</t>
  </si>
  <si>
    <t>Q11.30_1_y</t>
  </si>
  <si>
    <t>13_1</t>
  </si>
  <si>
    <t>13_2</t>
  </si>
  <si>
    <t>13_3</t>
  </si>
  <si>
    <t>13_4</t>
  </si>
  <si>
    <t>13_5</t>
  </si>
  <si>
    <t>Q13.1_1_x</t>
  </si>
  <si>
    <t>Q13.1_1_y</t>
  </si>
  <si>
    <t>Q13.2_1_x</t>
  </si>
  <si>
    <t>Q13.2_1_y</t>
  </si>
  <si>
    <t>Q13.3_1_x</t>
  </si>
  <si>
    <t>Q13.3_1_y</t>
  </si>
  <si>
    <t>Q13.4_1_x</t>
  </si>
  <si>
    <t>Q13.4_1_y</t>
  </si>
  <si>
    <t>Q13.5_1_x</t>
  </si>
  <si>
    <t>Q13.5_1_y</t>
  </si>
  <si>
    <t>Q13.6_1_x</t>
  </si>
  <si>
    <t>Q13.6_1_y</t>
  </si>
  <si>
    <t>Q13.7_1_x</t>
  </si>
  <si>
    <t>Q13.7_1_y</t>
  </si>
  <si>
    <t>Q13.8_1_x</t>
  </si>
  <si>
    <t>Q13.8_1_y</t>
  </si>
  <si>
    <t>Q13.9_1_x</t>
  </si>
  <si>
    <t>Q13.9_1_y</t>
  </si>
  <si>
    <t>Q13.10_1_x</t>
  </si>
  <si>
    <t>Q13.10_1_y</t>
  </si>
  <si>
    <t>Q13.11_1_x</t>
  </si>
  <si>
    <t>Q13.11_1_y</t>
  </si>
  <si>
    <t>Q13.12_1_x</t>
  </si>
  <si>
    <t>Q13.12_1_y</t>
  </si>
  <si>
    <t>Q13.13_1_x</t>
  </si>
  <si>
    <t>Q13.13_1_y</t>
  </si>
  <si>
    <t>Q13.14_1_x</t>
  </si>
  <si>
    <t>Q13.14_1_y</t>
  </si>
  <si>
    <t>Q13.15_1_x</t>
  </si>
  <si>
    <t>Q13.15_1_y</t>
  </si>
  <si>
    <t>Q13.16_1_x</t>
  </si>
  <si>
    <t>Q13.16_1_y</t>
  </si>
  <si>
    <t>Q13.17_1_x</t>
  </si>
  <si>
    <t>Q13.17_1_y</t>
  </si>
  <si>
    <t>Q13.18_1_x</t>
  </si>
  <si>
    <t>Q13.18_1_y</t>
  </si>
  <si>
    <t>Q13.19_1_x</t>
  </si>
  <si>
    <t>Q13.19_1_y</t>
  </si>
  <si>
    <t>Q13.20_1_x</t>
  </si>
  <si>
    <t>Q13.20_1_y</t>
  </si>
  <si>
    <t>Q13.21_1_x</t>
  </si>
  <si>
    <t>Q13.21_1_y</t>
  </si>
  <si>
    <t>Q13.22_1_x</t>
  </si>
  <si>
    <t>Q13.22_1_y</t>
  </si>
  <si>
    <t>Q13.23_1_x</t>
  </si>
  <si>
    <t>Q13.23_1_y</t>
  </si>
  <si>
    <t>Q13.24_1_x</t>
  </si>
  <si>
    <t>Q13.24_1_y</t>
  </si>
  <si>
    <t>Q13.25_1_x</t>
  </si>
  <si>
    <t>Q13.25_1_y</t>
  </si>
  <si>
    <t>Q13.26_1_x</t>
  </si>
  <si>
    <t>Q13.26_1_y</t>
  </si>
  <si>
    <t>Q13.27_1_x</t>
  </si>
  <si>
    <t>Q13.27_1_y</t>
  </si>
  <si>
    <t>Q13.28_1_x</t>
  </si>
  <si>
    <t>Q13.28_1_y</t>
  </si>
  <si>
    <t>Q13.29_1_x</t>
  </si>
  <si>
    <t>Q13.29_1_y</t>
  </si>
  <si>
    <t>Q13.30_1_x</t>
  </si>
  <si>
    <t>Q13.30_1_y</t>
  </si>
  <si>
    <t>Q13.31_1_x</t>
  </si>
  <si>
    <t>Q13.31_1_y</t>
  </si>
  <si>
    <t>Q13.32_1_x</t>
  </si>
  <si>
    <t>Q13.32_1_y</t>
  </si>
  <si>
    <t>Q13.33_1_x</t>
  </si>
  <si>
    <t>Q13.33_1_y</t>
  </si>
  <si>
    <t>Q13.34_1_x</t>
  </si>
  <si>
    <t>Q13.34_1_y</t>
  </si>
  <si>
    <t>Q13.35_1_x</t>
  </si>
  <si>
    <t>Q13.35_1_y</t>
  </si>
  <si>
    <t>Q13.36_1_x</t>
  </si>
  <si>
    <t>Q13.36_1_y</t>
  </si>
  <si>
    <t>Q13.37_1_x</t>
  </si>
  <si>
    <t>Q13.37_1_y</t>
  </si>
  <si>
    <t>Q13.38_1_x</t>
  </si>
  <si>
    <t>Q13.38_1_y</t>
  </si>
  <si>
    <t>Q13.39_1_x</t>
  </si>
  <si>
    <t>Q13.39_1_y</t>
  </si>
  <si>
    <t>Q13.40_1_x</t>
  </si>
  <si>
    <t>Q13.40_1_y</t>
  </si>
  <si>
    <t>Q13.41_1_x</t>
  </si>
  <si>
    <t>Q13.41_1_y</t>
  </si>
  <si>
    <t>Q13.42_1_x</t>
  </si>
  <si>
    <t>Q13.42_1_y</t>
  </si>
  <si>
    <t>Q13.43_1_x</t>
  </si>
  <si>
    <t>Q13.43_1_y</t>
  </si>
  <si>
    <t>Q13.44_1_x</t>
  </si>
  <si>
    <t>Q13.44_1_y</t>
  </si>
  <si>
    <t>Q13.45_1_x</t>
  </si>
  <si>
    <t>Q13.45_1_y</t>
  </si>
  <si>
    <t>Q13.46_1_x</t>
  </si>
  <si>
    <t>Q13.46_1_y</t>
  </si>
  <si>
    <t>Q13.47_1_x</t>
  </si>
  <si>
    <t>Q13.47_1_y</t>
  </si>
  <si>
    <t>15_1</t>
  </si>
  <si>
    <t>15_2</t>
  </si>
  <si>
    <t>15_3</t>
  </si>
  <si>
    <t>15_4</t>
  </si>
  <si>
    <t>15_5</t>
  </si>
  <si>
    <t>Q15.1_1_x</t>
  </si>
  <si>
    <t>Q15.1_1_y</t>
  </si>
  <si>
    <t>Q15.2_1_x</t>
  </si>
  <si>
    <t>Q15.2_1_y</t>
  </si>
  <si>
    <t>Q15.3_1_x</t>
  </si>
  <si>
    <t>Q15.3_1_y</t>
  </si>
  <si>
    <t>Q15.4_1_x</t>
  </si>
  <si>
    <t>Q15.4_1_y</t>
  </si>
  <si>
    <t>Q15.5_1_x</t>
  </si>
  <si>
    <t>Q15.5_1_y</t>
  </si>
  <si>
    <t>Q15.6_1_x</t>
  </si>
  <si>
    <t>Q15.6_1_y</t>
  </si>
  <si>
    <t>Q15.7_1_x</t>
  </si>
  <si>
    <t>Q15.7_1_y</t>
  </si>
  <si>
    <t>Q15.8_1_x</t>
  </si>
  <si>
    <t>Q15.8_1_y</t>
  </si>
  <si>
    <t>Q15.9_1_x</t>
  </si>
  <si>
    <t>Q15.9_1_y</t>
  </si>
  <si>
    <t>Q15.10_1_x</t>
  </si>
  <si>
    <t>Q15.10_1_y</t>
  </si>
  <si>
    <t>Q15.11_1_x</t>
  </si>
  <si>
    <t>Q15.11_1_y</t>
  </si>
  <si>
    <t>Q15.12_1_x</t>
  </si>
  <si>
    <t>Q15.12_1_y</t>
  </si>
  <si>
    <t>Q15.13_1_x</t>
  </si>
  <si>
    <t>Q15.13_1_y</t>
  </si>
  <si>
    <t>Q15.14_1_x</t>
  </si>
  <si>
    <t>Q15.14_1_y</t>
  </si>
  <si>
    <t>Q15.15_1_x</t>
  </si>
  <si>
    <t>Q15.15_1_y</t>
  </si>
  <si>
    <t>Q15.16_1_x</t>
  </si>
  <si>
    <t>Q15.16_1_y</t>
  </si>
  <si>
    <t>Q15.17_1_x</t>
  </si>
  <si>
    <t>Q15.17_1_y</t>
  </si>
  <si>
    <t>Q15.18_1_x</t>
  </si>
  <si>
    <t>Q15.18_1_y</t>
  </si>
  <si>
    <t>Q15.19_1_x</t>
  </si>
  <si>
    <t>Q15.19_1_y</t>
  </si>
  <si>
    <t>Q15.20_1_x</t>
  </si>
  <si>
    <t>Q15.20_1_y</t>
  </si>
  <si>
    <t>Q15.21_1_x</t>
  </si>
  <si>
    <t>Q15.21_1_y</t>
  </si>
  <si>
    <t>Q15.22_1_x</t>
  </si>
  <si>
    <t>Q15.22_1_y</t>
  </si>
  <si>
    <t>Q15.23_1_x</t>
  </si>
  <si>
    <t>Q15.23_1_y</t>
  </si>
  <si>
    <t>Q15.24_1_x</t>
  </si>
  <si>
    <t>Q15.24_1_y</t>
  </si>
  <si>
    <t>Q15.25_1_x</t>
  </si>
  <si>
    <t>Q15.25_1_y</t>
  </si>
  <si>
    <t>Q15.26_1_x</t>
  </si>
  <si>
    <t>Q15.26_1_y</t>
  </si>
  <si>
    <t>Q15.27_1_x</t>
  </si>
  <si>
    <t>Q15.27_1_y</t>
  </si>
  <si>
    <t>Q15.28_1_x</t>
  </si>
  <si>
    <t>Q15.28_1_y</t>
  </si>
  <si>
    <t>Q15.29_1_x</t>
  </si>
  <si>
    <t>Q15.29_1_y</t>
  </si>
  <si>
    <t>Q15.30_1_x</t>
  </si>
  <si>
    <t>Q15.30_1_y</t>
  </si>
  <si>
    <t>Q15.31_1_x</t>
  </si>
  <si>
    <t>Q15.31_1_y</t>
  </si>
  <si>
    <t>Q15.32_1_x</t>
  </si>
  <si>
    <t>Q15.32_1_y</t>
  </si>
  <si>
    <t>Q15.33_1_x</t>
  </si>
  <si>
    <t>Q15.33_1_y</t>
  </si>
  <si>
    <t>17_1</t>
  </si>
  <si>
    <t>17_2</t>
  </si>
  <si>
    <t>17_3</t>
  </si>
  <si>
    <t>17_4</t>
  </si>
  <si>
    <t>17_5</t>
  </si>
  <si>
    <t>Q17.1_1_x</t>
  </si>
  <si>
    <t>Q17.1_1_y</t>
  </si>
  <si>
    <t>Q17.2_1_x</t>
  </si>
  <si>
    <t>Q17.2_1_y</t>
  </si>
  <si>
    <t>Q17.3_1_x</t>
  </si>
  <si>
    <t>Q17.3_1_y</t>
  </si>
  <si>
    <t>Q17.4_1_x</t>
  </si>
  <si>
    <t>Q17.4_1_y</t>
  </si>
  <si>
    <t>Q17.5_1_x</t>
  </si>
  <si>
    <t>Q17.5_1_y</t>
  </si>
  <si>
    <t>Q17.6_1_x</t>
  </si>
  <si>
    <t>Q17.6_1_y</t>
  </si>
  <si>
    <t>Q17.7_1_x</t>
  </si>
  <si>
    <t>Q17.7_1_y</t>
  </si>
  <si>
    <t>Q17.8_1_x</t>
  </si>
  <si>
    <t>Q17.8_1_y</t>
  </si>
  <si>
    <t>Q17.9_1_x</t>
  </si>
  <si>
    <t>Q17.9_1_y</t>
  </si>
  <si>
    <t>Q17.10_1_x</t>
  </si>
  <si>
    <t>Q17.10_1_y</t>
  </si>
  <si>
    <t>Q17.11_1_x</t>
  </si>
  <si>
    <t>Q17.11_1_y</t>
  </si>
  <si>
    <t>Q17.12_1_x</t>
  </si>
  <si>
    <t>Q17.12_1_y</t>
  </si>
  <si>
    <t>Q17.13_1_x</t>
  </si>
  <si>
    <t>Q17.13_1_y</t>
  </si>
  <si>
    <t>Q17.14_1_x</t>
  </si>
  <si>
    <t>Q17.14_1_y</t>
  </si>
  <si>
    <t>Q17.15_1_x</t>
  </si>
  <si>
    <t>Q17.15_1_y</t>
  </si>
  <si>
    <t>Q17.16_1_x</t>
  </si>
  <si>
    <t>Q17.16_1_y</t>
  </si>
  <si>
    <t>Q17.17_1_x</t>
  </si>
  <si>
    <t>Q17.17_1_y</t>
  </si>
  <si>
    <t>Q17.18_1_x</t>
  </si>
  <si>
    <t>Q17.18_1_y</t>
  </si>
  <si>
    <t>Q17.19_1_x</t>
  </si>
  <si>
    <t>Q17.19_1_y</t>
  </si>
  <si>
    <t>Q17.20_1_x</t>
  </si>
  <si>
    <t>Q17.20_1_y</t>
  </si>
  <si>
    <t>Q17.21_1_x</t>
  </si>
  <si>
    <t>Q17.21_1_y</t>
  </si>
  <si>
    <t>Q17.22_1_x</t>
  </si>
  <si>
    <t>Q17.22_1_y</t>
  </si>
  <si>
    <t>Q17.23_1_x</t>
  </si>
  <si>
    <t>Q17.23_1_y</t>
  </si>
  <si>
    <t>Q17.24_1_x</t>
  </si>
  <si>
    <t>Q17.24_1_y</t>
  </si>
  <si>
    <t>Q17.25_1_x</t>
  </si>
  <si>
    <t>Q17.25_1_y</t>
  </si>
  <si>
    <t>Q17.26_1_x</t>
  </si>
  <si>
    <t>Q17.26_1_y</t>
  </si>
  <si>
    <t>Q17.27_1_x</t>
  </si>
  <si>
    <t>Q17.27_1_y</t>
  </si>
  <si>
    <t>Q17.28_1_x</t>
  </si>
  <si>
    <t>Q17.28_1_y</t>
  </si>
  <si>
    <t>Q17.29_1_x</t>
  </si>
  <si>
    <t>Q17.29_1_y</t>
  </si>
  <si>
    <t>Q17.30_1_x</t>
  </si>
  <si>
    <t>Q17.30_1_y</t>
  </si>
  <si>
    <t>Q17.31_1_x</t>
  </si>
  <si>
    <t>Q17.31_1_y</t>
  </si>
  <si>
    <t>Q17.32_1_x</t>
  </si>
  <si>
    <t>Q17.32_1_y</t>
  </si>
  <si>
    <t>Q17.33_1_x</t>
  </si>
  <si>
    <t>Q17.33_1_y</t>
  </si>
  <si>
    <t>Q17.34_1_x</t>
  </si>
  <si>
    <t>Q17.34_1_y</t>
  </si>
  <si>
    <t>Q17.35_1_x</t>
  </si>
  <si>
    <t>Q17.35_1_y</t>
  </si>
  <si>
    <t>Q17.36_1_x</t>
  </si>
  <si>
    <t>Q17.36_1_y</t>
  </si>
  <si>
    <t>Q17.37_1_x</t>
  </si>
  <si>
    <t>Q17.37_1_y</t>
  </si>
  <si>
    <t>Q17.38_1_x</t>
  </si>
  <si>
    <t>Q17.38_1_y</t>
  </si>
  <si>
    <t>Q17.39_1_x</t>
  </si>
  <si>
    <t>Q17.39_1_y</t>
  </si>
  <si>
    <t>19_1</t>
  </si>
  <si>
    <t>19_2</t>
  </si>
  <si>
    <t>19_3</t>
  </si>
  <si>
    <t>19_4</t>
  </si>
  <si>
    <t>19_5</t>
  </si>
  <si>
    <t>Q19.1_1_x</t>
  </si>
  <si>
    <t>Q19.1_1_y</t>
  </si>
  <si>
    <t>Q19.2_1_x</t>
  </si>
  <si>
    <t>Q19.2_1_y</t>
  </si>
  <si>
    <t>Q19.3_1_x</t>
  </si>
  <si>
    <t>Q19.3_1_y</t>
  </si>
  <si>
    <t>Q19.4_1_x</t>
  </si>
  <si>
    <t>Q19.4_1_y</t>
  </si>
  <si>
    <t>Q19.5_1_x</t>
  </si>
  <si>
    <t>Q19.5_1_y</t>
  </si>
  <si>
    <t>Q19.6_1_x</t>
  </si>
  <si>
    <t>Q19.6_1_y</t>
  </si>
  <si>
    <t>Q19.7_1_x</t>
  </si>
  <si>
    <t>Q19.7_1_y</t>
  </si>
  <si>
    <t>Q19.8_1_x</t>
  </si>
  <si>
    <t>Q19.8_1_y</t>
  </si>
  <si>
    <t>Q19.9_1_x</t>
  </si>
  <si>
    <t>Q19.9_1_y</t>
  </si>
  <si>
    <t>Q19.10_1_x</t>
  </si>
  <si>
    <t>Q19.10_1_y</t>
  </si>
  <si>
    <t>Q19.11_1_x</t>
  </si>
  <si>
    <t>Q19.11_1_y</t>
  </si>
  <si>
    <t>Q19.12_1_x</t>
  </si>
  <si>
    <t>Q19.12_1_y</t>
  </si>
  <si>
    <t>Q19.13_1_x</t>
  </si>
  <si>
    <t>Q19.13_1_y</t>
  </si>
  <si>
    <t>Q19.14_1_x</t>
  </si>
  <si>
    <t>Q19.14_1_y</t>
  </si>
  <si>
    <t>Q19.15_1_x</t>
  </si>
  <si>
    <t>Q19.15_1_y</t>
  </si>
  <si>
    <t>21_1</t>
  </si>
  <si>
    <t>21_2</t>
  </si>
  <si>
    <t>21_3</t>
  </si>
  <si>
    <t>21_4</t>
  </si>
  <si>
    <t>21_5</t>
  </si>
  <si>
    <t>Q21.1_1_x</t>
  </si>
  <si>
    <t>Q21.1_1_y</t>
  </si>
  <si>
    <t>Q21.2_1_x</t>
  </si>
  <si>
    <t>Q21.2_1_y</t>
  </si>
  <si>
    <t>Q21.3_1_x</t>
  </si>
  <si>
    <t>Q21.3_1_y</t>
  </si>
  <si>
    <t>Q21.4_1_x</t>
  </si>
  <si>
    <t>Q21.4_1_y</t>
  </si>
  <si>
    <t>Q21.5_1_x</t>
  </si>
  <si>
    <t>Q21.5_1_y</t>
  </si>
  <si>
    <t>Q21.6_1_x</t>
  </si>
  <si>
    <t>Q21.6_1_y</t>
  </si>
  <si>
    <t>Q21.7_1_x</t>
  </si>
  <si>
    <t>Q21.7_1_y</t>
  </si>
  <si>
    <t>Q21.8_1_x</t>
  </si>
  <si>
    <t>Q21.8_1_y</t>
  </si>
  <si>
    <t>Q21.9_1_x</t>
  </si>
  <si>
    <t>Q21.9_1_y</t>
  </si>
  <si>
    <t>Q21.10_1_x</t>
  </si>
  <si>
    <t>Q21.10_1_y</t>
  </si>
  <si>
    <t>Q21.11_1_x</t>
  </si>
  <si>
    <t>Q21.11_1_y</t>
  </si>
  <si>
    <t>Q21.12_1_x</t>
  </si>
  <si>
    <t>Q21.12_1_y</t>
  </si>
  <si>
    <t>Q21.13_1_x</t>
  </si>
  <si>
    <t>Q21.13_1_y</t>
  </si>
  <si>
    <t>Q21.14_1_x</t>
  </si>
  <si>
    <t>Q21.14_1_y</t>
  </si>
  <si>
    <t>Q21.15_1_x</t>
  </si>
  <si>
    <t>Q21.15_1_y</t>
  </si>
  <si>
    <t>Q21.16_1_x</t>
  </si>
  <si>
    <t>Q21.16_1_y</t>
  </si>
  <si>
    <t>Q21.17_1_x</t>
  </si>
  <si>
    <t>Q21.17_1_y</t>
  </si>
  <si>
    <t>Q21.18_1_x</t>
  </si>
  <si>
    <t>Q21.18_1_y</t>
  </si>
  <si>
    <t>Q21.19_1_x</t>
  </si>
  <si>
    <t>Q21.19_1_y</t>
  </si>
  <si>
    <t>Q21.20_1_x</t>
  </si>
  <si>
    <t>Q21.20_1_y</t>
  </si>
  <si>
    <t>Q21.21_1_x</t>
  </si>
  <si>
    <t>Q21.21_1_y</t>
  </si>
  <si>
    <t>Q21.22_1_x</t>
  </si>
  <si>
    <t>Q21.22_1_y</t>
  </si>
  <si>
    <t>Q21.23_1_x</t>
  </si>
  <si>
    <t>Q21.23_1_y</t>
  </si>
  <si>
    <t>Q21.24_1_x</t>
  </si>
  <si>
    <t>Q21.24_1_y</t>
  </si>
  <si>
    <t>Q21.25_1_x</t>
  </si>
  <si>
    <t>Q21.25_1_y</t>
  </si>
  <si>
    <t>Q21.26_1_x</t>
  </si>
  <si>
    <t>Q21.26_1_y</t>
  </si>
  <si>
    <t>Q21.27_1_x</t>
  </si>
  <si>
    <t>Q21.27_1_y</t>
  </si>
  <si>
    <t>Q21.28_1_x</t>
  </si>
  <si>
    <t>Q21.28_1_y</t>
  </si>
  <si>
    <t>Q21.29_1_x</t>
  </si>
  <si>
    <t>Q21.29_1_y</t>
  </si>
  <si>
    <t>Q21.30_1_x</t>
  </si>
  <si>
    <t>Q21.30_1_y</t>
  </si>
  <si>
    <t>Q21.31_1_x</t>
  </si>
  <si>
    <t>Q21.31_1_y</t>
  </si>
  <si>
    <t>Q21.32_1_x</t>
  </si>
  <si>
    <t>Q21.32_1_y</t>
  </si>
  <si>
    <t>Q21.33_1_x</t>
  </si>
  <si>
    <t>Q21.33_1_y</t>
  </si>
  <si>
    <t>Q21.34_1_x</t>
  </si>
  <si>
    <t>Q21.34_1_y</t>
  </si>
  <si>
    <t>Q21.35_1_x</t>
  </si>
  <si>
    <t>Q21.35_1_y</t>
  </si>
  <si>
    <t>Q21.36_1_x</t>
  </si>
  <si>
    <t>Q21.36_1_y</t>
  </si>
  <si>
    <t>Q21.37_1_x</t>
  </si>
  <si>
    <t>Q21.37_1_y</t>
  </si>
  <si>
    <t>Q21.38_1_x</t>
  </si>
  <si>
    <t>Q21.38_1_y</t>
  </si>
  <si>
    <t>Q21.39_1_x</t>
  </si>
  <si>
    <t>Q21.39_1_y</t>
  </si>
  <si>
    <t>23_1</t>
  </si>
  <si>
    <t>23_2</t>
  </si>
  <si>
    <t>23_3</t>
  </si>
  <si>
    <t>23_4</t>
  </si>
  <si>
    <t>23_5</t>
  </si>
  <si>
    <t>Q23.1_1_x</t>
  </si>
  <si>
    <t>Q23.1_1_y</t>
  </si>
  <si>
    <t>Q23.2_1_x</t>
  </si>
  <si>
    <t>Q23.2_1_y</t>
  </si>
  <si>
    <t>Q23.3_1_x</t>
  </si>
  <si>
    <t>Q23.3_1_y</t>
  </si>
  <si>
    <t>Q23.4_1_x</t>
  </si>
  <si>
    <t>Q23.4_1_y</t>
  </si>
  <si>
    <t>Q23.5_1_x</t>
  </si>
  <si>
    <t>Q23.5_1_y</t>
  </si>
  <si>
    <t>Q23.6_1_x</t>
  </si>
  <si>
    <t>Q23.6_1_y</t>
  </si>
  <si>
    <t>Q23.7_1_x</t>
  </si>
  <si>
    <t>Q23.7_1_y</t>
  </si>
  <si>
    <t>Q23.8_1_x</t>
  </si>
  <si>
    <t>Q23.8_1_y</t>
  </si>
  <si>
    <t>Q23.9_1_x</t>
  </si>
  <si>
    <t>Q23.9_1_y</t>
  </si>
  <si>
    <t>Q23.10_1_x</t>
  </si>
  <si>
    <t>Q23.10_1_y</t>
  </si>
  <si>
    <t>Q23.11_1_x</t>
  </si>
  <si>
    <t>Q23.11_1_y</t>
  </si>
  <si>
    <t>Q23.12_1_x</t>
  </si>
  <si>
    <t>Q23.12_1_y</t>
  </si>
  <si>
    <t>Q23.13_1_x</t>
  </si>
  <si>
    <t>Q23.13_1_y</t>
  </si>
  <si>
    <t>Q23.14_1_x</t>
  </si>
  <si>
    <t>Q23.14_1_y</t>
  </si>
  <si>
    <t>Q23.15_1_x</t>
  </si>
  <si>
    <t>Q23.15_1_y</t>
  </si>
  <si>
    <t>Q23.16_1_x</t>
  </si>
  <si>
    <t>Q23.16_1_y</t>
  </si>
  <si>
    <t>Q23.17_1_x</t>
  </si>
  <si>
    <t>Q23.17_1_y</t>
  </si>
  <si>
    <t>Q23.18_1_x</t>
  </si>
  <si>
    <t>Q23.18_1_y</t>
  </si>
  <si>
    <t>Q23.19_1_x</t>
  </si>
  <si>
    <t>Q23.19_1_y</t>
  </si>
  <si>
    <t>Q23.20_1_x</t>
  </si>
  <si>
    <t>Q23.20_1_y</t>
  </si>
  <si>
    <t>Q23.21_1_x</t>
  </si>
  <si>
    <t>Q23.21_1_y</t>
  </si>
  <si>
    <t>Q23.22_1_x</t>
  </si>
  <si>
    <t>Q23.22_1_y</t>
  </si>
  <si>
    <t>Q23.23_1_x</t>
  </si>
  <si>
    <t>Q23.23_1_y</t>
  </si>
  <si>
    <t>Q23.24_1_x</t>
  </si>
  <si>
    <t>Q23.24_1_y</t>
  </si>
  <si>
    <t>Q23.25_1_x</t>
  </si>
  <si>
    <t>Q23.25_1_y</t>
  </si>
  <si>
    <t>Q23.26_1_x</t>
  </si>
  <si>
    <t>Q23.26_1_y</t>
  </si>
  <si>
    <t>Q23.27_1_x</t>
  </si>
  <si>
    <t>Q23.27_1_y</t>
  </si>
  <si>
    <t>Q23.28_1_x</t>
  </si>
  <si>
    <t>Q23.28_1_y</t>
  </si>
  <si>
    <t>Q23.29_1_x</t>
  </si>
  <si>
    <t>Q23.29_1_y</t>
  </si>
  <si>
    <t>Q23.30_1_x</t>
  </si>
  <si>
    <t>Q23.30_1_y</t>
  </si>
  <si>
    <t>Q23.31_1_x</t>
  </si>
  <si>
    <t>Q23.31_1_y</t>
  </si>
  <si>
    <t>Q23.32_1_x</t>
  </si>
  <si>
    <t>Q23.32_1_y</t>
  </si>
  <si>
    <t>Q23.33_1_x</t>
  </si>
  <si>
    <t>Q23.33_1_y</t>
  </si>
  <si>
    <t>Q23.34_1_x</t>
  </si>
  <si>
    <t>Q23.34_1_y</t>
  </si>
  <si>
    <t>Q23.35_1_x</t>
  </si>
  <si>
    <t>Q23.35_1_y</t>
  </si>
  <si>
    <t>Q23.36_1_x</t>
  </si>
  <si>
    <t>Q23.36_1_y</t>
  </si>
  <si>
    <t>Q23.37_1_x</t>
  </si>
  <si>
    <t>Q23.37_1_y</t>
  </si>
  <si>
    <t>Q23.38_1_x</t>
  </si>
  <si>
    <t>Q23.38_1_y</t>
  </si>
  <si>
    <t>Q23.39_1_x</t>
  </si>
  <si>
    <t>Q23.39_1_y</t>
  </si>
  <si>
    <t>Q23.40_1_x</t>
  </si>
  <si>
    <t>Q23.40_1_y</t>
  </si>
  <si>
    <t>Q23.41_1_x</t>
  </si>
  <si>
    <t>Q23.41_1_y</t>
  </si>
  <si>
    <t>Q23.42_1_x</t>
  </si>
  <si>
    <t>Q23.42_1_y</t>
  </si>
  <si>
    <t>Q23.43_1_x</t>
  </si>
  <si>
    <t>Q23.43_1_y</t>
  </si>
  <si>
    <t>Q23.44_1_x</t>
  </si>
  <si>
    <t>Q23.44_1_y</t>
  </si>
  <si>
    <t>Q23.45_1_x</t>
  </si>
  <si>
    <t>Q23.45_1_y</t>
  </si>
  <si>
    <t>25_1</t>
  </si>
  <si>
    <t>25_2</t>
  </si>
  <si>
    <t>25_3</t>
  </si>
  <si>
    <t>25_4</t>
  </si>
  <si>
    <t>25_5</t>
  </si>
  <si>
    <t>Q25.1_1_x</t>
  </si>
  <si>
    <t>Q25.1_1_y</t>
  </si>
  <si>
    <t>Q25.2_1_x</t>
  </si>
  <si>
    <t>Q25.2_1_y</t>
  </si>
  <si>
    <t>Q25.3_1_x</t>
  </si>
  <si>
    <t>Q25.3_1_y</t>
  </si>
  <si>
    <t>Q25.4_1_x</t>
  </si>
  <si>
    <t>Q25.4_1_y</t>
  </si>
  <si>
    <t>Q25.5_1_x</t>
  </si>
  <si>
    <t>Q25.5_1_y</t>
  </si>
  <si>
    <t>Q25.6_1_x</t>
  </si>
  <si>
    <t>Q25.6_1_y</t>
  </si>
  <si>
    <t>Q25.7_1_x</t>
  </si>
  <si>
    <t>Q25.7_1_y</t>
  </si>
  <si>
    <t>Q25.8_1_x</t>
  </si>
  <si>
    <t>Q25.8_1_y</t>
  </si>
  <si>
    <t>Q25.9_1_x</t>
  </si>
  <si>
    <t>Q25.9_1_y</t>
  </si>
  <si>
    <t>Q25.10_1_x</t>
  </si>
  <si>
    <t>Q25.10_1_y</t>
  </si>
  <si>
    <t>Q25.11_1_x</t>
  </si>
  <si>
    <t>Q25.11_1_y</t>
  </si>
  <si>
    <t>Q25.12_1_x</t>
  </si>
  <si>
    <t>Q25.12_1_y</t>
  </si>
  <si>
    <t>Q25.13_1_x</t>
  </si>
  <si>
    <t>Q25.13_1_y</t>
  </si>
  <si>
    <t>Q25.14_1_x</t>
  </si>
  <si>
    <t>Q25.14_1_y</t>
  </si>
  <si>
    <t>Q25.15_1_x</t>
  </si>
  <si>
    <t>Q25.15_1_y</t>
  </si>
  <si>
    <t>Q25.16_1_x</t>
  </si>
  <si>
    <t>Q25.16_1_y</t>
  </si>
  <si>
    <t>Q25.17_1_x</t>
  </si>
  <si>
    <t>Q25.17_1_y</t>
  </si>
  <si>
    <t>Q25.18_1_x</t>
  </si>
  <si>
    <t>Q25.18_1_y</t>
  </si>
  <si>
    <t>Q25.19_1_x</t>
  </si>
  <si>
    <t>Q25.19_1_y</t>
  </si>
  <si>
    <t>Q25.20_1_x</t>
  </si>
  <si>
    <t>Q25.20_1_y</t>
  </si>
  <si>
    <t>Q25.21_1_x</t>
  </si>
  <si>
    <t>Q25.21_1_y</t>
  </si>
  <si>
    <t>Q25.22_1_x</t>
  </si>
  <si>
    <t>Q25.22_1_y</t>
  </si>
  <si>
    <t>Q25.23_1_x</t>
  </si>
  <si>
    <t>Q25.23_1_y</t>
  </si>
  <si>
    <t>Q25.24_1_x</t>
  </si>
  <si>
    <t>Q25.24_1_y</t>
  </si>
  <si>
    <t>Q25.25_1_x</t>
  </si>
  <si>
    <t>Q25.25_1_y</t>
  </si>
  <si>
    <t>Q25.26_1_x</t>
  </si>
  <si>
    <t>Q25.26_1_y</t>
  </si>
  <si>
    <t>Q25.27_1_x</t>
  </si>
  <si>
    <t>Q25.27_1_y</t>
  </si>
  <si>
    <t>Q25.28_1_x</t>
  </si>
  <si>
    <t>Q25.28_1_y</t>
  </si>
  <si>
    <t>Q25.29_1_x</t>
  </si>
  <si>
    <t>Q25.29_1_y</t>
  </si>
  <si>
    <t>Q25.30_1_x</t>
  </si>
  <si>
    <t>Q25.30_1_y</t>
  </si>
  <si>
    <t>Q25.31_1_x</t>
  </si>
  <si>
    <t>Q25.31_1_y</t>
  </si>
  <si>
    <t>Q25.32_1_x</t>
  </si>
  <si>
    <t>Q25.32_1_y</t>
  </si>
  <si>
    <t>Q25.33_1_x</t>
  </si>
  <si>
    <t>Q25.33_1_y</t>
  </si>
  <si>
    <t>Q25.34_1_x</t>
  </si>
  <si>
    <t>Q25.34_1_y</t>
  </si>
  <si>
    <t>Q25.35_1_x</t>
  </si>
  <si>
    <t>Q25.35_1_y</t>
  </si>
  <si>
    <t>27_1</t>
  </si>
  <si>
    <t>27_2</t>
  </si>
  <si>
    <t>27_3</t>
  </si>
  <si>
    <t>27_4</t>
  </si>
  <si>
    <t>27_5</t>
  </si>
  <si>
    <t>Q27.1_1_x</t>
  </si>
  <si>
    <t>Q27.1_1_y</t>
  </si>
  <si>
    <t>Q27.2_1_x</t>
  </si>
  <si>
    <t>Q27.2_1_y</t>
  </si>
  <si>
    <t>Q27.3_1_x</t>
  </si>
  <si>
    <t>Q27.3_1_y</t>
  </si>
  <si>
    <t>Q27.4_1_x</t>
  </si>
  <si>
    <t>Q27.4_1_y</t>
  </si>
  <si>
    <t>Q27.5_1_x</t>
  </si>
  <si>
    <t>Q27.5_1_y</t>
  </si>
  <si>
    <t>Q27.6_1_x</t>
  </si>
  <si>
    <t>Q27.6_1_y</t>
  </si>
  <si>
    <t>Q27.7_1_x</t>
  </si>
  <si>
    <t>Q27.7_1_y</t>
  </si>
  <si>
    <t>Q27.8_1_x</t>
  </si>
  <si>
    <t>Q27.8_1_y</t>
  </si>
  <si>
    <t>Q27.9_1_x</t>
  </si>
  <si>
    <t>Q27.9_1_y</t>
  </si>
  <si>
    <t>Q27.10_1_x</t>
  </si>
  <si>
    <t>Q27.10_1_y</t>
  </si>
  <si>
    <t>Q27.11_1_x</t>
  </si>
  <si>
    <t>Q27.11_1_y</t>
  </si>
  <si>
    <t>Q27.12_1_x</t>
  </si>
  <si>
    <t>Q27.12_1_y</t>
  </si>
  <si>
    <t>Q27.13_1_x</t>
  </si>
  <si>
    <t>Q27.13_1_y</t>
  </si>
  <si>
    <t>Q27.14_1_x</t>
  </si>
  <si>
    <t>Q27.14_1_y</t>
  </si>
  <si>
    <t>Q27.15_1_x</t>
  </si>
  <si>
    <t>Q27.15_1_y</t>
  </si>
  <si>
    <t>Q27.16_1_x</t>
  </si>
  <si>
    <t>Q27.16_1_y</t>
  </si>
  <si>
    <t>Q27.17_1_x</t>
  </si>
  <si>
    <t>Q27.17_1_y</t>
  </si>
  <si>
    <t>Q27.18_1_x</t>
  </si>
  <si>
    <t>Q27.18_1_y</t>
  </si>
  <si>
    <t>Q27.19_1_x</t>
  </si>
  <si>
    <t>Q27.19_1_y</t>
  </si>
  <si>
    <t>Q27.20_1_x</t>
  </si>
  <si>
    <t>Q27.20_1_y</t>
  </si>
  <si>
    <t>Q27.21_1_x</t>
  </si>
  <si>
    <t>Q27.21_1_y</t>
  </si>
  <si>
    <t>Q27.22_1_x</t>
  </si>
  <si>
    <t>Q27.22_1_y</t>
  </si>
  <si>
    <t>Q27.23_1_x</t>
  </si>
  <si>
    <t>Q27.23_1_y</t>
  </si>
  <si>
    <t>Q27.24_1_x</t>
  </si>
  <si>
    <t>Q27.24_1_y</t>
  </si>
  <si>
    <t>Q27.25_1_x</t>
  </si>
  <si>
    <t>Q27.25_1_y</t>
  </si>
  <si>
    <t>Q27.26_1_x</t>
  </si>
  <si>
    <t>Q27.26_1_y</t>
  </si>
  <si>
    <t>Q27.27_1_x</t>
  </si>
  <si>
    <t>Q27.27_1_y</t>
  </si>
  <si>
    <t>29_1</t>
  </si>
  <si>
    <t>29_2</t>
  </si>
  <si>
    <t>29_3</t>
  </si>
  <si>
    <t>29_4</t>
  </si>
  <si>
    <t>29_5</t>
  </si>
  <si>
    <t>Q29.1_1_x</t>
  </si>
  <si>
    <t>Q29.1_1_y</t>
  </si>
  <si>
    <t>Q29.2_1_x</t>
  </si>
  <si>
    <t>Q29.2_1_y</t>
  </si>
  <si>
    <t>Q29.3_1_x</t>
  </si>
  <si>
    <t>Q29.3_1_y</t>
  </si>
  <si>
    <t>Q29.4_1_x</t>
  </si>
  <si>
    <t>Q29.4_1_y</t>
  </si>
  <si>
    <t>Q29.5_1_x</t>
  </si>
  <si>
    <t>Q29.5_1_y</t>
  </si>
  <si>
    <t>Q29.6_1_x</t>
  </si>
  <si>
    <t>Q29.6_1_y</t>
  </si>
  <si>
    <t>Q29.7_1_x</t>
  </si>
  <si>
    <t>Q29.7_1_y</t>
  </si>
  <si>
    <t>Q29.8_1_x</t>
  </si>
  <si>
    <t>Q29.8_1_y</t>
  </si>
  <si>
    <t>Q29.9_1_x</t>
  </si>
  <si>
    <t>Q29.9_1_y</t>
  </si>
  <si>
    <t>Q29.10_1_x</t>
  </si>
  <si>
    <t>Q29.10_1_y</t>
  </si>
  <si>
    <t>Q29.11_1_x</t>
  </si>
  <si>
    <t>Q29.11_1_y</t>
  </si>
  <si>
    <t>Q29.12_1_x</t>
  </si>
  <si>
    <t>Q29.12_1_y</t>
  </si>
  <si>
    <t>Q29.13_1_x</t>
  </si>
  <si>
    <t>Q29.13_1_y</t>
  </si>
  <si>
    <t>Q29.14_1_x</t>
  </si>
  <si>
    <t>Q29.14_1_y</t>
  </si>
  <si>
    <t>Q29.15_1_x</t>
  </si>
  <si>
    <t>Q29.15_1_y</t>
  </si>
  <si>
    <t>Q29.16_1_x</t>
  </si>
  <si>
    <t>Q29.16_1_y</t>
  </si>
  <si>
    <t>Q29.17_1_x</t>
  </si>
  <si>
    <t>Q29.17_1_y</t>
  </si>
  <si>
    <t>Q29.18_1_x</t>
  </si>
  <si>
    <t>Q29.18_1_y</t>
  </si>
  <si>
    <t>Q29.19_1_x</t>
  </si>
  <si>
    <t>Q29.19_1_y</t>
  </si>
  <si>
    <t>Q29.20_1_x</t>
  </si>
  <si>
    <t>Q29.20_1_y</t>
  </si>
  <si>
    <t>Q29.21_1_x</t>
  </si>
  <si>
    <t>Q29.21_1_y</t>
  </si>
  <si>
    <t>Q29.22_1_x</t>
  </si>
  <si>
    <t>Q29.22_1_y</t>
  </si>
  <si>
    <t>Q29.23_1_x</t>
  </si>
  <si>
    <t>Q29.23_1_y</t>
  </si>
  <si>
    <t>Q29.24_1_x</t>
  </si>
  <si>
    <t>Q29.24_1_y</t>
  </si>
  <si>
    <t>31_1</t>
  </si>
  <si>
    <t>31_2</t>
  </si>
  <si>
    <t>31_3</t>
  </si>
  <si>
    <t>31_4</t>
  </si>
  <si>
    <t>31_5</t>
  </si>
  <si>
    <t>Q31.1_1_x</t>
  </si>
  <si>
    <t>Q31.1_1_y</t>
  </si>
  <si>
    <t>Q31.2_1_x</t>
  </si>
  <si>
    <t>Q31.2_1_y</t>
  </si>
  <si>
    <t>Q31.3_1_x</t>
  </si>
  <si>
    <t>Q31.3_1_y</t>
  </si>
  <si>
    <t>Q31.4_1_x</t>
  </si>
  <si>
    <t>Q31.4_1_y</t>
  </si>
  <si>
    <t>Q31.5_1_x</t>
  </si>
  <si>
    <t>Q31.5_1_y</t>
  </si>
  <si>
    <t>Q31.6_1_x</t>
  </si>
  <si>
    <t>Q31.6_1_y</t>
  </si>
  <si>
    <t>Q31.7_1_x</t>
  </si>
  <si>
    <t>Q31.7_1_y</t>
  </si>
  <si>
    <t>Q31.8_1_x</t>
  </si>
  <si>
    <t>Q31.8_1_y</t>
  </si>
  <si>
    <t>Q31.9_1_x</t>
  </si>
  <si>
    <t>Q31.9_1_y</t>
  </si>
  <si>
    <t>Q31.10_1_x</t>
  </si>
  <si>
    <t>Q31.10_1_y</t>
  </si>
  <si>
    <t>Q31.11_1_x</t>
  </si>
  <si>
    <t>Q31.11_1_y</t>
  </si>
  <si>
    <t>Q31.12_1_x</t>
  </si>
  <si>
    <t>Q31.12_1_y</t>
  </si>
  <si>
    <t>Q31.13_1_x</t>
  </si>
  <si>
    <t>Q31.13_1_y</t>
  </si>
  <si>
    <t>Q31.14_1_x</t>
  </si>
  <si>
    <t>Q31.14_1_y</t>
  </si>
  <si>
    <t>Q31.15_1_x</t>
  </si>
  <si>
    <t>Q31.15_1_y</t>
  </si>
  <si>
    <t>Q31.16_1_x</t>
  </si>
  <si>
    <t>Q31.16_1_y</t>
  </si>
  <si>
    <t>Q31.17_1_x</t>
  </si>
  <si>
    <t>Q31.17_1_y</t>
  </si>
  <si>
    <t>Q31.18_1_x</t>
  </si>
  <si>
    <t>Q31.18_1_y</t>
  </si>
  <si>
    <t>Q31.19_1_x</t>
  </si>
  <si>
    <t>Q31.19_1_y</t>
  </si>
  <si>
    <t>Q31.20_1_x</t>
  </si>
  <si>
    <t>Q31.20_1_y</t>
  </si>
  <si>
    <t>Q31.21_1_x</t>
  </si>
  <si>
    <t>Q31.21_1_y</t>
  </si>
  <si>
    <t>Q31.22_1_x</t>
  </si>
  <si>
    <t>Q31.22_1_y</t>
  </si>
  <si>
    <t>Q31.23_1_x</t>
  </si>
  <si>
    <t>Q31.23_1_y</t>
  </si>
  <si>
    <t>Q31.24_1_x</t>
  </si>
  <si>
    <t>Q31.24_1_y</t>
  </si>
  <si>
    <t>Q31.25_1_x</t>
  </si>
  <si>
    <t>Q31.25_1_y</t>
  </si>
  <si>
    <t>Q31.26_1_x</t>
  </si>
  <si>
    <t>Q31.26_1_y</t>
  </si>
  <si>
    <t>Q31.27_1_x</t>
  </si>
  <si>
    <t>Q31.27_1_y</t>
  </si>
  <si>
    <t>Q31.28_1_x</t>
  </si>
  <si>
    <t>Q31.28_1_y</t>
  </si>
  <si>
    <t>Q31.29_1_x</t>
  </si>
  <si>
    <t>Q31.29_1_y</t>
  </si>
  <si>
    <t>Q31.30_1_x</t>
  </si>
  <si>
    <t>Q31.30_1_y</t>
  </si>
  <si>
    <t>Q31.31_1_x</t>
  </si>
  <si>
    <t>Q31.31_1_y</t>
  </si>
  <si>
    <t>Q31.32_1_x</t>
  </si>
  <si>
    <t>Q31.32_1_y</t>
  </si>
  <si>
    <t>Q31.33_1_x</t>
  </si>
  <si>
    <t>Q31.33_1_y</t>
  </si>
  <si>
    <t>Q31.34_1_x</t>
  </si>
  <si>
    <t>Q31.34_1_y</t>
  </si>
  <si>
    <t>Q31.35_1_x</t>
  </si>
  <si>
    <t>Q31.35_1_y</t>
  </si>
  <si>
    <t>Q31.36_1_x</t>
  </si>
  <si>
    <t>Q31.36_1_y</t>
  </si>
  <si>
    <t>Q31.37_1_x</t>
  </si>
  <si>
    <t>Q31.37_1_y</t>
  </si>
  <si>
    <t>Q31.38_1_x</t>
  </si>
  <si>
    <t>Q31.38_1_y</t>
  </si>
  <si>
    <t>Q31.39_1_x</t>
  </si>
  <si>
    <t>Q31.39_1_y</t>
  </si>
  <si>
    <t>Q31.40_1_x</t>
  </si>
  <si>
    <t>Q31.40_1_y</t>
  </si>
  <si>
    <t>Q31.41_1_x</t>
  </si>
  <si>
    <t>Q31.41_1_y</t>
  </si>
  <si>
    <t>Q31.42_1_x</t>
  </si>
  <si>
    <t>Q31.42_1_y</t>
  </si>
  <si>
    <t>Q31.43_1_x</t>
  </si>
  <si>
    <t>Q31.43_1_y</t>
  </si>
  <si>
    <t>Q31.44_1_x</t>
  </si>
  <si>
    <t>Q31.44_1_y</t>
  </si>
  <si>
    <t>Q31.45_1_x</t>
  </si>
  <si>
    <t>Q31.45_1_y</t>
  </si>
  <si>
    <t>Q31.46_1_x</t>
  </si>
  <si>
    <t>Q31.46_1_y</t>
  </si>
  <si>
    <t>Q31.47_1_x</t>
  </si>
  <si>
    <t>Q31.47_1_y</t>
  </si>
  <si>
    <t>Q31.48_1_x</t>
  </si>
  <si>
    <t>Q31.48_1_y</t>
  </si>
  <si>
    <t>Q31.49_1_x</t>
  </si>
  <si>
    <t>Q31.49_1_y</t>
  </si>
  <si>
    <t>Q31.50_1_x</t>
  </si>
  <si>
    <t>Q31.50_1_y</t>
  </si>
  <si>
    <t>Q31.51_1_x</t>
  </si>
  <si>
    <t>Q31.51_1_y</t>
  </si>
  <si>
    <t>Q31.52_1_x</t>
  </si>
  <si>
    <t>Q31.52_1_y</t>
  </si>
  <si>
    <t>Q31.53_1_x</t>
  </si>
  <si>
    <t>Q31.53_1_y</t>
  </si>
  <si>
    <t>Q31.54_1_x</t>
  </si>
  <si>
    <t>Q31.54_1_y</t>
  </si>
  <si>
    <t>Q31.55_1_x</t>
  </si>
  <si>
    <t>Q31.55_1_y</t>
  </si>
  <si>
    <t>Q31.56_1_x</t>
  </si>
  <si>
    <t>Q31.56_1_y</t>
  </si>
  <si>
    <t>Q31.57_1_x</t>
  </si>
  <si>
    <t>Q31.57_1_y</t>
  </si>
  <si>
    <t>Q31.58_1_x</t>
  </si>
  <si>
    <t>Q31.58_1_y</t>
  </si>
  <si>
    <t>Q31.59_1_x</t>
  </si>
  <si>
    <t>Q31.59_1_y</t>
  </si>
  <si>
    <t>Q31.60_1_x</t>
  </si>
  <si>
    <t>Q31.60_1_y</t>
  </si>
  <si>
    <t>Q31.61_1_x</t>
  </si>
  <si>
    <t>Q31.61_1_y</t>
  </si>
  <si>
    <t>Q31.62_1_x</t>
  </si>
  <si>
    <t>Q31.62_1_y</t>
  </si>
  <si>
    <t>Q31.63_1_x</t>
  </si>
  <si>
    <t>Q31.63_1_y</t>
  </si>
  <si>
    <t>33_1</t>
  </si>
  <si>
    <t>33_2</t>
  </si>
  <si>
    <t>33_3</t>
  </si>
  <si>
    <t>33_4</t>
  </si>
  <si>
    <t>33_5</t>
  </si>
  <si>
    <t>Q33.1_1_x</t>
  </si>
  <si>
    <t>Q33.1_1_y</t>
  </si>
  <si>
    <t>Q33.2_1_x</t>
  </si>
  <si>
    <t>Q33.2_1_y</t>
  </si>
  <si>
    <t>Q33.3_1_x</t>
  </si>
  <si>
    <t>Q33.3_1_y</t>
  </si>
  <si>
    <t>Q33.4_1_x</t>
  </si>
  <si>
    <t>Q33.4_1_y</t>
  </si>
  <si>
    <t>Q33.5_1_x</t>
  </si>
  <si>
    <t>Q33.5_1_y</t>
  </si>
  <si>
    <t>Q33.6_1_x</t>
  </si>
  <si>
    <t>Q33.6_1_y</t>
  </si>
  <si>
    <t>Q33.7_1_x</t>
  </si>
  <si>
    <t>Q33.7_1_y</t>
  </si>
  <si>
    <t>Q33.8_1_x</t>
  </si>
  <si>
    <t>Q33.8_1_y</t>
  </si>
  <si>
    <t>Q33.9_1_x</t>
  </si>
  <si>
    <t>Q33.9_1_y</t>
  </si>
  <si>
    <t>Q33.10_1_x</t>
  </si>
  <si>
    <t>Q33.10_1_y</t>
  </si>
  <si>
    <t>Q33.11_1_x</t>
  </si>
  <si>
    <t>Q33.11_1_y</t>
  </si>
  <si>
    <t>Q33.12_1_x</t>
  </si>
  <si>
    <t>Q33.12_1_y</t>
  </si>
  <si>
    <t>Q33.13_1_x</t>
  </si>
  <si>
    <t>Q33.13_1_y</t>
  </si>
  <si>
    <t>Q33.14_1_x</t>
  </si>
  <si>
    <t>Q33.14_1_y</t>
  </si>
  <si>
    <t>Q33.15_1_x</t>
  </si>
  <si>
    <t>Q33.15_1_y</t>
  </si>
  <si>
    <t>Q33.16_1_x</t>
  </si>
  <si>
    <t>Q33.16_1_y</t>
  </si>
  <si>
    <t>Q33.17_1_x</t>
  </si>
  <si>
    <t>Q33.17_1_y</t>
  </si>
  <si>
    <t>Q33.18_1_x</t>
  </si>
  <si>
    <t>Q33.18_1_y</t>
  </si>
  <si>
    <t>Q33.19_1_x</t>
  </si>
  <si>
    <t>Q33.19_1_y</t>
  </si>
  <si>
    <t>Q33.20_1_x</t>
  </si>
  <si>
    <t>Q33.20_1_y</t>
  </si>
  <si>
    <t>Q33.21_1_x</t>
  </si>
  <si>
    <t>Q33.21_1_y</t>
  </si>
  <si>
    <t>35_1</t>
  </si>
  <si>
    <t>35_2</t>
  </si>
  <si>
    <t>35_3</t>
  </si>
  <si>
    <t>35_4</t>
  </si>
  <si>
    <t>35_5</t>
  </si>
  <si>
    <t>Q35.1_1_x</t>
  </si>
  <si>
    <t>Q35.1_1_y</t>
  </si>
  <si>
    <t>Q35.2_1_x</t>
  </si>
  <si>
    <t>Q35.2_1_y</t>
  </si>
  <si>
    <t>Q35.3_1_x</t>
  </si>
  <si>
    <t>Q35.3_1_y</t>
  </si>
  <si>
    <t>Q35.4_1_x</t>
  </si>
  <si>
    <t>Q35.4_1_y</t>
  </si>
  <si>
    <t>Q35.5_1_x</t>
  </si>
  <si>
    <t>Q35.5_1_y</t>
  </si>
  <si>
    <t>Q35.6_1_x</t>
  </si>
  <si>
    <t>Q35.6_1_y</t>
  </si>
  <si>
    <t>Q35.7_1_x</t>
  </si>
  <si>
    <t>Q35.7_1_y</t>
  </si>
  <si>
    <t>Q35.8_1_x</t>
  </si>
  <si>
    <t>Q35.8_1_y</t>
  </si>
  <si>
    <t>Q35.9_1_x</t>
  </si>
  <si>
    <t>Q35.9_1_y</t>
  </si>
  <si>
    <t>37_1</t>
  </si>
  <si>
    <t>37_2</t>
  </si>
  <si>
    <t>37_3</t>
  </si>
  <si>
    <t>37_4</t>
  </si>
  <si>
    <t>37_5</t>
  </si>
  <si>
    <t>Q37.1_1_x</t>
  </si>
  <si>
    <t>Q37.1_1_y</t>
  </si>
  <si>
    <t>Q37.2_1_x</t>
  </si>
  <si>
    <t>Q37.2_1_y</t>
  </si>
  <si>
    <t>Q37.3_1_x</t>
  </si>
  <si>
    <t>Q37.3_1_y</t>
  </si>
  <si>
    <t>Q37.4_1_x</t>
  </si>
  <si>
    <t>Q37.4_1_y</t>
  </si>
  <si>
    <t>Q37.5_1_x</t>
  </si>
  <si>
    <t>Q37.5_1_y</t>
  </si>
  <si>
    <t>Q37.6_1_x</t>
  </si>
  <si>
    <t>Q37.6_1_y</t>
  </si>
  <si>
    <t>Q37.7_1_x</t>
  </si>
  <si>
    <t>Q37.7_1_y</t>
  </si>
  <si>
    <t>Q37.8_1_x</t>
  </si>
  <si>
    <t>Q37.8_1_y</t>
  </si>
  <si>
    <t>Q37.9_1_x</t>
  </si>
  <si>
    <t>Q37.9_1_y</t>
  </si>
  <si>
    <t>Q37.10_1_x</t>
  </si>
  <si>
    <t>Q37.10_1_y</t>
  </si>
  <si>
    <t>Q37.11_1_x</t>
  </si>
  <si>
    <t>Q37.11_1_y</t>
  </si>
  <si>
    <t>Q37.12_1_x</t>
  </si>
  <si>
    <t>Q37.12_1_y</t>
  </si>
  <si>
    <t>Q37.13_1_x</t>
  </si>
  <si>
    <t>Q37.13_1_y</t>
  </si>
  <si>
    <t>Q37.14_1_x</t>
  </si>
  <si>
    <t>Q37.14_1_y</t>
  </si>
  <si>
    <t>Q37.15_1_x</t>
  </si>
  <si>
    <t>Q37.15_1_y</t>
  </si>
  <si>
    <t>Q37.16_1_x</t>
  </si>
  <si>
    <t>Q37.16_1_y</t>
  </si>
  <si>
    <t>Q37.17_1_x</t>
  </si>
  <si>
    <t>Q37.17_1_y</t>
  </si>
  <si>
    <t>Q37.18_1_x</t>
  </si>
  <si>
    <t>Q37.18_1_y</t>
  </si>
  <si>
    <t>39_1</t>
  </si>
  <si>
    <t>39_2</t>
  </si>
  <si>
    <t>39_3</t>
  </si>
  <si>
    <t>39_4</t>
  </si>
  <si>
    <t>39_5</t>
  </si>
  <si>
    <t>Q39.1_1_x</t>
  </si>
  <si>
    <t>Q39.1_1_y</t>
  </si>
  <si>
    <t>Q39.2_1_x</t>
  </si>
  <si>
    <t>Q39.2_1_y</t>
  </si>
  <si>
    <t>Q39.3_1_x</t>
  </si>
  <si>
    <t>Q39.3_1_y</t>
  </si>
  <si>
    <t>Q39.4_1_x</t>
  </si>
  <si>
    <t>Q39.4_1_y</t>
  </si>
  <si>
    <t>Q39.5_1_x</t>
  </si>
  <si>
    <t>Q39.5_1_y</t>
  </si>
  <si>
    <t>Q39.6_1_x</t>
  </si>
  <si>
    <t>Q39.6_1_y</t>
  </si>
  <si>
    <t>Q39.7_1_x</t>
  </si>
  <si>
    <t>Q39.7_1_y</t>
  </si>
  <si>
    <t>Q39.8_1_x</t>
  </si>
  <si>
    <t>Q39.8_1_y</t>
  </si>
  <si>
    <t>Q39.9_1_x</t>
  </si>
  <si>
    <t>Q39.9_1_y</t>
  </si>
  <si>
    <t>Q39.10_1_x</t>
  </si>
  <si>
    <t>Q39.10_1_y</t>
  </si>
  <si>
    <t>Q39.11_1_x</t>
  </si>
  <si>
    <t>Q39.11_1_y</t>
  </si>
  <si>
    <t>Q39.12_1_x</t>
  </si>
  <si>
    <t>Q39.12_1_y</t>
  </si>
  <si>
    <t>Q39.13_1_x</t>
  </si>
  <si>
    <t>Q39.13_1_y</t>
  </si>
  <si>
    <t>Q39.14_1_x</t>
  </si>
  <si>
    <t>Q39.14_1_y</t>
  </si>
  <si>
    <t>Q39.15_1_x</t>
  </si>
  <si>
    <t>Q39.15_1_y</t>
  </si>
  <si>
    <t>Q39.16_1_x</t>
  </si>
  <si>
    <t>Q39.16_1_y</t>
  </si>
  <si>
    <t>Q39.17_1_x</t>
  </si>
  <si>
    <t>Q39.17_1_y</t>
  </si>
  <si>
    <t>Q39.18_1_x</t>
  </si>
  <si>
    <t>Q39.18_1_y</t>
  </si>
  <si>
    <t>Q39.19_1_x</t>
  </si>
  <si>
    <t>Q39.19_1_y</t>
  </si>
  <si>
    <t>Q39.20_1_x</t>
  </si>
  <si>
    <t>Q39.20_1_y</t>
  </si>
  <si>
    <t>Q39.21_1_x</t>
  </si>
  <si>
    <t>Q39.21_1_y</t>
  </si>
  <si>
    <t>Q39.22_1_x</t>
  </si>
  <si>
    <t>Q39.22_1_y</t>
  </si>
  <si>
    <t>Q39.23_1_x</t>
  </si>
  <si>
    <t>Q39.23_1_y</t>
  </si>
  <si>
    <t>Q39.24_1_x</t>
  </si>
  <si>
    <t>Q39.24_1_y</t>
  </si>
  <si>
    <t>41_1</t>
  </si>
  <si>
    <t>41_2</t>
  </si>
  <si>
    <t>41_3</t>
  </si>
  <si>
    <t>41_4</t>
  </si>
  <si>
    <t>41_5</t>
  </si>
  <si>
    <t>Q41.1_1_x</t>
  </si>
  <si>
    <t>Q41.1_1_y</t>
  </si>
  <si>
    <t>Q41.2_1_x</t>
  </si>
  <si>
    <t>Q41.2_1_y</t>
  </si>
  <si>
    <t>Q41.3_1_x</t>
  </si>
  <si>
    <t>Q41.3_1_y</t>
  </si>
  <si>
    <t>Q41.4_1_x</t>
  </si>
  <si>
    <t>Q41.4_1_y</t>
  </si>
  <si>
    <t>Q41.5_1_x</t>
  </si>
  <si>
    <t>Q41.5_1_y</t>
  </si>
  <si>
    <t>Q41.6_1_x</t>
  </si>
  <si>
    <t>Q41.6_1_y</t>
  </si>
  <si>
    <t>Q41.7_1_x</t>
  </si>
  <si>
    <t>Q41.7_1_y</t>
  </si>
  <si>
    <t>Q41.8_1_x</t>
  </si>
  <si>
    <t>Q41.8_1_y</t>
  </si>
  <si>
    <t>Q41.9_1_x</t>
  </si>
  <si>
    <t>Q41.9_1_y</t>
  </si>
  <si>
    <t>Q41.10_1_x</t>
  </si>
  <si>
    <t>Q41.10_1_y</t>
  </si>
  <si>
    <t>Q41.11_1_x</t>
  </si>
  <si>
    <t>Q41.11_1_y</t>
  </si>
  <si>
    <t>Q41.12_1_x</t>
  </si>
  <si>
    <t>Q41.12_1_y</t>
  </si>
  <si>
    <t>Q41.13_1_x</t>
  </si>
  <si>
    <t>Q41.13_1_y</t>
  </si>
  <si>
    <t>Q41.14_1_x</t>
  </si>
  <si>
    <t>Q41.14_1_y</t>
  </si>
  <si>
    <t>Q41.15_1_x</t>
  </si>
  <si>
    <t>Q41.15_1_y</t>
  </si>
  <si>
    <t>Q41.16_1_x</t>
  </si>
  <si>
    <t>Q41.16_1_y</t>
  </si>
  <si>
    <t>Q41.17_1_x</t>
  </si>
  <si>
    <t>Q41.17_1_y</t>
  </si>
  <si>
    <t>Q41.18_1_x</t>
  </si>
  <si>
    <t>Q41.18_1_y</t>
  </si>
  <si>
    <t>Q41.19_1_x</t>
  </si>
  <si>
    <t>Q41.19_1_y</t>
  </si>
  <si>
    <t>Q41.20_1_x</t>
  </si>
  <si>
    <t>Q41.20_1_y</t>
  </si>
  <si>
    <t>Q41.21_1_x</t>
  </si>
  <si>
    <t>Q41.21_1_y</t>
  </si>
  <si>
    <t>43_1</t>
  </si>
  <si>
    <t>43_2</t>
  </si>
  <si>
    <t>43_3</t>
  </si>
  <si>
    <t>43_4</t>
  </si>
  <si>
    <t>43_5</t>
  </si>
  <si>
    <t>Q43.1_1_x</t>
  </si>
  <si>
    <t>Q43.1_1_y</t>
  </si>
  <si>
    <t>Q43.2_1_x</t>
  </si>
  <si>
    <t>Q43.2_1_y</t>
  </si>
  <si>
    <t>Q43.3_1_x</t>
  </si>
  <si>
    <t>Q43.3_1_y</t>
  </si>
  <si>
    <t>Q43.4_1_x</t>
  </si>
  <si>
    <t>Q43.4_1_y</t>
  </si>
  <si>
    <t>Q43.5_1_x</t>
  </si>
  <si>
    <t>Q43.5_1_y</t>
  </si>
  <si>
    <t>Q43.6_1_x</t>
  </si>
  <si>
    <t>Q43.6_1_y</t>
  </si>
  <si>
    <t>Q43.7_1_x</t>
  </si>
  <si>
    <t>Q43.7_1_y</t>
  </si>
  <si>
    <t>Q43.8_1_x</t>
  </si>
  <si>
    <t>Q43.8_1_y</t>
  </si>
  <si>
    <t>Q43.9_1_x</t>
  </si>
  <si>
    <t>Q43.9_1_y</t>
  </si>
  <si>
    <t>Q43.10_1_x</t>
  </si>
  <si>
    <t>Q43.10_1_y</t>
  </si>
  <si>
    <t>Q43.11_1_x</t>
  </si>
  <si>
    <t>Q43.11_1_y</t>
  </si>
  <si>
    <t>Q43.12_1_x</t>
  </si>
  <si>
    <t>Q43.12_1_y</t>
  </si>
  <si>
    <t>Q43.13_1_x</t>
  </si>
  <si>
    <t>Q43.13_1_y</t>
  </si>
  <si>
    <t>Q43.14_1_x</t>
  </si>
  <si>
    <t>Q43.14_1_y</t>
  </si>
  <si>
    <t>Q43.15_1_x</t>
  </si>
  <si>
    <t>Q43.15_1_y</t>
  </si>
  <si>
    <t>Q43.16_1_x</t>
  </si>
  <si>
    <t>Q43.16_1_y</t>
  </si>
  <si>
    <t>Q43.17_1_x</t>
  </si>
  <si>
    <t>Q43.17_1_y</t>
  </si>
  <si>
    <t>Q43.18_1_x</t>
  </si>
  <si>
    <t>Q43.18_1_y</t>
  </si>
  <si>
    <t>Q43.19_1_x</t>
  </si>
  <si>
    <t>Q43.19_1_y</t>
  </si>
  <si>
    <t>Q43.20_1_x</t>
  </si>
  <si>
    <t>Q43.20_1_y</t>
  </si>
  <si>
    <t>Q43.21_1_x</t>
  </si>
  <si>
    <t>Q43.21_1_y</t>
  </si>
  <si>
    <t>Q43.22_1_x</t>
  </si>
  <si>
    <t>Q43.22_1_y</t>
  </si>
  <si>
    <t>Q43.23_1_x</t>
  </si>
  <si>
    <t>Q43.23_1_y</t>
  </si>
  <si>
    <t>Q43.24_1_x</t>
  </si>
  <si>
    <t>Q43.24_1_y</t>
  </si>
  <si>
    <t>Q43.25_1_x</t>
  </si>
  <si>
    <t>Q43.25_1_y</t>
  </si>
  <si>
    <t>Q43.26_1_x</t>
  </si>
  <si>
    <t>Q43.26_1_y</t>
  </si>
  <si>
    <t>Q43.27_1_x</t>
  </si>
  <si>
    <t>Q43.27_1_y</t>
  </si>
  <si>
    <t>Q43.28_1_x</t>
  </si>
  <si>
    <t>Q43.28_1_y</t>
  </si>
  <si>
    <t>Q43.29_1_x</t>
  </si>
  <si>
    <t>Q43.29_1_y</t>
  </si>
  <si>
    <t>Q43.30_1_x</t>
  </si>
  <si>
    <t>Q43.30_1_y</t>
  </si>
  <si>
    <t>Q43.31_1_x</t>
  </si>
  <si>
    <t>Q43.31_1_y</t>
  </si>
  <si>
    <t>Q43.32_1_x</t>
  </si>
  <si>
    <t>Q43.32_1_y</t>
  </si>
  <si>
    <t>Q43.33_1_x</t>
  </si>
  <si>
    <t>Q43.33_1_y</t>
  </si>
  <si>
    <t>Q43.34_1_x</t>
  </si>
  <si>
    <t>Q43.34_1_y</t>
  </si>
  <si>
    <t>Q43.35_1_x</t>
  </si>
  <si>
    <t>Q43.35_1_y</t>
  </si>
  <si>
    <t>Q43.36_1_x</t>
  </si>
  <si>
    <t>Q43.36_1_y</t>
  </si>
  <si>
    <t>Q43.37_1_x</t>
  </si>
  <si>
    <t>Q43.37_1_y</t>
  </si>
  <si>
    <t>Q43.38_1_x</t>
  </si>
  <si>
    <t>Q43.38_1_y</t>
  </si>
  <si>
    <t>Q43.39_1_x</t>
  </si>
  <si>
    <t>Q43.39_1_y</t>
  </si>
  <si>
    <t>Q43.40_1_x</t>
  </si>
  <si>
    <t>Q43.40_1_y</t>
  </si>
  <si>
    <t>Q43.41_1_x</t>
  </si>
  <si>
    <t>Q43.41_1_y</t>
  </si>
  <si>
    <t>Q43.42_1_x</t>
  </si>
  <si>
    <t>Q43.42_1_y</t>
  </si>
  <si>
    <t>45_1</t>
  </si>
  <si>
    <t>45_2</t>
  </si>
  <si>
    <t>45_3</t>
  </si>
  <si>
    <t>45_4</t>
  </si>
  <si>
    <t>45_5</t>
  </si>
  <si>
    <t>Q45.1_1_x</t>
  </si>
  <si>
    <t>Q45.1_1_y</t>
  </si>
  <si>
    <t>Q45.2_1_x</t>
  </si>
  <si>
    <t>Q45.2_1_y</t>
  </si>
  <si>
    <t>Q45.3_1_x</t>
  </si>
  <si>
    <t>Q45.3_1_y</t>
  </si>
  <si>
    <t>Q45.4_1_x</t>
  </si>
  <si>
    <t>Q45.4_1_y</t>
  </si>
  <si>
    <t>Q45.5_1_x</t>
  </si>
  <si>
    <t>Q45.5_1_y</t>
  </si>
  <si>
    <t>Q45.6_1_x</t>
  </si>
  <si>
    <t>Q45.6_1_y</t>
  </si>
  <si>
    <t>Q45.7_1_x</t>
  </si>
  <si>
    <t>Q45.7_1_y</t>
  </si>
  <si>
    <t>Q45.8_1_x</t>
  </si>
  <si>
    <t>Q45.8_1_y</t>
  </si>
  <si>
    <t>Q45.9_1_x</t>
  </si>
  <si>
    <t>Q45.9_1_y</t>
  </si>
  <si>
    <t>Q45.10_1_x</t>
  </si>
  <si>
    <t>Q45.10_1_y</t>
  </si>
  <si>
    <t>Q45.11_1_x</t>
  </si>
  <si>
    <t>Q45.11_1_y</t>
  </si>
  <si>
    <t>Q45.12_1_x</t>
  </si>
  <si>
    <t>Q45.12_1_y</t>
  </si>
  <si>
    <t>Q45.13_1_x</t>
  </si>
  <si>
    <t>Q45.13_1_y</t>
  </si>
  <si>
    <t>Q45.14_1_x</t>
  </si>
  <si>
    <t>Q45.14_1_y</t>
  </si>
  <si>
    <t>Q45.15_1_x</t>
  </si>
  <si>
    <t>Q45.15_1_y</t>
  </si>
  <si>
    <t>Q45.16_1_x</t>
  </si>
  <si>
    <t>Q45.16_1_y</t>
  </si>
  <si>
    <t>Q45.17_1_x</t>
  </si>
  <si>
    <t>Q45.17_1_y</t>
  </si>
  <si>
    <t>Q45.18_1_x</t>
  </si>
  <si>
    <t>Q45.18_1_y</t>
  </si>
  <si>
    <t>Q45.19_1_x</t>
  </si>
  <si>
    <t>Q45.19_1_y</t>
  </si>
  <si>
    <t>Q45.20_1_x</t>
  </si>
  <si>
    <t>Q45.20_1_y</t>
  </si>
  <si>
    <t>Q45.21_1_x</t>
  </si>
  <si>
    <t>Q45.21_1_y</t>
  </si>
  <si>
    <t>Q45.22_1_x</t>
  </si>
  <si>
    <t>Q45.22_1_y</t>
  </si>
  <si>
    <t>Q45.23_1_x</t>
  </si>
  <si>
    <t>Q45.23_1_y</t>
  </si>
  <si>
    <t>Q45.24_1_x</t>
  </si>
  <si>
    <t>Q45.24_1_y</t>
  </si>
  <si>
    <t>Q45.25_1_x</t>
  </si>
  <si>
    <t>Q45.25_1_y</t>
  </si>
  <si>
    <t>Q45.26_1_x</t>
  </si>
  <si>
    <t>Q45.26_1_y</t>
  </si>
  <si>
    <t>Q45.27_1_x</t>
  </si>
  <si>
    <t>Q45.27_1_y</t>
  </si>
  <si>
    <t>Q45.28_1_x</t>
  </si>
  <si>
    <t>Q45.28_1_y</t>
  </si>
  <si>
    <t>Q45.29_1_x</t>
  </si>
  <si>
    <t>Q45.29_1_y</t>
  </si>
  <si>
    <t>Q45.30_1_x</t>
  </si>
  <si>
    <t>Q45.30_1_y</t>
  </si>
  <si>
    <t>Q45.31_1_x</t>
  </si>
  <si>
    <t>Q45.31_1_y</t>
  </si>
  <si>
    <t>Q45.32_1_x</t>
  </si>
  <si>
    <t>Q45.32_1_y</t>
  </si>
  <si>
    <t>Q45.33_1_x</t>
  </si>
  <si>
    <t>Q45.33_1_y</t>
  </si>
  <si>
    <t>Q45.34_1_x</t>
  </si>
  <si>
    <t>Q45.34_1_y</t>
  </si>
  <si>
    <t>Q45.35_1_x</t>
  </si>
  <si>
    <t>Q45.35_1_y</t>
  </si>
  <si>
    <t>Q45.36_1_x</t>
  </si>
  <si>
    <t>Q45.36_1_y</t>
  </si>
  <si>
    <t>Q45.37_1_x</t>
  </si>
  <si>
    <t>Q45.37_1_y</t>
  </si>
  <si>
    <t>Q45.38_1_x</t>
  </si>
  <si>
    <t>Q45.38_1_y</t>
  </si>
  <si>
    <t>Q45.39_1_x</t>
  </si>
  <si>
    <t>Q45.39_1_y</t>
  </si>
  <si>
    <t>Q45.40_1_x</t>
  </si>
  <si>
    <t>Q45.40_1_y</t>
  </si>
  <si>
    <t>Q45.41_1_x</t>
  </si>
  <si>
    <t>Q45.41_1_y</t>
  </si>
  <si>
    <t>Q45.42_1_x</t>
  </si>
  <si>
    <t>Q45.42_1_y</t>
  </si>
  <si>
    <t>47_1</t>
  </si>
  <si>
    <t>47_2</t>
  </si>
  <si>
    <t>47_3</t>
  </si>
  <si>
    <t>47_4</t>
  </si>
  <si>
    <t>47_5</t>
  </si>
  <si>
    <t>Q47.1_1_x</t>
  </si>
  <si>
    <t>Q47.1_1_y</t>
  </si>
  <si>
    <t>Q47.2_1_x</t>
  </si>
  <si>
    <t>Q47.2_1_y</t>
  </si>
  <si>
    <t>Q47.3_1_x</t>
  </si>
  <si>
    <t>Q47.3_1_y</t>
  </si>
  <si>
    <t>49_1</t>
  </si>
  <si>
    <t>49_2</t>
  </si>
  <si>
    <t>49_3</t>
  </si>
  <si>
    <t>49_4</t>
  </si>
  <si>
    <t>49_5</t>
  </si>
  <si>
    <t>Q49.1_1_x</t>
  </si>
  <si>
    <t>Q49.1_1_y</t>
  </si>
  <si>
    <t>Q49.2_1_x</t>
  </si>
  <si>
    <t>Q49.2_1_y</t>
  </si>
  <si>
    <t>Q49.3_1_x</t>
  </si>
  <si>
    <t>Q49.3_1_y</t>
  </si>
  <si>
    <t>Q49.4_1_x</t>
  </si>
  <si>
    <t>Q49.4_1_y</t>
  </si>
  <si>
    <t>Q49.5_1_x</t>
  </si>
  <si>
    <t>Q49.5_1_y</t>
  </si>
  <si>
    <t>Q49.6_1_x</t>
  </si>
  <si>
    <t>Q49.6_1_y</t>
  </si>
  <si>
    <t>Q49.7_1_x</t>
  </si>
  <si>
    <t>Q49.7_1_y</t>
  </si>
  <si>
    <t>Q49.8_1_x</t>
  </si>
  <si>
    <t>Q49.8_1_y</t>
  </si>
  <si>
    <t>Q49.9_1_x</t>
  </si>
  <si>
    <t>Q49.9_1_y</t>
  </si>
  <si>
    <t>Q49.10_1_x</t>
  </si>
  <si>
    <t>Q49.10_1_y</t>
  </si>
  <si>
    <t>Q49.11_1_x</t>
  </si>
  <si>
    <t>Q49.11_1_y</t>
  </si>
  <si>
    <t>Q49.12_1_x</t>
  </si>
  <si>
    <t>Q49.12_1_y</t>
  </si>
  <si>
    <t>Q49.13_1_x</t>
  </si>
  <si>
    <t>Q49.13_1_y</t>
  </si>
  <si>
    <t>Q49.14_1_x</t>
  </si>
  <si>
    <t>Q49.14_1_y</t>
  </si>
  <si>
    <t>Q49.15_1_x</t>
  </si>
  <si>
    <t>Q49.15_1_y</t>
  </si>
  <si>
    <t>Q49.16_1_x</t>
  </si>
  <si>
    <t>Q49.16_1_y</t>
  </si>
  <si>
    <t>Q49.17_1_x</t>
  </si>
  <si>
    <t>Q49.17_1_y</t>
  </si>
  <si>
    <t>Q49.18_1_x</t>
  </si>
  <si>
    <t>Q49.18_1_y</t>
  </si>
  <si>
    <t>Q49.19_1_x</t>
  </si>
  <si>
    <t>Q49.19_1_y</t>
  </si>
  <si>
    <t>Q49.20_1_x</t>
  </si>
  <si>
    <t>Q49.20_1_y</t>
  </si>
  <si>
    <t>Q49.21_1_x</t>
  </si>
  <si>
    <t>Q49.21_1_y</t>
  </si>
  <si>
    <t>Q49.22_1_x</t>
  </si>
  <si>
    <t>Q49.22_1_y</t>
  </si>
  <si>
    <t>Q49.23_1_x</t>
  </si>
  <si>
    <t>Q49.23_1_y</t>
  </si>
  <si>
    <t>Q49.24_1_x</t>
  </si>
  <si>
    <t>Q49.24_1_y</t>
  </si>
  <si>
    <t>Q49.25_1_x</t>
  </si>
  <si>
    <t>Q49.25_1_y</t>
  </si>
  <si>
    <t>Q49.26_1_x</t>
  </si>
  <si>
    <t>Q49.26_1_y</t>
  </si>
  <si>
    <t>Q49.27_1_x</t>
  </si>
  <si>
    <t>Q49.27_1_y</t>
  </si>
  <si>
    <t>Q49.28_1_x</t>
  </si>
  <si>
    <t>Q49.28_1_y</t>
  </si>
  <si>
    <t>Q49.29_1_x</t>
  </si>
  <si>
    <t>Q49.29_1_y</t>
  </si>
  <si>
    <t>Q49.30_1_x</t>
  </si>
  <si>
    <t>Q49.30_1_y</t>
  </si>
  <si>
    <t>Q49.31_1_x</t>
  </si>
  <si>
    <t>Q49.31_1_y</t>
  </si>
  <si>
    <t>Q49.32_1_x</t>
  </si>
  <si>
    <t>Q49.32_1_y</t>
  </si>
  <si>
    <t>Q49.33_1_x</t>
  </si>
  <si>
    <t>Q49.33_1_y</t>
  </si>
  <si>
    <t>Q49.34_1_x</t>
  </si>
  <si>
    <t>Q49.34_1_y</t>
  </si>
  <si>
    <t>Q49.35_1_x</t>
  </si>
  <si>
    <t>Q49.35_1_y</t>
  </si>
  <si>
    <t>Q49.36_1_x</t>
  </si>
  <si>
    <t>Q49.36_1_y</t>
  </si>
  <si>
    <t>Q49.37_1_x</t>
  </si>
  <si>
    <t>Q49.37_1_y</t>
  </si>
  <si>
    <t>Q49.38_1_x</t>
  </si>
  <si>
    <t>Q49.38_1_y</t>
  </si>
  <si>
    <t>Q49.39_1_x</t>
  </si>
  <si>
    <t>Q49.39_1_y</t>
  </si>
  <si>
    <t>Q49.40_1_x</t>
  </si>
  <si>
    <t>Q49.40_1_y</t>
  </si>
  <si>
    <t>Q49.41_1_x</t>
  </si>
  <si>
    <t>Q49.41_1_y</t>
  </si>
  <si>
    <t>Q49.42_1_x</t>
  </si>
  <si>
    <t>Q49.42_1_y</t>
  </si>
  <si>
    <t>Q49.43_1_x</t>
  </si>
  <si>
    <t>Q49.43_1_y</t>
  </si>
  <si>
    <t>Q49.44_1_x</t>
  </si>
  <si>
    <t>Q49.44_1_y</t>
  </si>
  <si>
    <t>Q49.45_1_x</t>
  </si>
  <si>
    <t>Q49.45_1_y</t>
  </si>
  <si>
    <t>51_1</t>
  </si>
  <si>
    <t>51_2</t>
  </si>
  <si>
    <t>51_3</t>
  </si>
  <si>
    <t>51_4</t>
  </si>
  <si>
    <t>51_5</t>
  </si>
  <si>
    <t>Q51.1_1_x</t>
  </si>
  <si>
    <t>Q51.1_1_y</t>
  </si>
  <si>
    <t>Q51.2_1_x</t>
  </si>
  <si>
    <t>Q51.2_1_y</t>
  </si>
  <si>
    <t>Q51.3_1_x</t>
  </si>
  <si>
    <t>Q51.3_1_y</t>
  </si>
  <si>
    <t>Q51.4_1_x</t>
  </si>
  <si>
    <t>Q51.4_1_y</t>
  </si>
  <si>
    <t>Q51.5_1_x</t>
  </si>
  <si>
    <t>Q51.5_1_y</t>
  </si>
  <si>
    <t>Q51.6_1_x</t>
  </si>
  <si>
    <t>Q51.6_1_y</t>
  </si>
  <si>
    <t>Q51.7_1_x</t>
  </si>
  <si>
    <t>Q51.7_1_y</t>
  </si>
  <si>
    <t>Q51.8_1_x</t>
  </si>
  <si>
    <t>Q51.8_1_y</t>
  </si>
  <si>
    <t>Q51.9_1_x</t>
  </si>
  <si>
    <t>Q51.9_1_y</t>
  </si>
  <si>
    <t>Q51.10_1_x</t>
  </si>
  <si>
    <t>Q51.10_1_y</t>
  </si>
  <si>
    <t>Q51.11_1_x</t>
  </si>
  <si>
    <t>Q51.11_1_y</t>
  </si>
  <si>
    <t>Q51.12_1_x</t>
  </si>
  <si>
    <t>Q51.12_1_y</t>
  </si>
  <si>
    <t>Q51.13_1_x</t>
  </si>
  <si>
    <t>Q51.13_1_y</t>
  </si>
  <si>
    <t>Q51.14_1_x</t>
  </si>
  <si>
    <t>Q51.14_1_y</t>
  </si>
  <si>
    <t>Q51.15_1_x</t>
  </si>
  <si>
    <t>Q51.15_1_y</t>
  </si>
  <si>
    <t>Q51.16_1_x</t>
  </si>
  <si>
    <t>Q51.16_1_y</t>
  </si>
  <si>
    <t>Q51.17_1_x</t>
  </si>
  <si>
    <t>Q51.17_1_y</t>
  </si>
  <si>
    <t>Q51.18_1_x</t>
  </si>
  <si>
    <t>Q51.18_1_y</t>
  </si>
  <si>
    <t>Q51.19_1_x</t>
  </si>
  <si>
    <t>Q51.19_1_y</t>
  </si>
  <si>
    <t>Q51.20_1_x</t>
  </si>
  <si>
    <t>Q51.20_1_y</t>
  </si>
  <si>
    <t>Q51.21_1_x</t>
  </si>
  <si>
    <t>Q51.21_1_y</t>
  </si>
  <si>
    <t>Q51.22_1_x</t>
  </si>
  <si>
    <t>Q51.22_1_y</t>
  </si>
  <si>
    <t>Q51.23_1_x</t>
  </si>
  <si>
    <t>Q51.23_1_y</t>
  </si>
  <si>
    <t>Q51.24_1_x</t>
  </si>
  <si>
    <t>Q51.24_1_y</t>
  </si>
  <si>
    <t>Q51.25_1_x</t>
  </si>
  <si>
    <t>Q51.25_1_y</t>
  </si>
  <si>
    <t>Q51.26_1_x</t>
  </si>
  <si>
    <t>Q51.26_1_y</t>
  </si>
  <si>
    <t>Q51.27_1_x</t>
  </si>
  <si>
    <t>Q51.27_1_y</t>
  </si>
  <si>
    <t>Q51.28_1_x</t>
  </si>
  <si>
    <t>Q51.28_1_y</t>
  </si>
  <si>
    <t>Q51.29_1_x</t>
  </si>
  <si>
    <t>Q51.29_1_y</t>
  </si>
  <si>
    <t>Q51.30_1_x</t>
  </si>
  <si>
    <t>Q51.30_1_y</t>
  </si>
  <si>
    <t>53_1</t>
  </si>
  <si>
    <t>53_2</t>
  </si>
  <si>
    <t>53_3</t>
  </si>
  <si>
    <t>53_4</t>
  </si>
  <si>
    <t>53_5</t>
  </si>
  <si>
    <t>Q53.1_1_x</t>
  </si>
  <si>
    <t>Q53.1_1_y</t>
  </si>
  <si>
    <t>Q53.2_1_x</t>
  </si>
  <si>
    <t>Q53.2_1_y</t>
  </si>
  <si>
    <t>Q53.3_1_x</t>
  </si>
  <si>
    <t>Q53.3_1_y</t>
  </si>
  <si>
    <t>Q53.4_1_x</t>
  </si>
  <si>
    <t>Q53.4_1_y</t>
  </si>
  <si>
    <t>Q53.5_1_x</t>
  </si>
  <si>
    <t>Q53.5_1_y</t>
  </si>
  <si>
    <t>Q53.6_1_x</t>
  </si>
  <si>
    <t>Q53.6_1_y</t>
  </si>
  <si>
    <t>Q53.7_1_x</t>
  </si>
  <si>
    <t>Q53.7_1_y</t>
  </si>
  <si>
    <t>Q53.8_1_x</t>
  </si>
  <si>
    <t>Q53.8_1_y</t>
  </si>
  <si>
    <t>Q53.9_1_x</t>
  </si>
  <si>
    <t>Q53.9_1_y</t>
  </si>
  <si>
    <t>Q53.10_1_x</t>
  </si>
  <si>
    <t>Q53.10_1_y</t>
  </si>
  <si>
    <t>Q53.11_1_x</t>
  </si>
  <si>
    <t>Q53.11_1_y</t>
  </si>
  <si>
    <t>Q53.12_1_x</t>
  </si>
  <si>
    <t>Q53.12_1_y</t>
  </si>
  <si>
    <t>Q53.13_1_x</t>
  </si>
  <si>
    <t>Q53.13_1_y</t>
  </si>
  <si>
    <t>Q53.14_1_x</t>
  </si>
  <si>
    <t>Q53.14_1_y</t>
  </si>
  <si>
    <t>Q53.15_1_x</t>
  </si>
  <si>
    <t>Q53.15_1_y</t>
  </si>
  <si>
    <t>Q53.16_1_x</t>
  </si>
  <si>
    <t>Q53.16_1_y</t>
  </si>
  <si>
    <t>Q53.17_1_x</t>
  </si>
  <si>
    <t>Q53.17_1_y</t>
  </si>
  <si>
    <t>Q53.18_1_x</t>
  </si>
  <si>
    <t>Q53.18_1_y</t>
  </si>
  <si>
    <t>Q53.19_1_x</t>
  </si>
  <si>
    <t>Q53.19_1_y</t>
  </si>
  <si>
    <t>Q53.20_1_x</t>
  </si>
  <si>
    <t>Q53.20_1_y</t>
  </si>
  <si>
    <t>Q53.21_1_x</t>
  </si>
  <si>
    <t>Q53.21_1_y</t>
  </si>
  <si>
    <t>Q53.22_1_x</t>
  </si>
  <si>
    <t>Q53.22_1_y</t>
  </si>
  <si>
    <t>Q53.23_1_x</t>
  </si>
  <si>
    <t>Q53.23_1_y</t>
  </si>
  <si>
    <t>Q53.24_1_x</t>
  </si>
  <si>
    <t>Q53.24_1_y</t>
  </si>
  <si>
    <t>Q53.25_1_x</t>
  </si>
  <si>
    <t>Q53.25_1_y</t>
  </si>
  <si>
    <t>Q53.26_1_x</t>
  </si>
  <si>
    <t>Q53.26_1_y</t>
  </si>
  <si>
    <t>Q53.27_1_x</t>
  </si>
  <si>
    <t>Q53.27_1_y</t>
  </si>
  <si>
    <t>Q53.28_1_x</t>
  </si>
  <si>
    <t>Q53.28_1_y</t>
  </si>
  <si>
    <t>Q53.29_1_x</t>
  </si>
  <si>
    <t>Q53.29_1_y</t>
  </si>
  <si>
    <t>Q53.30_1_x</t>
  </si>
  <si>
    <t>Q53.30_1_y</t>
  </si>
  <si>
    <t>Q53.31_1_x</t>
  </si>
  <si>
    <t>Q53.31_1_y</t>
  </si>
  <si>
    <t>Q53.32_1_x</t>
  </si>
  <si>
    <t>Q53.32_1_y</t>
  </si>
  <si>
    <t>Q53.33_1_x</t>
  </si>
  <si>
    <t>Q53.33_1_y</t>
  </si>
  <si>
    <t>Q53.34_1_x</t>
  </si>
  <si>
    <t>Q53.34_1_y</t>
  </si>
  <si>
    <t>Q53.35_1_x</t>
  </si>
  <si>
    <t>Q53.35_1_y</t>
  </si>
  <si>
    <t>Q53.36_1_x</t>
  </si>
  <si>
    <t>Q53.36_1_y</t>
  </si>
  <si>
    <t>Q53.37_1_x</t>
  </si>
  <si>
    <t>Q53.37_1_y</t>
  </si>
  <si>
    <t>Q53.38_1_x</t>
  </si>
  <si>
    <t>Q53.38_1_y</t>
  </si>
  <si>
    <t>Q53.39_1_x</t>
  </si>
  <si>
    <t>Q53.39_1_y</t>
  </si>
  <si>
    <t>55_1</t>
  </si>
  <si>
    <t>55_2</t>
  </si>
  <si>
    <t>55_3</t>
  </si>
  <si>
    <t>55_4</t>
  </si>
  <si>
    <t>55_5</t>
  </si>
  <si>
    <t>Q55.1_1_x</t>
  </si>
  <si>
    <t>Q55.1_1_y</t>
  </si>
  <si>
    <t>Q55.2_1_x</t>
  </si>
  <si>
    <t>Q55.2_1_y</t>
  </si>
  <si>
    <t>Q55.3_1_x</t>
  </si>
  <si>
    <t>Q55.3_1_y</t>
  </si>
  <si>
    <t>Q55.4_1_x</t>
  </si>
  <si>
    <t>Q55.4_1_y</t>
  </si>
  <si>
    <t>Q55.5_1_x</t>
  </si>
  <si>
    <t>Q55.5_1_y</t>
  </si>
  <si>
    <t>Q55.6_1_x</t>
  </si>
  <si>
    <t>Q55.6_1_y</t>
  </si>
  <si>
    <t>Q55.7_1_x</t>
  </si>
  <si>
    <t>Q55.7_1_y</t>
  </si>
  <si>
    <t>Q55.8_1_x</t>
  </si>
  <si>
    <t>Q55.8_1_y</t>
  </si>
  <si>
    <t>Q55.9_1_x</t>
  </si>
  <si>
    <t>Q55.9_1_y</t>
  </si>
  <si>
    <t>Q55.10_1_x</t>
  </si>
  <si>
    <t>Q55.10_1_y</t>
  </si>
  <si>
    <t>Q55.11_1_x</t>
  </si>
  <si>
    <t>Q55.11_1_y</t>
  </si>
  <si>
    <t>Q55.12_1_x</t>
  </si>
  <si>
    <t>Q55.12_1_y</t>
  </si>
  <si>
    <t>Q55.13_1_x</t>
  </si>
  <si>
    <t>Q55.13_1_y</t>
  </si>
  <si>
    <t>Q55.14_1_x</t>
  </si>
  <si>
    <t>Q55.14_1_y</t>
  </si>
  <si>
    <t>Q55.15_1_x</t>
  </si>
  <si>
    <t>Q55.15_1_y</t>
  </si>
  <si>
    <t>Q55.16_1_x</t>
  </si>
  <si>
    <t>Q55.16_1_y</t>
  </si>
  <si>
    <t>Q55.17_1_x</t>
  </si>
  <si>
    <t>Q55.17_1_y</t>
  </si>
  <si>
    <t>Q55.18_1_x</t>
  </si>
  <si>
    <t>Q55.18_1_y</t>
  </si>
  <si>
    <t>Q55.19_1_x</t>
  </si>
  <si>
    <t>Q55.19_1_y</t>
  </si>
  <si>
    <t>Q55.20_1_x</t>
  </si>
  <si>
    <t>Q55.20_1_y</t>
  </si>
  <si>
    <t>Q55.21_1_x</t>
  </si>
  <si>
    <t>Q55.21_1_y</t>
  </si>
  <si>
    <t>Q55.22_1_x</t>
  </si>
  <si>
    <t>Q55.22_1_y</t>
  </si>
  <si>
    <t>Q55.23_1_x</t>
  </si>
  <si>
    <t>Q55.23_1_y</t>
  </si>
  <si>
    <t>Q55.24_1_x</t>
  </si>
  <si>
    <t>Q55.24_1_y</t>
  </si>
  <si>
    <t>Q55.25_1_x</t>
  </si>
  <si>
    <t>Q55.25_1_y</t>
  </si>
  <si>
    <t>Q55.26_1_x</t>
  </si>
  <si>
    <t>Q55.26_1_y</t>
  </si>
  <si>
    <t>Q55.27_1_x</t>
  </si>
  <si>
    <t>Q55.27_1_y</t>
  </si>
  <si>
    <t>Q55.28_1_x</t>
  </si>
  <si>
    <t>Q55.28_1_y</t>
  </si>
  <si>
    <t>Q55.29_1_x</t>
  </si>
  <si>
    <t>Q55.29_1_y</t>
  </si>
  <si>
    <t>Q55.30_1_x</t>
  </si>
  <si>
    <t>Q55.30_1_y</t>
  </si>
  <si>
    <t>Q55.31_1_x</t>
  </si>
  <si>
    <t>Q55.31_1_y</t>
  </si>
  <si>
    <t>Q55.32_1_x</t>
  </si>
  <si>
    <t>Q55.32_1_y</t>
  </si>
  <si>
    <t>Q55.33_1_x</t>
  </si>
  <si>
    <t>Q55.33_1_y</t>
  </si>
  <si>
    <t>57_1</t>
  </si>
  <si>
    <t>57_2</t>
  </si>
  <si>
    <t>57_3</t>
  </si>
  <si>
    <t>57_4</t>
  </si>
  <si>
    <t>57_5</t>
  </si>
  <si>
    <t>Q57.1_1_x</t>
  </si>
  <si>
    <t>Q57.1_1_y</t>
  </si>
  <si>
    <t>Q57.2_1_x</t>
  </si>
  <si>
    <t>Q57.2_1_y</t>
  </si>
  <si>
    <t>Q57.3_1_x</t>
  </si>
  <si>
    <t>Q57.3_1_y</t>
  </si>
  <si>
    <t>Q57.4_1_x</t>
  </si>
  <si>
    <t>Q57.4_1_y</t>
  </si>
  <si>
    <t>Q57.5_1_x</t>
  </si>
  <si>
    <t>Q57.5_1_y</t>
  </si>
  <si>
    <t>Q57.6_1_x</t>
  </si>
  <si>
    <t>Q57.6_1_y</t>
  </si>
  <si>
    <t>Q57.7_1_x</t>
  </si>
  <si>
    <t>Q57.7_1_y</t>
  </si>
  <si>
    <t>Q57.8_1_x</t>
  </si>
  <si>
    <t>Q57.8_1_y</t>
  </si>
  <si>
    <t>Q57.9_1_x</t>
  </si>
  <si>
    <t>Q57.9_1_y</t>
  </si>
  <si>
    <t>Q57.10_1_x</t>
  </si>
  <si>
    <t>Q57.10_1_y</t>
  </si>
  <si>
    <t>Q57.11_1_x</t>
  </si>
  <si>
    <t>Q57.11_1_y</t>
  </si>
  <si>
    <t>Q57.12_1_x</t>
  </si>
  <si>
    <t>Q57.12_1_y</t>
  </si>
  <si>
    <t>Q57.13_1_x</t>
  </si>
  <si>
    <t>Q57.13_1_y</t>
  </si>
  <si>
    <t>Q57.14_1_x</t>
  </si>
  <si>
    <t>Q57.14_1_y</t>
  </si>
  <si>
    <t>Q57.15_1_x</t>
  </si>
  <si>
    <t>Q57.15_1_y</t>
  </si>
  <si>
    <t>Q57.16_1_x</t>
  </si>
  <si>
    <t>Q57.16_1_y</t>
  </si>
  <si>
    <t>Q57.17_1_x</t>
  </si>
  <si>
    <t>Q57.17_1_y</t>
  </si>
  <si>
    <t>Q57.18_1_x</t>
  </si>
  <si>
    <t>Q57.18_1_y</t>
  </si>
  <si>
    <t>Q57.19_1_x</t>
  </si>
  <si>
    <t>Q57.19_1_y</t>
  </si>
  <si>
    <t>Q57.20_1_x</t>
  </si>
  <si>
    <t>Q57.20_1_y</t>
  </si>
  <si>
    <t>Q57.21_1_x</t>
  </si>
  <si>
    <t>Q57.21_1_y</t>
  </si>
  <si>
    <t>Q57.22_1_x</t>
  </si>
  <si>
    <t>Q57.22_1_y</t>
  </si>
  <si>
    <t>Q57.23_1_x</t>
  </si>
  <si>
    <t>Q57.23_1_y</t>
  </si>
  <si>
    <t>Q57.24_1_x</t>
  </si>
  <si>
    <t>Q57.24_1_y</t>
  </si>
  <si>
    <t>Q57.25_1_x</t>
  </si>
  <si>
    <t>Q57.25_1_y</t>
  </si>
  <si>
    <t>Q57.26_1_x</t>
  </si>
  <si>
    <t>Q57.26_1_y</t>
  </si>
  <si>
    <t>Q57.27_1_x</t>
  </si>
  <si>
    <t>Q57.27_1_y</t>
  </si>
  <si>
    <t>59_1</t>
  </si>
  <si>
    <t>59_2</t>
  </si>
  <si>
    <t>59_3</t>
  </si>
  <si>
    <t>59_4</t>
  </si>
  <si>
    <t>59_5</t>
  </si>
  <si>
    <t>Q59.1_1_x</t>
  </si>
  <si>
    <t>Q59.1_1_y</t>
  </si>
  <si>
    <t>Q59.2_1_x</t>
  </si>
  <si>
    <t>Q59.2_1_y</t>
  </si>
  <si>
    <t>Q59.3_1_x</t>
  </si>
  <si>
    <t>Q59.3_1_y</t>
  </si>
  <si>
    <t>Q59.4_1_x</t>
  </si>
  <si>
    <t>Q59.4_1_y</t>
  </si>
  <si>
    <t>Q59.5_1_x</t>
  </si>
  <si>
    <t>Q59.5_1_y</t>
  </si>
  <si>
    <t>Q59.6_1_x</t>
  </si>
  <si>
    <t>Q59.6_1_y</t>
  </si>
  <si>
    <t>Q59.7_1_x</t>
  </si>
  <si>
    <t>Q59.7_1_y</t>
  </si>
  <si>
    <t>Q59.8_1_x</t>
  </si>
  <si>
    <t>Q59.8_1_y</t>
  </si>
  <si>
    <t>Q59.9_1_x</t>
  </si>
  <si>
    <t>Q59.9_1_y</t>
  </si>
  <si>
    <t>Q59.10_1_x</t>
  </si>
  <si>
    <t>Q59.10_1_y</t>
  </si>
  <si>
    <t>Q59.11_1_x</t>
  </si>
  <si>
    <t>Q59.11_1_y</t>
  </si>
  <si>
    <t>Q59.12_1_x</t>
  </si>
  <si>
    <t>Q59.12_1_y</t>
  </si>
  <si>
    <t>Q59.13_1_x</t>
  </si>
  <si>
    <t>Q59.13_1_y</t>
  </si>
  <si>
    <t>Q59.14_1_x</t>
  </si>
  <si>
    <t>Q59.14_1_y</t>
  </si>
  <si>
    <t>Q59.15_1_x</t>
  </si>
  <si>
    <t>Q59.15_1_y</t>
  </si>
  <si>
    <t>Q59.16_1_x</t>
  </si>
  <si>
    <t>Q59.16_1_y</t>
  </si>
  <si>
    <t>Q59.17_1_x</t>
  </si>
  <si>
    <t>Q59.17_1_y</t>
  </si>
  <si>
    <t>Q59.18_1_x</t>
  </si>
  <si>
    <t>Q59.18_1_y</t>
  </si>
  <si>
    <t>Q59.19_1_x</t>
  </si>
  <si>
    <t>Q59.19_1_y</t>
  </si>
  <si>
    <t>Q59.20_1_x</t>
  </si>
  <si>
    <t>Q59.20_1_y</t>
  </si>
  <si>
    <t>Q59.21_1_x</t>
  </si>
  <si>
    <t>Q59.21_1_y</t>
  </si>
  <si>
    <t>Q59.22_1_x</t>
  </si>
  <si>
    <t>Q59.22_1_y</t>
  </si>
  <si>
    <t>Q59.23_1_x</t>
  </si>
  <si>
    <t>Q59.23_1_y</t>
  </si>
  <si>
    <t>Q59.24_1_x</t>
  </si>
  <si>
    <t>Q59.24_1_y</t>
  </si>
  <si>
    <t>Q59.25_1_x</t>
  </si>
  <si>
    <t>Q59.25_1_y</t>
  </si>
  <si>
    <t>Q59.26_1_x</t>
  </si>
  <si>
    <t>Q59.26_1_y</t>
  </si>
  <si>
    <t>Q59.27_1_x</t>
  </si>
  <si>
    <t>Q59.27_1_y</t>
  </si>
  <si>
    <t>Q59.28_1_x</t>
  </si>
  <si>
    <t>Q59.28_1_y</t>
  </si>
  <si>
    <t>Q59.29_1_x</t>
  </si>
  <si>
    <t>Q59.29_1_y</t>
  </si>
  <si>
    <t>Q59.30_1_x</t>
  </si>
  <si>
    <t>Q59.30_1_y</t>
  </si>
  <si>
    <t>61_1</t>
  </si>
  <si>
    <t>61_2</t>
  </si>
  <si>
    <t>61_3</t>
  </si>
  <si>
    <t>61_4</t>
  </si>
  <si>
    <t>61_5</t>
  </si>
  <si>
    <t>Q61.1_1_x</t>
  </si>
  <si>
    <t>Q61.1_1_y</t>
  </si>
  <si>
    <t>Q61.2_1_x</t>
  </si>
  <si>
    <t>Q61.2_1_y</t>
  </si>
  <si>
    <t>Q61.3_1_x</t>
  </si>
  <si>
    <t>Q61.3_1_y</t>
  </si>
  <si>
    <t>Q61.4_1_x</t>
  </si>
  <si>
    <t>Q61.4_1_y</t>
  </si>
  <si>
    <t>Q61.5_1_x</t>
  </si>
  <si>
    <t>Q61.5_1_y</t>
  </si>
  <si>
    <t>Q61.6_1_x</t>
  </si>
  <si>
    <t>Q61.6_1_y</t>
  </si>
  <si>
    <t>Q61.7_1_x</t>
  </si>
  <si>
    <t>Q61.7_1_y</t>
  </si>
  <si>
    <t>Q61.8_1_x</t>
  </si>
  <si>
    <t>Q61.8_1_y</t>
  </si>
  <si>
    <t>Q61.9_1_x</t>
  </si>
  <si>
    <t>Q61.9_1_y</t>
  </si>
  <si>
    <t>Q61.10_1_x</t>
  </si>
  <si>
    <t>Q61.10_1_y</t>
  </si>
  <si>
    <t>Q61.11_1_x</t>
  </si>
  <si>
    <t>Q61.11_1_y</t>
  </si>
  <si>
    <t>Q61.12_1_x</t>
  </si>
  <si>
    <t>Q61.12_1_y</t>
  </si>
  <si>
    <t>Q61.13_1_x</t>
  </si>
  <si>
    <t>Q61.13_1_y</t>
  </si>
  <si>
    <t>Q61.14_1_x</t>
  </si>
  <si>
    <t>Q61.14_1_y</t>
  </si>
  <si>
    <t>Q61.15_1_x</t>
  </si>
  <si>
    <t>Q61.15_1_y</t>
  </si>
  <si>
    <t>Q61.16_1_x</t>
  </si>
  <si>
    <t>Q61.16_1_y</t>
  </si>
  <si>
    <t>Q61.17_1_x</t>
  </si>
  <si>
    <t>Q61.17_1_y</t>
  </si>
  <si>
    <t>Q61.18_1_x</t>
  </si>
  <si>
    <t>Q61.18_1_y</t>
  </si>
  <si>
    <t>Q61.19_1_x</t>
  </si>
  <si>
    <t>Q61.19_1_y</t>
  </si>
  <si>
    <t>Q61.20_1_x</t>
  </si>
  <si>
    <t>Q61.20_1_y</t>
  </si>
  <si>
    <t>Q61.21_1_x</t>
  </si>
  <si>
    <t>Q61.21_1_y</t>
  </si>
  <si>
    <t>63_1</t>
  </si>
  <si>
    <t>63_2</t>
  </si>
  <si>
    <t>63_3</t>
  </si>
  <si>
    <t>63_4</t>
  </si>
  <si>
    <t>63_5</t>
  </si>
  <si>
    <t>Q63.1_1_x</t>
  </si>
  <si>
    <t>Q63.1_1_y</t>
  </si>
  <si>
    <t>Q63.2_1_x</t>
  </si>
  <si>
    <t>Q63.2_1_y</t>
  </si>
  <si>
    <t>Q63.3_1_x</t>
  </si>
  <si>
    <t>Q63.3_1_y</t>
  </si>
  <si>
    <t>Q63.4_1_x</t>
  </si>
  <si>
    <t>Q63.4_1_y</t>
  </si>
  <si>
    <t>Q63.5_1_x</t>
  </si>
  <si>
    <t>Q63.5_1_y</t>
  </si>
  <si>
    <t>Q63.6_1_x</t>
  </si>
  <si>
    <t>Q63.6_1_y</t>
  </si>
  <si>
    <t>Q63.7_1_x</t>
  </si>
  <si>
    <t>Q63.7_1_y</t>
  </si>
  <si>
    <t>Q63.8_1_x</t>
  </si>
  <si>
    <t>Q63.8_1_y</t>
  </si>
  <si>
    <t>Q63.9_1_x</t>
  </si>
  <si>
    <t>Q63.9_1_y</t>
  </si>
  <si>
    <t>65_1</t>
  </si>
  <si>
    <t>65_2</t>
  </si>
  <si>
    <t>65_3</t>
  </si>
  <si>
    <t>65_4</t>
  </si>
  <si>
    <t>65_5</t>
  </si>
  <si>
    <t>Q65.1_1_x</t>
  </si>
  <si>
    <t>Q65.1_1_y</t>
  </si>
  <si>
    <t>Q65.2_1_x</t>
  </si>
  <si>
    <t>Q65.2_1_y</t>
  </si>
  <si>
    <t>Q65.3_1_x</t>
  </si>
  <si>
    <t>Q65.3_1_y</t>
  </si>
  <si>
    <t>Q65.4_1_x</t>
  </si>
  <si>
    <t>Q65.4_1_y</t>
  </si>
  <si>
    <t>Q65.5_1_x</t>
  </si>
  <si>
    <t>Q65.5_1_y</t>
  </si>
  <si>
    <t>Q65.6_1_x</t>
  </si>
  <si>
    <t>Q65.6_1_y</t>
  </si>
  <si>
    <t>67_1</t>
  </si>
  <si>
    <t>67_2</t>
  </si>
  <si>
    <t>67_3</t>
  </si>
  <si>
    <t>67_4</t>
  </si>
  <si>
    <t>67_5</t>
  </si>
  <si>
    <t>Q67.1_1_x</t>
  </si>
  <si>
    <t>Q67.1_1_y</t>
  </si>
  <si>
    <t>Q67.2_1_x</t>
  </si>
  <si>
    <t>Q67.2_1_y</t>
  </si>
  <si>
    <t>Q67.3_1_x</t>
  </si>
  <si>
    <t>Q67.3_1_y</t>
  </si>
  <si>
    <t>Q67.4_1_x</t>
  </si>
  <si>
    <t>Q67.4_1_y</t>
  </si>
  <si>
    <t>Q67.5_1_x</t>
  </si>
  <si>
    <t>Q67.5_1_y</t>
  </si>
  <si>
    <t>Q67.6_1_x</t>
  </si>
  <si>
    <t>Q67.6_1_y</t>
  </si>
  <si>
    <t>69_1</t>
  </si>
  <si>
    <t>69_2</t>
  </si>
  <si>
    <t>69_3</t>
  </si>
  <si>
    <t>69_4</t>
  </si>
  <si>
    <t>69_5</t>
  </si>
  <si>
    <t>Q69.1_1_x</t>
  </si>
  <si>
    <t>Q69.1_1_y</t>
  </si>
  <si>
    <t>Q69.2_1_x</t>
  </si>
  <si>
    <t>Q69.2_1_y</t>
  </si>
  <si>
    <t>Q69.3_1_x</t>
  </si>
  <si>
    <t>Q69.3_1_y</t>
  </si>
  <si>
    <t>Q69.4_1_x</t>
  </si>
  <si>
    <t>Q69.4_1_y</t>
  </si>
  <si>
    <t>Q69.5_1_x</t>
  </si>
  <si>
    <t>Q69.5_1_y</t>
  </si>
  <si>
    <t>Q69.6_1_x</t>
  </si>
  <si>
    <t>Q69.6_1_y</t>
  </si>
  <si>
    <t>Q69.7_1_x</t>
  </si>
  <si>
    <t>Q69.7_1_y</t>
  </si>
  <si>
    <t>Q69.8_1_x</t>
  </si>
  <si>
    <t>Q69.8_1_y</t>
  </si>
  <si>
    <t>Q69.9_1_x</t>
  </si>
  <si>
    <t>Q69.9_1_y</t>
  </si>
  <si>
    <t>Q69.10_1_x</t>
  </si>
  <si>
    <t>Q69.10_1_y</t>
  </si>
  <si>
    <t>Q69.11_1_x</t>
  </si>
  <si>
    <t>Q69.11_1_y</t>
  </si>
  <si>
    <t>Q69.12_1_x</t>
  </si>
  <si>
    <t>Q69.12_1_y</t>
  </si>
  <si>
    <t>Q69.13_1_x</t>
  </si>
  <si>
    <t>Q69.13_1_y</t>
  </si>
  <si>
    <t>Q69.14_1_x</t>
  </si>
  <si>
    <t>Q69.14_1_y</t>
  </si>
  <si>
    <t>Q69.15_1_x</t>
  </si>
  <si>
    <t>Q69.15_1_y</t>
  </si>
  <si>
    <t>Q69.16_1_x</t>
  </si>
  <si>
    <t>Q69.16_1_y</t>
  </si>
  <si>
    <t>Q69.17_1_x</t>
  </si>
  <si>
    <t>Q69.17_1_y</t>
  </si>
  <si>
    <t>Q69.18_1_x</t>
  </si>
  <si>
    <t>Q69.18_1_y</t>
  </si>
  <si>
    <t>Q69.19_1_x</t>
  </si>
  <si>
    <t>Q69.19_1_y</t>
  </si>
  <si>
    <t>Q69.20_1_x</t>
  </si>
  <si>
    <t>Q69.20_1_y</t>
  </si>
  <si>
    <t>Q69.21_1_x</t>
  </si>
  <si>
    <t>Q69.21_1_y</t>
  </si>
  <si>
    <t>Q69.22_1_x</t>
  </si>
  <si>
    <t>Q69.22_1_y</t>
  </si>
  <si>
    <t>Q69.23_1_x</t>
  </si>
  <si>
    <t>Q69.23_1_y</t>
  </si>
  <si>
    <t>Q69.24_1_x</t>
  </si>
  <si>
    <t>Q69.24_1_y</t>
  </si>
  <si>
    <t>Q69.25_1_x</t>
  </si>
  <si>
    <t>Q69.25_1_y</t>
  </si>
  <si>
    <t>Q69.26_1_x</t>
  </si>
  <si>
    <t>Q69.26_1_y</t>
  </si>
  <si>
    <t>Q69.27_1_x</t>
  </si>
  <si>
    <t>Q69.27_1_y</t>
  </si>
  <si>
    <t>Q69.28_1_x</t>
  </si>
  <si>
    <t>Q69.28_1_y</t>
  </si>
  <si>
    <t>Q69.29_1_x</t>
  </si>
  <si>
    <t>Q69.29_1_y</t>
  </si>
  <si>
    <t>Q69.30_1_x</t>
  </si>
  <si>
    <t>Q69.30_1_y</t>
  </si>
  <si>
    <t>Q69.31_1_x</t>
  </si>
  <si>
    <t>Q69.31_1_y</t>
  </si>
  <si>
    <t>Q69.32_1_x</t>
  </si>
  <si>
    <t>Q69.32_1_y</t>
  </si>
  <si>
    <t>Q69.33_1_x</t>
  </si>
  <si>
    <t>Q69.33_1_y</t>
  </si>
  <si>
    <t>Q69.34_1_x</t>
  </si>
  <si>
    <t>Q69.34_1_y</t>
  </si>
  <si>
    <t>Q69.35_1_x</t>
  </si>
  <si>
    <t>Q69.35_1_y</t>
  </si>
  <si>
    <t>Q69.36_1_x</t>
  </si>
  <si>
    <t>Q69.36_1_y</t>
  </si>
  <si>
    <t>Q69.37_1_x</t>
  </si>
  <si>
    <t>Q69.37_1_y</t>
  </si>
  <si>
    <t>Q69.38_1_x</t>
  </si>
  <si>
    <t>Q69.38_1_y</t>
  </si>
  <si>
    <t>Q69.39_1_x</t>
  </si>
  <si>
    <t>Q69.39_1_y</t>
  </si>
  <si>
    <t>Q69.40_1_x</t>
  </si>
  <si>
    <t>Q69.40_1_y</t>
  </si>
  <si>
    <t>Q69.41_1_x</t>
  </si>
  <si>
    <t>Q69.41_1_y</t>
  </si>
  <si>
    <t>Q69.42_1_x</t>
  </si>
  <si>
    <t>Q69.42_1_y</t>
  </si>
  <si>
    <t>71_1</t>
  </si>
  <si>
    <t>71_2</t>
  </si>
  <si>
    <t>71_3</t>
  </si>
  <si>
    <t>71_4</t>
  </si>
  <si>
    <t>71_5</t>
  </si>
  <si>
    <t>Q71.1_1_x</t>
  </si>
  <si>
    <t>Q71.1_1_y</t>
  </si>
  <si>
    <t>Q71.2_1_x</t>
  </si>
  <si>
    <t>Q71.2_1_y</t>
  </si>
  <si>
    <t>Q71.3_1_x</t>
  </si>
  <si>
    <t>Q71.3_1_y</t>
  </si>
  <si>
    <t>Q71.4_1_x</t>
  </si>
  <si>
    <t>Q71.4_1_y</t>
  </si>
  <si>
    <t>Q71.5_1_x</t>
  </si>
  <si>
    <t>Q71.5_1_y</t>
  </si>
  <si>
    <t>Q71.6_1_x</t>
  </si>
  <si>
    <t>Q71.6_1_y</t>
  </si>
  <si>
    <t>73_1</t>
  </si>
  <si>
    <t>73_2</t>
  </si>
  <si>
    <t>73_3</t>
  </si>
  <si>
    <t>73_4</t>
  </si>
  <si>
    <t>73_5</t>
  </si>
  <si>
    <t>Q73.1_1_x</t>
  </si>
  <si>
    <t>Q73.1_1_y</t>
  </si>
  <si>
    <t>Q73.2_1_x</t>
  </si>
  <si>
    <t>Q73.2_1_y</t>
  </si>
  <si>
    <t>Q73.3_1_x</t>
  </si>
  <si>
    <t>Q73.3_1_y</t>
  </si>
  <si>
    <t>Q73.4_1_x</t>
  </si>
  <si>
    <t>Q73.4_1_y</t>
  </si>
  <si>
    <t>Q73.5_1_x</t>
  </si>
  <si>
    <t>Q73.5_1_y</t>
  </si>
  <si>
    <t>Q73.6_1_x</t>
  </si>
  <si>
    <t>Q73.6_1_y</t>
  </si>
  <si>
    <t>Q73.7_1_x</t>
  </si>
  <si>
    <t>Q73.7_1_y</t>
  </si>
  <si>
    <t>Q73.8_1_x</t>
  </si>
  <si>
    <t>Q73.8_1_y</t>
  </si>
  <si>
    <t>Q73.9_1_x</t>
  </si>
  <si>
    <t>Q73.9_1_y</t>
  </si>
  <si>
    <t>Q73.10_1_x</t>
  </si>
  <si>
    <t>Q73.10_1_y</t>
  </si>
  <si>
    <t>Q73.11_1_x</t>
  </si>
  <si>
    <t>Q73.11_1_y</t>
  </si>
  <si>
    <t>Q73.12_1_x</t>
  </si>
  <si>
    <t>Q73.12_1_y</t>
  </si>
  <si>
    <t>Q73.13_1_x</t>
  </si>
  <si>
    <t>Q73.13_1_y</t>
  </si>
  <si>
    <t>Q73.14_1_x</t>
  </si>
  <si>
    <t>Q73.14_1_y</t>
  </si>
  <si>
    <t>Q73.15_1_x</t>
  </si>
  <si>
    <t>Q73.15_1_y</t>
  </si>
  <si>
    <t>Q73.16_1_x</t>
  </si>
  <si>
    <t>Q73.16_1_y</t>
  </si>
  <si>
    <t>Q73.17_1_x</t>
  </si>
  <si>
    <t>Q73.17_1_y</t>
  </si>
  <si>
    <t>Q73.18_1_x</t>
  </si>
  <si>
    <t>Q73.18_1_y</t>
  </si>
  <si>
    <t>Q73.19_1_x</t>
  </si>
  <si>
    <t>Q73.19_1_y</t>
  </si>
  <si>
    <t>Q73.20_1_x</t>
  </si>
  <si>
    <t>Q73.20_1_y</t>
  </si>
  <si>
    <t>Q73.21_1_x</t>
  </si>
  <si>
    <t>Q73.21_1_y</t>
  </si>
  <si>
    <t>Q73.22_1_x</t>
  </si>
  <si>
    <t>Q73.22_1_y</t>
  </si>
  <si>
    <t>Q73.23_1_x</t>
  </si>
  <si>
    <t>Q73.23_1_y</t>
  </si>
  <si>
    <t>Q73.24_1_x</t>
  </si>
  <si>
    <t>Q73.24_1_y</t>
  </si>
  <si>
    <t>75_1</t>
  </si>
  <si>
    <t>75_2</t>
  </si>
  <si>
    <t>75_3</t>
  </si>
  <si>
    <t>75_4</t>
  </si>
  <si>
    <t>75_5</t>
  </si>
  <si>
    <t>Q75.1_1_x</t>
  </si>
  <si>
    <t>Q75.1_1_y</t>
  </si>
  <si>
    <t>Q75.2_1_x</t>
  </si>
  <si>
    <t>Q75.2_1_y</t>
  </si>
  <si>
    <t>Q75.3_1_x</t>
  </si>
  <si>
    <t>Q75.3_1_y</t>
  </si>
  <si>
    <t>Q75.4_1_x</t>
  </si>
  <si>
    <t>Q75.4_1_y</t>
  </si>
  <si>
    <t>Q75.5_1_x</t>
  </si>
  <si>
    <t>Q75.5_1_y</t>
  </si>
  <si>
    <t>Q75.6_1_x</t>
  </si>
  <si>
    <t>Q75.6_1_y</t>
  </si>
  <si>
    <t>Q75.7_1_x</t>
  </si>
  <si>
    <t>Q75.7_1_y</t>
  </si>
  <si>
    <t>Q75.8_1_x</t>
  </si>
  <si>
    <t>Q75.8_1_y</t>
  </si>
  <si>
    <t>Q75.9_1_x</t>
  </si>
  <si>
    <t>Q75.9_1_y</t>
  </si>
  <si>
    <t>Q75.10_1_x</t>
  </si>
  <si>
    <t>Q75.10_1_y</t>
  </si>
  <si>
    <t>Q75.11_1_x</t>
  </si>
  <si>
    <t>Q75.11_1_y</t>
  </si>
  <si>
    <t>Q75.12_1_x</t>
  </si>
  <si>
    <t>Q75.12_1_y</t>
  </si>
  <si>
    <t>Q75.13_1_x</t>
  </si>
  <si>
    <t>Q75.13_1_y</t>
  </si>
  <si>
    <t>Q75.14_1_x</t>
  </si>
  <si>
    <t>Q75.14_1_y</t>
  </si>
  <si>
    <t>Q75.15_1_x</t>
  </si>
  <si>
    <t>Q75.15_1_y</t>
  </si>
  <si>
    <t>Q75.16_1_x</t>
  </si>
  <si>
    <t>Q75.16_1_y</t>
  </si>
  <si>
    <t>Q75.17_1_x</t>
  </si>
  <si>
    <t>Q75.17_1_y</t>
  </si>
  <si>
    <t>Q75.18_1_x</t>
  </si>
  <si>
    <t>Q75.18_1_y</t>
  </si>
  <si>
    <t>Q75.19_1_x</t>
  </si>
  <si>
    <t>Q75.19_1_y</t>
  </si>
  <si>
    <t>Q75.20_1_x</t>
  </si>
  <si>
    <t>Q75.20_1_y</t>
  </si>
  <si>
    <t>Q75.21_1_x</t>
  </si>
  <si>
    <t>Q75.21_1_y</t>
  </si>
  <si>
    <t>Q75.22_1_x</t>
  </si>
  <si>
    <t>Q75.22_1_y</t>
  </si>
  <si>
    <t>Q75.23_1_x</t>
  </si>
  <si>
    <t>Q75.23_1_y</t>
  </si>
  <si>
    <t>Q75.24_1_x</t>
  </si>
  <si>
    <t>Q75.24_1_y</t>
  </si>
  <si>
    <t>Q75.25_1_x</t>
  </si>
  <si>
    <t>Q75.25_1_y</t>
  </si>
  <si>
    <t>Q75.26_1_x</t>
  </si>
  <si>
    <t>Q75.26_1_y</t>
  </si>
  <si>
    <t>Q75.27_1_x</t>
  </si>
  <si>
    <t>Q75.27_1_y</t>
  </si>
  <si>
    <t>Q75.28_1_x</t>
  </si>
  <si>
    <t>Q75.28_1_y</t>
  </si>
  <si>
    <t>Q75.29_1_x</t>
  </si>
  <si>
    <t>Q75.29_1_y</t>
  </si>
  <si>
    <t>Q75.30_1_x</t>
  </si>
  <si>
    <t>Q75.30_1_y</t>
  </si>
  <si>
    <t>Q75.31_1_x</t>
  </si>
  <si>
    <t>Q75.31_1_y</t>
  </si>
  <si>
    <t>Q75.32_1_x</t>
  </si>
  <si>
    <t>Q75.32_1_y</t>
  </si>
  <si>
    <t>Q75.33_1_x</t>
  </si>
  <si>
    <t>Q75.33_1_y</t>
  </si>
  <si>
    <t>Q75.34_1_x</t>
  </si>
  <si>
    <t>Q75.34_1_y</t>
  </si>
  <si>
    <t>Q75.35_1_x</t>
  </si>
  <si>
    <t>Q75.35_1_y</t>
  </si>
  <si>
    <t>Q75.36_1_x</t>
  </si>
  <si>
    <t>Q75.36_1_y</t>
  </si>
  <si>
    <t>Q75.37_1_x</t>
  </si>
  <si>
    <t>Q75.37_1_y</t>
  </si>
  <si>
    <t>Q75.38_1_x</t>
  </si>
  <si>
    <t>Q75.38_1_y</t>
  </si>
  <si>
    <t>Q75.39_1_x</t>
  </si>
  <si>
    <t>Q75.39_1_y</t>
  </si>
  <si>
    <t>Q75.40_1_x</t>
  </si>
  <si>
    <t>Q75.40_1_y</t>
  </si>
  <si>
    <t>Q75.41_1_x</t>
  </si>
  <si>
    <t>Q75.41_1_y</t>
  </si>
  <si>
    <t>Q75.42_1_x</t>
  </si>
  <si>
    <t>Q75.42_1_y</t>
  </si>
  <si>
    <t>Q75.43_1_x</t>
  </si>
  <si>
    <t>Q75.43_1_y</t>
  </si>
  <si>
    <t>Q75.44_1_x</t>
  </si>
  <si>
    <t>Q75.44_1_y</t>
  </si>
  <si>
    <t>Q75.45_1_x</t>
  </si>
  <si>
    <t>Q75.45_1_y</t>
  </si>
  <si>
    <t>Q75.46_1_x</t>
  </si>
  <si>
    <t>Q75.46_1_y</t>
  </si>
  <si>
    <t>Q75.47_1_x</t>
  </si>
  <si>
    <t>Q75.47_1_y</t>
  </si>
  <si>
    <t>Q75.48_1_x</t>
  </si>
  <si>
    <t>Q75.48_1_y</t>
  </si>
  <si>
    <t>Q75.49_1_x</t>
  </si>
  <si>
    <t>Q75.49_1_y</t>
  </si>
  <si>
    <t>Q75.50_1_x</t>
  </si>
  <si>
    <t>Q75.50_1_y</t>
  </si>
  <si>
    <t>Q75.51_1_x</t>
  </si>
  <si>
    <t>Q75.51_1_y</t>
  </si>
  <si>
    <t>Q75.52_1_x</t>
  </si>
  <si>
    <t>Q75.52_1_y</t>
  </si>
  <si>
    <t>Q75.53_1_x</t>
  </si>
  <si>
    <t>Q75.53_1_y</t>
  </si>
  <si>
    <t>Q75.54_1_x</t>
  </si>
  <si>
    <t>Q75.54_1_y</t>
  </si>
  <si>
    <t>Q75.55_1_x</t>
  </si>
  <si>
    <t>Q75.55_1_y</t>
  </si>
  <si>
    <t>Q75.56_1_x</t>
  </si>
  <si>
    <t>Q75.56_1_y</t>
  </si>
  <si>
    <t>Q75.57_1_x</t>
  </si>
  <si>
    <t>Q75.57_1_y</t>
  </si>
  <si>
    <t>Q75.58_1_x</t>
  </si>
  <si>
    <t>Q75.58_1_y</t>
  </si>
  <si>
    <t>Q75.59_1_x</t>
  </si>
  <si>
    <t>Q75.59_1_y</t>
  </si>
  <si>
    <t>Q75.60_1_x</t>
  </si>
  <si>
    <t>Q75.60_1_y</t>
  </si>
  <si>
    <t>Q75.61_1_x</t>
  </si>
  <si>
    <t>Q75.61_1_y</t>
  </si>
  <si>
    <t>Q75.62_1_x</t>
  </si>
  <si>
    <t>Q75.62_1_y</t>
  </si>
  <si>
    <t>Q75.63_1_x</t>
  </si>
  <si>
    <t>Q75.63_1_y</t>
  </si>
  <si>
    <t>Q75.64_1_x</t>
  </si>
  <si>
    <t>Q75.64_1_y</t>
  </si>
  <si>
    <t>Q75.65_1_x</t>
  </si>
  <si>
    <t>Q75.65_1_y</t>
  </si>
  <si>
    <t>Q75.66_1_x</t>
  </si>
  <si>
    <t>Q75.66_1_y</t>
  </si>
  <si>
    <t>Q75.67_1_x</t>
  </si>
  <si>
    <t>Q75.67_1_y</t>
  </si>
  <si>
    <t>Q75.68_1_x</t>
  </si>
  <si>
    <t>Q75.68_1_y</t>
  </si>
  <si>
    <t>Q75.69_1_x</t>
  </si>
  <si>
    <t>Q75.69_1_y</t>
  </si>
  <si>
    <t>Q75.70_1_x</t>
  </si>
  <si>
    <t>Q75.70_1_y</t>
  </si>
  <si>
    <t>Q75.71_1_x</t>
  </si>
  <si>
    <t>Q75.71_1_y</t>
  </si>
  <si>
    <t>Q75.72_1_x</t>
  </si>
  <si>
    <t>Q75.72_1_y</t>
  </si>
  <si>
    <t>Q75.73_1_x</t>
  </si>
  <si>
    <t>Q75.73_1_y</t>
  </si>
  <si>
    <t>Q75.74_1_x</t>
  </si>
  <si>
    <t>Q75.74_1_y</t>
  </si>
  <si>
    <t>Q75.75_1_x</t>
  </si>
  <si>
    <t>Q75.75_1_y</t>
  </si>
  <si>
    <t>Q75.76_1_x</t>
  </si>
  <si>
    <t>Q75.76_1_y</t>
  </si>
  <si>
    <t>Q75.77_1_x</t>
  </si>
  <si>
    <t>Q75.77_1_y</t>
  </si>
  <si>
    <t>Q75.78_1_x</t>
  </si>
  <si>
    <t>Q75.78_1_y</t>
  </si>
  <si>
    <t>Q75.79_1_x</t>
  </si>
  <si>
    <t>Q75.79_1_y</t>
  </si>
  <si>
    <t>Q75.80_1_x</t>
  </si>
  <si>
    <t>Q75.80_1_y</t>
  </si>
  <si>
    <t>Q75.81_1_x</t>
  </si>
  <si>
    <t>Q75.81_1_y</t>
  </si>
  <si>
    <t>Q75.82_1_x</t>
  </si>
  <si>
    <t>Q75.82_1_y</t>
  </si>
  <si>
    <t>Q75.83_1_x</t>
  </si>
  <si>
    <t>Q75.83_1_y</t>
  </si>
  <si>
    <t>Q75.84_1_x</t>
  </si>
  <si>
    <t>Q75.84_1_y</t>
  </si>
  <si>
    <t>Q75.85_1_x</t>
  </si>
  <si>
    <t>Q75.85_1_y</t>
  </si>
  <si>
    <t>Q75.86_1_x</t>
  </si>
  <si>
    <t>Q75.86_1_y</t>
  </si>
  <si>
    <t>Q75.87_1_x</t>
  </si>
  <si>
    <t>Q75.87_1_y</t>
  </si>
  <si>
    <t>Q75.88_1_x</t>
  </si>
  <si>
    <t>Q75.88_1_y</t>
  </si>
  <si>
    <t>Q75.89_1_x</t>
  </si>
  <si>
    <t>Q75.89_1_y</t>
  </si>
  <si>
    <t>Q75.90_1_x</t>
  </si>
  <si>
    <t>Q75.90_1_y</t>
  </si>
  <si>
    <t>Q75.91_1_x</t>
  </si>
  <si>
    <t>Q75.91_1_y</t>
  </si>
  <si>
    <t>Q75.92_1_x</t>
  </si>
  <si>
    <t>Q75.92_1_y</t>
  </si>
  <si>
    <t>Q75.93_1_x</t>
  </si>
  <si>
    <t>Q75.93_1_y</t>
  </si>
  <si>
    <t>Q75.94_1_x</t>
  </si>
  <si>
    <t>Q75.94_1_y</t>
  </si>
  <si>
    <t>Q75.95_1_x</t>
  </si>
  <si>
    <t>Q75.95_1_y</t>
  </si>
  <si>
    <t>Q75.96_1_x</t>
  </si>
  <si>
    <t>Q75.96_1_y</t>
  </si>
  <si>
    <t>Q75.97_1_x</t>
  </si>
  <si>
    <t>Q75.97_1_y</t>
  </si>
  <si>
    <t>Q75.98_1_x</t>
  </si>
  <si>
    <t>Q75.98_1_y</t>
  </si>
  <si>
    <t>Q75.99_1_x</t>
  </si>
  <si>
    <t>Q75.99_1_y</t>
  </si>
  <si>
    <t>Q75.100_1_x</t>
  </si>
  <si>
    <t>Q75.100_1_y</t>
  </si>
  <si>
    <t>Q75.101_1_x</t>
  </si>
  <si>
    <t>Q75.101_1_y</t>
  </si>
  <si>
    <t>Q75.102_1_x</t>
  </si>
  <si>
    <t>Q75.102_1_y</t>
  </si>
  <si>
    <t>Q75.103_1_x</t>
  </si>
  <si>
    <t>Q75.103_1_y</t>
  </si>
  <si>
    <t>Q75.104_1_x</t>
  </si>
  <si>
    <t>Q75.104_1_y</t>
  </si>
  <si>
    <t>Q75.105_1_x</t>
  </si>
  <si>
    <t>Q75.105_1_y</t>
  </si>
  <si>
    <t>Q75.106_1_x</t>
  </si>
  <si>
    <t>Q75.106_1_y</t>
  </si>
  <si>
    <t>Q75.107_1_x</t>
  </si>
  <si>
    <t>Q75.107_1_y</t>
  </si>
  <si>
    <t>Q75.108_1_x</t>
  </si>
  <si>
    <t>Q75.108_1_y</t>
  </si>
  <si>
    <t>Q75.109_1_x</t>
  </si>
  <si>
    <t>Q75.109_1_y</t>
  </si>
  <si>
    <t>Q75.110_1_x</t>
  </si>
  <si>
    <t>Q75.110_1_y</t>
  </si>
  <si>
    <t>Q75.111_1_x</t>
  </si>
  <si>
    <t>Q75.111_1_y</t>
  </si>
  <si>
    <t>Q75.112_1_x</t>
  </si>
  <si>
    <t>Q75.112_1_y</t>
  </si>
  <si>
    <t>Q75.113_1_x</t>
  </si>
  <si>
    <t>Q75.113_1_y</t>
  </si>
  <si>
    <t>Q75.114_1_x</t>
  </si>
  <si>
    <t>Q75.114_1_y</t>
  </si>
  <si>
    <t>Q75.115_1_x</t>
  </si>
  <si>
    <t>Q75.115_1_y</t>
  </si>
  <si>
    <t>Q75.116_1_x</t>
  </si>
  <si>
    <t>Q75.116_1_y</t>
  </si>
  <si>
    <t>Q75.117_1_x</t>
  </si>
  <si>
    <t>Q75.117_1_y</t>
  </si>
  <si>
    <t>Q75.118_1_x</t>
  </si>
  <si>
    <t>Q75.118_1_y</t>
  </si>
  <si>
    <t>Q75.119_1_x</t>
  </si>
  <si>
    <t>Q75.119_1_y</t>
  </si>
  <si>
    <t>Q75.120_1_x</t>
  </si>
  <si>
    <t>Q75.120_1_y</t>
  </si>
  <si>
    <t>Q75.121_1_x</t>
  </si>
  <si>
    <t>Q75.121_1_y</t>
  </si>
  <si>
    <t>Q75.122_1_x</t>
  </si>
  <si>
    <t>Q75.122_1_y</t>
  </si>
  <si>
    <t>Q75.123_1_x</t>
  </si>
  <si>
    <t>Q75.123_1_y</t>
  </si>
  <si>
    <t>Q75.124_1_x</t>
  </si>
  <si>
    <t>Q75.124_1_y</t>
  </si>
  <si>
    <t>Q75.125_1_x</t>
  </si>
  <si>
    <t>Q75.125_1_y</t>
  </si>
  <si>
    <t>Q75.126_1_x</t>
  </si>
  <si>
    <t>Q75.126_1_y</t>
  </si>
  <si>
    <t>Q75.127_1_x</t>
  </si>
  <si>
    <t>Q75.127_1_y</t>
  </si>
  <si>
    <t>Q75.128_1_x</t>
  </si>
  <si>
    <t>Q75.128_1_y</t>
  </si>
  <si>
    <t>Q75.129_1_x</t>
  </si>
  <si>
    <t>Q75.129_1_y</t>
  </si>
  <si>
    <t>Q75.130_1_x</t>
  </si>
  <si>
    <t>Q75.130_1_y</t>
  </si>
  <si>
    <t>Q75.131_1_x</t>
  </si>
  <si>
    <t>Q75.131_1_y</t>
  </si>
  <si>
    <t>Q75.132_1_x</t>
  </si>
  <si>
    <t>Q75.132_1_y</t>
  </si>
  <si>
    <t>Q75.133_1_x</t>
  </si>
  <si>
    <t>Q75.133_1_y</t>
  </si>
  <si>
    <t>Q75.134_1_x</t>
  </si>
  <si>
    <t>Q75.134_1_y</t>
  </si>
  <si>
    <t>Q75.135_1_x</t>
  </si>
  <si>
    <t>Q75.135_1_y</t>
  </si>
  <si>
    <t>Q75.136_1_x</t>
  </si>
  <si>
    <t>Q75.136_1_y</t>
  </si>
  <si>
    <t>Q75.137_1_x</t>
  </si>
  <si>
    <t>Q75.137_1_y</t>
  </si>
  <si>
    <t>Q75.138_1_x</t>
  </si>
  <si>
    <t>Q75.138_1_y</t>
  </si>
  <si>
    <t>Q75.139_1_x</t>
  </si>
  <si>
    <t>Q75.139_1_y</t>
  </si>
  <si>
    <t>Q75.140_1_x</t>
  </si>
  <si>
    <t>Q75.140_1_y</t>
  </si>
  <si>
    <t>Q75.141_1_x</t>
  </si>
  <si>
    <t>Q75.141_1_y</t>
  </si>
  <si>
    <t>Q75.142_1_x</t>
  </si>
  <si>
    <t>Q75.142_1_y</t>
  </si>
  <si>
    <t>Q75.143_1_x</t>
  </si>
  <si>
    <t>Q75.143_1_y</t>
  </si>
  <si>
    <t>Q75.144_1_x</t>
  </si>
  <si>
    <t>Q75.144_1_y</t>
  </si>
  <si>
    <t>Q75.145_1_x</t>
  </si>
  <si>
    <t>Q75.145_1_y</t>
  </si>
  <si>
    <t>Q75.146_1_x</t>
  </si>
  <si>
    <t>Q75.146_1_y</t>
  </si>
  <si>
    <t>Q75.147_1_x</t>
  </si>
  <si>
    <t>Q75.147_1_y</t>
  </si>
  <si>
    <t>Q75.148_1_x</t>
  </si>
  <si>
    <t>Q75.148_1_y</t>
  </si>
  <si>
    <t>Q75.149_1_x</t>
  </si>
  <si>
    <t>Q75.149_1_y</t>
  </si>
  <si>
    <t>Q75.150_1_x</t>
  </si>
  <si>
    <t>Q75.150_1_y</t>
  </si>
  <si>
    <t>Q75.151_1_x</t>
  </si>
  <si>
    <t>Q75.151_1_y</t>
  </si>
  <si>
    <t>77_1</t>
  </si>
  <si>
    <t>77_2</t>
  </si>
  <si>
    <t>77_3</t>
  </si>
  <si>
    <t>77_4</t>
  </si>
  <si>
    <t>77_5</t>
  </si>
  <si>
    <t>Q77.1_1_x</t>
  </si>
  <si>
    <t>Q77.1_1_y</t>
  </si>
  <si>
    <t>Q77.2_1_x</t>
  </si>
  <si>
    <t>Q77.2_1_y</t>
  </si>
  <si>
    <t>Q77.3_1_x</t>
  </si>
  <si>
    <t>Q77.3_1_y</t>
  </si>
  <si>
    <t>Q77.4_1_x</t>
  </si>
  <si>
    <t>Q77.4_1_y</t>
  </si>
  <si>
    <t>Q77.5_1_x</t>
  </si>
  <si>
    <t>Q77.5_1_y</t>
  </si>
  <si>
    <t>Q77.6_1_x</t>
  </si>
  <si>
    <t>Q77.6_1_y</t>
  </si>
  <si>
    <t>Q77.7_1_x</t>
  </si>
  <si>
    <t>Q77.7_1_y</t>
  </si>
  <si>
    <t>Q77.8_1_x</t>
  </si>
  <si>
    <t>Q77.8_1_y</t>
  </si>
  <si>
    <t>Q77.9_1_x</t>
  </si>
  <si>
    <t>Q77.9_1_y</t>
  </si>
  <si>
    <t>Q77.10_1_x</t>
  </si>
  <si>
    <t>Q77.10_1_y</t>
  </si>
  <si>
    <t>Q77.11_1_x</t>
  </si>
  <si>
    <t>Q77.11_1_y</t>
  </si>
  <si>
    <t>Q77.12_1_x</t>
  </si>
  <si>
    <t>Q77.12_1_y</t>
  </si>
  <si>
    <t>Q77.13_1_x</t>
  </si>
  <si>
    <t>Q77.13_1_y</t>
  </si>
  <si>
    <t>Q77.14_1_x</t>
  </si>
  <si>
    <t>Q77.14_1_y</t>
  </si>
  <si>
    <t>Q77.15_1_x</t>
  </si>
  <si>
    <t>Q77.15_1_y</t>
  </si>
  <si>
    <t>Q77.16_1_x</t>
  </si>
  <si>
    <t>Q77.16_1_y</t>
  </si>
  <si>
    <t>Q77.17_1_x</t>
  </si>
  <si>
    <t>Q77.17_1_y</t>
  </si>
  <si>
    <t>Q77.18_1_x</t>
  </si>
  <si>
    <t>Q77.18_1_y</t>
  </si>
  <si>
    <t>Q77.19_1_x</t>
  </si>
  <si>
    <t>Q77.19_1_y</t>
  </si>
  <si>
    <t>Q77.20_1_x</t>
  </si>
  <si>
    <t>Q77.20_1_y</t>
  </si>
  <si>
    <t>Q77.21_1_x</t>
  </si>
  <si>
    <t>Q77.21_1_y</t>
  </si>
  <si>
    <t>Q77.22_1_x</t>
  </si>
  <si>
    <t>Q77.22_1_y</t>
  </si>
  <si>
    <t>Q77.23_1_x</t>
  </si>
  <si>
    <t>Q77.23_1_y</t>
  </si>
  <si>
    <t>Q77.24_1_x</t>
  </si>
  <si>
    <t>Q77.24_1_y</t>
  </si>
  <si>
    <t>Q77.25_1_x</t>
  </si>
  <si>
    <t>Q77.25_1_y</t>
  </si>
  <si>
    <t>Q77.26_1_x</t>
  </si>
  <si>
    <t>Q77.26_1_y</t>
  </si>
  <si>
    <t>Q77.27_1_x</t>
  </si>
  <si>
    <t>Q77.27_1_y</t>
  </si>
  <si>
    <t>Q77.28_1_x</t>
  </si>
  <si>
    <t>Q77.28_1_y</t>
  </si>
  <si>
    <t>Q77.29_1_x</t>
  </si>
  <si>
    <t>Q77.29_1_y</t>
  </si>
  <si>
    <t>Q77.30_1_x</t>
  </si>
  <si>
    <t>Q77.30_1_y</t>
  </si>
  <si>
    <t>Q77.31_1_x</t>
  </si>
  <si>
    <t>Q77.31_1_y</t>
  </si>
  <si>
    <t>Q77.32_1_x</t>
  </si>
  <si>
    <t>Q77.32_1_y</t>
  </si>
  <si>
    <t>Q77.33_1_x</t>
  </si>
  <si>
    <t>Q77.33_1_y</t>
  </si>
  <si>
    <t>Q77.34_1_x</t>
  </si>
  <si>
    <t>Q77.34_1_y</t>
  </si>
  <si>
    <t>Q77.35_1_x</t>
  </si>
  <si>
    <t>Q77.35_1_y</t>
  </si>
  <si>
    <t>Q77.36_1_x</t>
  </si>
  <si>
    <t>Q77.36_1_y</t>
  </si>
  <si>
    <t>Q77.37_1_x</t>
  </si>
  <si>
    <t>Q77.37_1_y</t>
  </si>
  <si>
    <t>Q77.38_1_x</t>
  </si>
  <si>
    <t>Q77.38_1_y</t>
  </si>
  <si>
    <t>Q77.39_1_x</t>
  </si>
  <si>
    <t>Q77.39_1_y</t>
  </si>
  <si>
    <t>Q77.40_1_x</t>
  </si>
  <si>
    <t>Q77.40_1_y</t>
  </si>
  <si>
    <t>Q77.41_1_x</t>
  </si>
  <si>
    <t>Q77.41_1_y</t>
  </si>
  <si>
    <t>Q77.42_1_x</t>
  </si>
  <si>
    <t>Q77.42_1_y</t>
  </si>
  <si>
    <t>Q77.43_1_x</t>
  </si>
  <si>
    <t>Q77.43_1_y</t>
  </si>
  <si>
    <t>Q77.44_1_x</t>
  </si>
  <si>
    <t>Q77.44_1_y</t>
  </si>
  <si>
    <t>Q77.45_1_x</t>
  </si>
  <si>
    <t>Q77.45_1_y</t>
  </si>
  <si>
    <t>Q77.46_1_x</t>
  </si>
  <si>
    <t>Q77.46_1_y</t>
  </si>
  <si>
    <t>Q77.47_1_x</t>
  </si>
  <si>
    <t>Q77.47_1_y</t>
  </si>
  <si>
    <t>Q77.48_1_x</t>
  </si>
  <si>
    <t>Q77.48_1_y</t>
  </si>
  <si>
    <t>Q77.49_1_x</t>
  </si>
  <si>
    <t>Q77.49_1_y</t>
  </si>
  <si>
    <t>Q77.50_1_x</t>
  </si>
  <si>
    <t>Q77.50_1_y</t>
  </si>
  <si>
    <t>Q77.51_1_x</t>
  </si>
  <si>
    <t>Q77.51_1_y</t>
  </si>
  <si>
    <t>Q77.52_1_x</t>
  </si>
  <si>
    <t>Q77.52_1_y</t>
  </si>
  <si>
    <t>Q77.53_1_x</t>
  </si>
  <si>
    <t>Q77.53_1_y</t>
  </si>
  <si>
    <t>Q77.54_1_x</t>
  </si>
  <si>
    <t>Q77.54_1_y</t>
  </si>
  <si>
    <t>Q77.55_1_x</t>
  </si>
  <si>
    <t>Q77.55_1_y</t>
  </si>
  <si>
    <t>Q77.56_1_x</t>
  </si>
  <si>
    <t>Q77.56_1_y</t>
  </si>
  <si>
    <t>Q77.57_1_x</t>
  </si>
  <si>
    <t>Q77.57_1_y</t>
  </si>
  <si>
    <t>Q77.58_1_x</t>
  </si>
  <si>
    <t>Q77.58_1_y</t>
  </si>
  <si>
    <t>Q77.59_1_x</t>
  </si>
  <si>
    <t>Q77.59_1_y</t>
  </si>
  <si>
    <t>Q77.60_1_x</t>
  </si>
  <si>
    <t>Q77.60_1_y</t>
  </si>
  <si>
    <t>Q77.61_1_x</t>
  </si>
  <si>
    <t>Q77.61_1_y</t>
  </si>
  <si>
    <t>Q77.62_1_x</t>
  </si>
  <si>
    <t>Q77.62_1_y</t>
  </si>
  <si>
    <t>Q77.63_1_x</t>
  </si>
  <si>
    <t>Q77.63_1_y</t>
  </si>
  <si>
    <t>Q77.64_1_x</t>
  </si>
  <si>
    <t>Q77.64_1_y</t>
  </si>
  <si>
    <t>Q77.65_1_x</t>
  </si>
  <si>
    <t>Q77.65_1_y</t>
  </si>
  <si>
    <t>Q77.66_1_x</t>
  </si>
  <si>
    <t>Q77.66_1_y</t>
  </si>
  <si>
    <t>Q77.67_1_x</t>
  </si>
  <si>
    <t>Q77.67_1_y</t>
  </si>
  <si>
    <t>Q77.68_1_x</t>
  </si>
  <si>
    <t>Q77.68_1_y</t>
  </si>
  <si>
    <t>Q77.69_1_x</t>
  </si>
  <si>
    <t>Q77.69_1_y</t>
  </si>
  <si>
    <t>Q77.70_1_x</t>
  </si>
  <si>
    <t>Q77.70_1_y</t>
  </si>
  <si>
    <t>Q77.71_1_x</t>
  </si>
  <si>
    <t>Q77.71_1_y</t>
  </si>
  <si>
    <t>Q77.72_1_x</t>
  </si>
  <si>
    <t>Q77.72_1_y</t>
  </si>
  <si>
    <t>Q77.73_1_x</t>
  </si>
  <si>
    <t>Q77.73_1_y</t>
  </si>
  <si>
    <t>Q77.74_1_x</t>
  </si>
  <si>
    <t>Q77.74_1_y</t>
  </si>
  <si>
    <t>Q77.75_1_x</t>
  </si>
  <si>
    <t>Q77.75_1_y</t>
  </si>
  <si>
    <t>Q77.76_1_x</t>
  </si>
  <si>
    <t>Q77.76_1_y</t>
  </si>
  <si>
    <t>Q77.77_1_x</t>
  </si>
  <si>
    <t>Q77.77_1_y</t>
  </si>
  <si>
    <t>Q77.78_1_x</t>
  </si>
  <si>
    <t>Q77.78_1_y</t>
  </si>
  <si>
    <t>Q77.79_1_x</t>
  </si>
  <si>
    <t>Q77.79_1_y</t>
  </si>
  <si>
    <t>Q77.80_1_x</t>
  </si>
  <si>
    <t>Q77.80_1_y</t>
  </si>
  <si>
    <t>Q77.81_1_x</t>
  </si>
  <si>
    <t>Q77.81_1_y</t>
  </si>
  <si>
    <t>Q77.82_1_x</t>
  </si>
  <si>
    <t>Q77.82_1_y</t>
  </si>
  <si>
    <t>Q77.83_1_x</t>
  </si>
  <si>
    <t>Q77.83_1_y</t>
  </si>
  <si>
    <t>Q77.84_1_x</t>
  </si>
  <si>
    <t>Q77.84_1_y</t>
  </si>
  <si>
    <t>Q77.85_1_x</t>
  </si>
  <si>
    <t>Q77.85_1_y</t>
  </si>
  <si>
    <t>Q77.86_1_x</t>
  </si>
  <si>
    <t>Q77.86_1_y</t>
  </si>
  <si>
    <t>Q77.87_1_x</t>
  </si>
  <si>
    <t>Q77.87_1_y</t>
  </si>
  <si>
    <t>Q77.88_1_x</t>
  </si>
  <si>
    <t>Q77.88_1_y</t>
  </si>
  <si>
    <t>Q77.89_1_x</t>
  </si>
  <si>
    <t>Q77.89_1_y</t>
  </si>
  <si>
    <t>Q77.90_1_x</t>
  </si>
  <si>
    <t>Q77.90_1_y</t>
  </si>
  <si>
    <t>Q77.91_1_x</t>
  </si>
  <si>
    <t>Q77.91_1_y</t>
  </si>
  <si>
    <t>Q77.92_1_x</t>
  </si>
  <si>
    <t>Q77.92_1_y</t>
  </si>
  <si>
    <t>Q77.93_1_x</t>
  </si>
  <si>
    <t>Q77.93_1_y</t>
  </si>
  <si>
    <t>Q77.94_1_x</t>
  </si>
  <si>
    <t>Q77.94_1_y</t>
  </si>
  <si>
    <t>Q77.95_1_x</t>
  </si>
  <si>
    <t>Q77.95_1_y</t>
  </si>
  <si>
    <t>Q77.96_1_x</t>
  </si>
  <si>
    <t>Q77.96_1_y</t>
  </si>
  <si>
    <t>Q77.97_1_x</t>
  </si>
  <si>
    <t>Q77.97_1_y</t>
  </si>
  <si>
    <t>Q77.98_1_x</t>
  </si>
  <si>
    <t>Q77.98_1_y</t>
  </si>
  <si>
    <t>Q77.99_1_x</t>
  </si>
  <si>
    <t>Q77.99_1_y</t>
  </si>
  <si>
    <t>Q77.100_1_x</t>
  </si>
  <si>
    <t>Q77.100_1_y</t>
  </si>
  <si>
    <t>Q77.101_1_x</t>
  </si>
  <si>
    <t>Q77.101_1_y</t>
  </si>
  <si>
    <t>Q77.102_1_x</t>
  </si>
  <si>
    <t>Q77.102_1_y</t>
  </si>
  <si>
    <t>Q77.103_1_x</t>
  </si>
  <si>
    <t>Q77.103_1_y</t>
  </si>
  <si>
    <t>Q77.104_1_x</t>
  </si>
  <si>
    <t>Q77.104_1_y</t>
  </si>
  <si>
    <t>Q77.105_1_x</t>
  </si>
  <si>
    <t>Q77.105_1_y</t>
  </si>
  <si>
    <t>Q77.106_1_x</t>
  </si>
  <si>
    <t>Q77.106_1_y</t>
  </si>
  <si>
    <t>Q77.107_1_x</t>
  </si>
  <si>
    <t>Q77.107_1_y</t>
  </si>
  <si>
    <t>Q77.108_1_x</t>
  </si>
  <si>
    <t>Q77.108_1_y</t>
  </si>
  <si>
    <t>Q77.109_1_x</t>
  </si>
  <si>
    <t>Q77.109_1_y</t>
  </si>
  <si>
    <t>Q77.110_1_x</t>
  </si>
  <si>
    <t>Q77.110_1_y</t>
  </si>
  <si>
    <t>Q77.111_1_x</t>
  </si>
  <si>
    <t>Q77.111_1_y</t>
  </si>
  <si>
    <t>Q77.112_1_x</t>
  </si>
  <si>
    <t>Q77.112_1_y</t>
  </si>
  <si>
    <t>Q77.113_1_x</t>
  </si>
  <si>
    <t>Q77.113_1_y</t>
  </si>
  <si>
    <t>Q77.114_1_x</t>
  </si>
  <si>
    <t>Q77.114_1_y</t>
  </si>
  <si>
    <t>Q77.115_1_x</t>
  </si>
  <si>
    <t>Q77.115_1_y</t>
  </si>
  <si>
    <t>Q77.116_1_x</t>
  </si>
  <si>
    <t>Q77.116_1_y</t>
  </si>
  <si>
    <t>Q77.117_1_x</t>
  </si>
  <si>
    <t>Q77.117_1_y</t>
  </si>
  <si>
    <t>Q77.118_1_x</t>
  </si>
  <si>
    <t>Q77.118_1_y</t>
  </si>
  <si>
    <t>Q77.119_1_x</t>
  </si>
  <si>
    <t>Q77.119_1_y</t>
  </si>
  <si>
    <t>Q77.120_1_x</t>
  </si>
  <si>
    <t>Q77.120_1_y</t>
  </si>
  <si>
    <t>Q77.121_1_x</t>
  </si>
  <si>
    <t>Q77.121_1_y</t>
  </si>
  <si>
    <t>Q77.122_1_x</t>
  </si>
  <si>
    <t>Q77.122_1_y</t>
  </si>
  <si>
    <t>Q77.123_1_x</t>
  </si>
  <si>
    <t>Q77.123_1_y</t>
  </si>
  <si>
    <t>Q77.124_1_x</t>
  </si>
  <si>
    <t>Q77.124_1_y</t>
  </si>
  <si>
    <t>Q77.125_1_x</t>
  </si>
  <si>
    <t>Q77.125_1_y</t>
  </si>
  <si>
    <t>Q77.126_1_x</t>
  </si>
  <si>
    <t>Q77.126_1_y</t>
  </si>
  <si>
    <t>Q77.127_1_x</t>
  </si>
  <si>
    <t>Q77.127_1_y</t>
  </si>
  <si>
    <t>Q77.128_1_x</t>
  </si>
  <si>
    <t>Q77.128_1_y</t>
  </si>
  <si>
    <t>Q77.129_1_x</t>
  </si>
  <si>
    <t>Q77.129_1_y</t>
  </si>
  <si>
    <t>Q77.130_1_x</t>
  </si>
  <si>
    <t>Q77.130_1_y</t>
  </si>
  <si>
    <t>Q77.131_1_x</t>
  </si>
  <si>
    <t>Q77.131_1_y</t>
  </si>
  <si>
    <t>Q77.132_1_x</t>
  </si>
  <si>
    <t>Q77.132_1_y</t>
  </si>
  <si>
    <t>Q77.133_1_x</t>
  </si>
  <si>
    <t>Q77.133_1_y</t>
  </si>
  <si>
    <t>Q77.134_1_x</t>
  </si>
  <si>
    <t>Q77.134_1_y</t>
  </si>
  <si>
    <t>Q77.135_1_x</t>
  </si>
  <si>
    <t>Q77.135_1_y</t>
  </si>
  <si>
    <t>Q77.136_1_x</t>
  </si>
  <si>
    <t>Q77.136_1_y</t>
  </si>
  <si>
    <t>Q77.137_1_x</t>
  </si>
  <si>
    <t>Q77.137_1_y</t>
  </si>
  <si>
    <t>Q77.138_1_x</t>
  </si>
  <si>
    <t>Q77.138_1_y</t>
  </si>
  <si>
    <t>Q77.139_1_x</t>
  </si>
  <si>
    <t>Q77.139_1_y</t>
  </si>
  <si>
    <t>Q77.140_1_x</t>
  </si>
  <si>
    <t>Q77.140_1_y</t>
  </si>
  <si>
    <t>Q77.141_1_x</t>
  </si>
  <si>
    <t>Q77.141_1_y</t>
  </si>
  <si>
    <t>Q77.142_1_x</t>
  </si>
  <si>
    <t>Q77.142_1_y</t>
  </si>
  <si>
    <t>Q77.143_1_x</t>
  </si>
  <si>
    <t>Q77.143_1_y</t>
  </si>
  <si>
    <t>Q77.144_1_x</t>
  </si>
  <si>
    <t>Q77.144_1_y</t>
  </si>
  <si>
    <t>Q77.145_1_x</t>
  </si>
  <si>
    <t>Q77.145_1_y</t>
  </si>
  <si>
    <t>Q77.146_1_x</t>
  </si>
  <si>
    <t>Q77.146_1_y</t>
  </si>
  <si>
    <t>Q77.147_1_x</t>
  </si>
  <si>
    <t>Q77.147_1_y</t>
  </si>
  <si>
    <t>Q77.148_1_x</t>
  </si>
  <si>
    <t>Q77.148_1_y</t>
  </si>
  <si>
    <t>Q77.149_1_x</t>
  </si>
  <si>
    <t>Q77.149_1_y</t>
  </si>
  <si>
    <t>Q77.150_1_x</t>
  </si>
  <si>
    <t>Q77.150_1_y</t>
  </si>
  <si>
    <t>Q77.151_1_x</t>
  </si>
  <si>
    <t>Q77.151_1_y</t>
  </si>
  <si>
    <t>Q77.152_1_x</t>
  </si>
  <si>
    <t>Q77.152_1_y</t>
  </si>
  <si>
    <t>Q77.153_1_x</t>
  </si>
  <si>
    <t>Q77.153_1_y</t>
  </si>
  <si>
    <t>Q77.154_1_x</t>
  </si>
  <si>
    <t>Q77.154_1_y</t>
  </si>
  <si>
    <t>Q77.155_1_x</t>
  </si>
  <si>
    <t>Q77.155_1_y</t>
  </si>
  <si>
    <t>Q77.156_1_x</t>
  </si>
  <si>
    <t>Q77.156_1_y</t>
  </si>
  <si>
    <t>Q77.157_1_x</t>
  </si>
  <si>
    <t>Q77.157_1_y</t>
  </si>
  <si>
    <t>79_1</t>
  </si>
  <si>
    <t>79_2</t>
  </si>
  <si>
    <t>79_3</t>
  </si>
  <si>
    <t>79_4</t>
  </si>
  <si>
    <t>79_5</t>
  </si>
  <si>
    <t>Q79.1_1_x</t>
  </si>
  <si>
    <t>Q79.1_1_y</t>
  </si>
  <si>
    <t>Q79.2_1_x</t>
  </si>
  <si>
    <t>Q79.2_1_y</t>
  </si>
  <si>
    <t>Q79.3_1_x</t>
  </si>
  <si>
    <t>Q79.3_1_y</t>
  </si>
  <si>
    <t>Q79.4_1_x</t>
  </si>
  <si>
    <t>Q79.4_1_y</t>
  </si>
  <si>
    <t>Q79.5_1_x</t>
  </si>
  <si>
    <t>Q79.5_1_y</t>
  </si>
  <si>
    <t>Q79.6_1_x</t>
  </si>
  <si>
    <t>Q79.6_1_y</t>
  </si>
  <si>
    <t>Q79.7_1_x</t>
  </si>
  <si>
    <t>Q79.7_1_y</t>
  </si>
  <si>
    <t>Q79.8_1_x</t>
  </si>
  <si>
    <t>Q79.8_1_y</t>
  </si>
  <si>
    <t>Q79.9_1_x</t>
  </si>
  <si>
    <t>Q79.9_1_y</t>
  </si>
  <si>
    <t>Q79.10_1_x</t>
  </si>
  <si>
    <t>Q79.10_1_y</t>
  </si>
  <si>
    <t>Q79.11_1_x</t>
  </si>
  <si>
    <t>Q79.11_1_y</t>
  </si>
  <si>
    <t>Q79.12_1_x</t>
  </si>
  <si>
    <t>Q79.12_1_y</t>
  </si>
  <si>
    <t>Q79.13_1_x</t>
  </si>
  <si>
    <t>Q79.13_1_y</t>
  </si>
  <si>
    <t>Q79.14_1_x</t>
  </si>
  <si>
    <t>Q79.14_1_y</t>
  </si>
  <si>
    <t>Q79.15_1_x</t>
  </si>
  <si>
    <t>Q79.15_1_y</t>
  </si>
  <si>
    <t>Q79.16_1_x</t>
  </si>
  <si>
    <t>Q79.16_1_y</t>
  </si>
  <si>
    <t>Q79.17_1_x</t>
  </si>
  <si>
    <t>Q79.17_1_y</t>
  </si>
  <si>
    <t>Q79.18_1_x</t>
  </si>
  <si>
    <t>Q79.18_1_y</t>
  </si>
  <si>
    <t>Q79.19_1_x</t>
  </si>
  <si>
    <t>Q79.19_1_y</t>
  </si>
  <si>
    <t>81_1</t>
  </si>
  <si>
    <t>81_2</t>
  </si>
  <si>
    <t>81_3</t>
  </si>
  <si>
    <t>81_4</t>
  </si>
  <si>
    <t>81_5</t>
  </si>
  <si>
    <t>Q81.1_1_x</t>
  </si>
  <si>
    <t>Q81.1_1_y</t>
  </si>
  <si>
    <t>Q81.2_1_x</t>
  </si>
  <si>
    <t>Q81.2_1_y</t>
  </si>
  <si>
    <t>Q81.3_1_x</t>
  </si>
  <si>
    <t>Q81.3_1_y</t>
  </si>
  <si>
    <t>Q81.4_1_x</t>
  </si>
  <si>
    <t>Q81.4_1_y</t>
  </si>
  <si>
    <t>Q81.5_1_x</t>
  </si>
  <si>
    <t>Q81.5_1_y</t>
  </si>
  <si>
    <t>Q81.6_1_x</t>
  </si>
  <si>
    <t>Q81.6_1_y</t>
  </si>
  <si>
    <t>Q81.7_1_x</t>
  </si>
  <si>
    <t>Q81.7_1_y</t>
  </si>
  <si>
    <t>Q81.8_1_x</t>
  </si>
  <si>
    <t>Q81.8_1_y</t>
  </si>
  <si>
    <t>Q81.9_1_x</t>
  </si>
  <si>
    <t>Q81.9_1_y</t>
  </si>
  <si>
    <t>Q81.10_1_x</t>
  </si>
  <si>
    <t>Q81.10_1_y</t>
  </si>
  <si>
    <t>Q81.11_1_x</t>
  </si>
  <si>
    <t>Q81.11_1_y</t>
  </si>
  <si>
    <t>Q81.12_1_x</t>
  </si>
  <si>
    <t>Q81.12_1_y</t>
  </si>
  <si>
    <t>Q81.13_1_x</t>
  </si>
  <si>
    <t>Q81.13_1_y</t>
  </si>
  <si>
    <t>Q81.14_1_x</t>
  </si>
  <si>
    <t>Q81.14_1_y</t>
  </si>
  <si>
    <t>Q81.15_1_x</t>
  </si>
  <si>
    <t>Q81.15_1_y</t>
  </si>
  <si>
    <t>Q81.16_1_x</t>
  </si>
  <si>
    <t>Q81.16_1_y</t>
  </si>
  <si>
    <t>Q81.17_1_x</t>
  </si>
  <si>
    <t>Q81.17_1_y</t>
  </si>
  <si>
    <t>Q81.18_1_x</t>
  </si>
  <si>
    <t>Q81.18_1_y</t>
  </si>
  <si>
    <t>Q81.19_1_x</t>
  </si>
  <si>
    <t>Q81.19_1_y</t>
  </si>
  <si>
    <t>Q81.20_1_x</t>
  </si>
  <si>
    <t>Q81.20_1_y</t>
  </si>
  <si>
    <t>Q81.21_1_x</t>
  </si>
  <si>
    <t>Q81.21_1_y</t>
  </si>
  <si>
    <t>Q81.22_1_x</t>
  </si>
  <si>
    <t>Q81.22_1_y</t>
  </si>
  <si>
    <t>Q81.23_1_x</t>
  </si>
  <si>
    <t>Q81.23_1_y</t>
  </si>
  <si>
    <t>Q81.24_1_x</t>
  </si>
  <si>
    <t>Q81.24_1_y</t>
  </si>
  <si>
    <t>Q81.25_1_x</t>
  </si>
  <si>
    <t>Q81.25_1_y</t>
  </si>
  <si>
    <t>Q81.26_1_x</t>
  </si>
  <si>
    <t>Q81.26_1_y</t>
  </si>
  <si>
    <t>Q81.27_1_x</t>
  </si>
  <si>
    <t>Q81.27_1_y</t>
  </si>
  <si>
    <t>Q81.28_1_x</t>
  </si>
  <si>
    <t>Q81.28_1_y</t>
  </si>
  <si>
    <t>Q81.29_1_x</t>
  </si>
  <si>
    <t>Q81.29_1_y</t>
  </si>
  <si>
    <t>Q81.30_1_x</t>
  </si>
  <si>
    <t>Q81.30_1_y</t>
  </si>
  <si>
    <t>Q81.31_1_x</t>
  </si>
  <si>
    <t>Q81.31_1_y</t>
  </si>
  <si>
    <t>Q81.32_1_x</t>
  </si>
  <si>
    <t>Q81.32_1_y</t>
  </si>
  <si>
    <t>Q81.33_1_x</t>
  </si>
  <si>
    <t>Q81.33_1_y</t>
  </si>
  <si>
    <t>Q81.34_1_x</t>
  </si>
  <si>
    <t>Q81.34_1_y</t>
  </si>
  <si>
    <t>Q81.35_1_x</t>
  </si>
  <si>
    <t>Q81.35_1_y</t>
  </si>
  <si>
    <t>Q81.36_1_x</t>
  </si>
  <si>
    <t>Q81.36_1_y</t>
  </si>
  <si>
    <t>Q81.37_1_x</t>
  </si>
  <si>
    <t>Q81.37_1_y</t>
  </si>
  <si>
    <t>Q81.38_1_x</t>
  </si>
  <si>
    <t>Q81.38_1_y</t>
  </si>
  <si>
    <t>Q81.39_1_x</t>
  </si>
  <si>
    <t>Q81.39_1_y</t>
  </si>
  <si>
    <t>Q81.40_1_x</t>
  </si>
  <si>
    <t>Q81.40_1_y</t>
  </si>
  <si>
    <t>Q81.41_1_x</t>
  </si>
  <si>
    <t>Q81.41_1_y</t>
  </si>
  <si>
    <t>Q81.42_1_x</t>
  </si>
  <si>
    <t>Q81.42_1_y</t>
  </si>
  <si>
    <t>Q81.43_1_x</t>
  </si>
  <si>
    <t>Q81.43_1_y</t>
  </si>
  <si>
    <t>Q81.44_1_x</t>
  </si>
  <si>
    <t>Q81.44_1_y</t>
  </si>
  <si>
    <t>Q81.45_1_x</t>
  </si>
  <si>
    <t>Q81.45_1_y</t>
  </si>
  <si>
    <t>Q81.46_1_x</t>
  </si>
  <si>
    <t>Q81.46_1_y</t>
  </si>
  <si>
    <t>Q81.47_1_x</t>
  </si>
  <si>
    <t>Q81.47_1_y</t>
  </si>
  <si>
    <t>Q81.48_1_x</t>
  </si>
  <si>
    <t>Q81.48_1_y</t>
  </si>
  <si>
    <t>Q81.49_1_x</t>
  </si>
  <si>
    <t>Q81.49_1_y</t>
  </si>
  <si>
    <t>Q81.50_1_x</t>
  </si>
  <si>
    <t>Q81.50_1_y</t>
  </si>
  <si>
    <t>83_1</t>
  </si>
  <si>
    <t>83_2</t>
  </si>
  <si>
    <t>83_3</t>
  </si>
  <si>
    <t>83_4</t>
  </si>
  <si>
    <t>83_5</t>
  </si>
  <si>
    <t>Q83.1_1_x</t>
  </si>
  <si>
    <t>Q83.1_1_y</t>
  </si>
  <si>
    <t>Q83.2_1_x</t>
  </si>
  <si>
    <t>Q83.2_1_y</t>
  </si>
  <si>
    <t>Q83.3_1_x</t>
  </si>
  <si>
    <t>Q83.3_1_y</t>
  </si>
  <si>
    <t>Q83.4_1_x</t>
  </si>
  <si>
    <t>Q83.4_1_y</t>
  </si>
  <si>
    <t>Q83.5_1_x</t>
  </si>
  <si>
    <t>Q83.5_1_y</t>
  </si>
  <si>
    <t>Q83.6_1_x</t>
  </si>
  <si>
    <t>Q83.6_1_y</t>
  </si>
  <si>
    <t>Q83.7_1_x</t>
  </si>
  <si>
    <t>Q83.7_1_y</t>
  </si>
  <si>
    <t>Q83.8_1_x</t>
  </si>
  <si>
    <t>Q83.8_1_y</t>
  </si>
  <si>
    <t>Q83.9_1_x</t>
  </si>
  <si>
    <t>Q83.9_1_y</t>
  </si>
  <si>
    <t>Q83.10_1_x</t>
  </si>
  <si>
    <t>Q83.10_1_y</t>
  </si>
  <si>
    <t>Q83.11_1_x</t>
  </si>
  <si>
    <t>Q83.11_1_y</t>
  </si>
  <si>
    <t>Q83.12_1_x</t>
  </si>
  <si>
    <t>Q83.12_1_y</t>
  </si>
  <si>
    <t>Q83.13_1_x</t>
  </si>
  <si>
    <t>Q83.13_1_y</t>
  </si>
  <si>
    <t>Q83.14_1_x</t>
  </si>
  <si>
    <t>Q83.14_1_y</t>
  </si>
  <si>
    <t>Q83.15_1_x</t>
  </si>
  <si>
    <t>Q83.15_1_y</t>
  </si>
  <si>
    <t>85_1</t>
  </si>
  <si>
    <t>85_2</t>
  </si>
  <si>
    <t>85_3</t>
  </si>
  <si>
    <t>85_4</t>
  </si>
  <si>
    <t>85_5</t>
  </si>
  <si>
    <t>Q85.1_1_x</t>
  </si>
  <si>
    <t>Q85.1_1_y</t>
  </si>
  <si>
    <t>Q85.2_1_x</t>
  </si>
  <si>
    <t>Q85.2_1_y</t>
  </si>
  <si>
    <t>Q85.3_1_x</t>
  </si>
  <si>
    <t>Q85.3_1_y</t>
  </si>
  <si>
    <t>Q85.4_1_x</t>
  </si>
  <si>
    <t>Q85.4_1_y</t>
  </si>
  <si>
    <t>Q85.5_1_x</t>
  </si>
  <si>
    <t>Q85.5_1_y</t>
  </si>
  <si>
    <t>Q85.6_1_x</t>
  </si>
  <si>
    <t>Q85.6_1_y</t>
  </si>
  <si>
    <t>Q85.7_1_x</t>
  </si>
  <si>
    <t>Q85.7_1_y</t>
  </si>
  <si>
    <t>Q85.8_1_x</t>
  </si>
  <si>
    <t>Q85.8_1_y</t>
  </si>
  <si>
    <t>Q85.9_1_x</t>
  </si>
  <si>
    <t>Q85.9_1_y</t>
  </si>
  <si>
    <t>Q85.10_1_x</t>
  </si>
  <si>
    <t>Q85.10_1_y</t>
  </si>
  <si>
    <t>Q85.11_1_x</t>
  </si>
  <si>
    <t>Q85.11_1_y</t>
  </si>
  <si>
    <t>Q85.12_1_x</t>
  </si>
  <si>
    <t>Q85.12_1_y</t>
  </si>
  <si>
    <t>Q85.13_1_x</t>
  </si>
  <si>
    <t>Q85.13_1_y</t>
  </si>
  <si>
    <t>Q85.14_1_x</t>
  </si>
  <si>
    <t>Q85.14_1_y</t>
  </si>
  <si>
    <t>Q85.15_1_x</t>
  </si>
  <si>
    <t>Q85.15_1_y</t>
  </si>
  <si>
    <t>Q85.16_1_x</t>
  </si>
  <si>
    <t>Q85.16_1_y</t>
  </si>
  <si>
    <t>Q85.17_1_x</t>
  </si>
  <si>
    <t>Q85.17_1_y</t>
  </si>
  <si>
    <t>Q85.18_1_x</t>
  </si>
  <si>
    <t>Q85.18_1_y</t>
  </si>
  <si>
    <t>87_1</t>
  </si>
  <si>
    <t>87_2</t>
  </si>
  <si>
    <t>87_3</t>
  </si>
  <si>
    <t>87_4</t>
  </si>
  <si>
    <t>87_5</t>
  </si>
  <si>
    <t>Q87.1_1_x</t>
  </si>
  <si>
    <t>Q87.1_1_y</t>
  </si>
  <si>
    <t>Q87.2_1_x</t>
  </si>
  <si>
    <t>Q87.2_1_y</t>
  </si>
  <si>
    <t>Q87.3_1_x</t>
  </si>
  <si>
    <t>Q87.3_1_y</t>
  </si>
  <si>
    <t>Q87.4_1_x</t>
  </si>
  <si>
    <t>Q87.4_1_y</t>
  </si>
  <si>
    <t>Q87.5_1_x</t>
  </si>
  <si>
    <t>Q87.5_1_y</t>
  </si>
  <si>
    <t>Q87.6_1_x</t>
  </si>
  <si>
    <t>Q87.6_1_y</t>
  </si>
  <si>
    <t>Q87.7_1_x</t>
  </si>
  <si>
    <t>Q87.7_1_y</t>
  </si>
  <si>
    <t>Q87.8_1_x</t>
  </si>
  <si>
    <t>Q87.8_1_y</t>
  </si>
  <si>
    <t>Q87.9_1_x</t>
  </si>
  <si>
    <t>Q87.9_1_y</t>
  </si>
  <si>
    <t>Q87.10_1_x</t>
  </si>
  <si>
    <t>Q87.10_1_y</t>
  </si>
  <si>
    <t>Q87.11_1_x</t>
  </si>
  <si>
    <t>Q87.11_1_y</t>
  </si>
  <si>
    <t>Q87.12_1_x</t>
  </si>
  <si>
    <t>Q87.12_1_y</t>
  </si>
  <si>
    <t>Q87.13_1_x</t>
  </si>
  <si>
    <t>Q87.13_1_y</t>
  </si>
  <si>
    <t>Q87.14_1_x</t>
  </si>
  <si>
    <t>Q87.14_1_y</t>
  </si>
  <si>
    <t>Q87.15_1_x</t>
  </si>
  <si>
    <t>Q87.15_1_y</t>
  </si>
  <si>
    <t>Q87.16_1_x</t>
  </si>
  <si>
    <t>Q87.16_1_y</t>
  </si>
  <si>
    <t>Q87.17_1_x</t>
  </si>
  <si>
    <t>Q87.17_1_y</t>
  </si>
  <si>
    <t>Q87.18_1_x</t>
  </si>
  <si>
    <t>Q87.18_1_y</t>
  </si>
  <si>
    <t>Q87.19_1_x</t>
  </si>
  <si>
    <t>Q87.19_1_y</t>
  </si>
  <si>
    <t>Q87.20_1_x</t>
  </si>
  <si>
    <t>Q87.20_1_y</t>
  </si>
  <si>
    <t>Q87.21_1_x</t>
  </si>
  <si>
    <t>Q87.21_1_y</t>
  </si>
  <si>
    <t>Q87.22_1_x</t>
  </si>
  <si>
    <t>Q87.22_1_y</t>
  </si>
  <si>
    <t>Q87.23_1_x</t>
  </si>
  <si>
    <t>Q87.23_1_y</t>
  </si>
  <si>
    <t>Q87.24_1_x</t>
  </si>
  <si>
    <t>Q87.24_1_y</t>
  </si>
  <si>
    <t>Q87.25_1_x</t>
  </si>
  <si>
    <t>Q87.25_1_y</t>
  </si>
  <si>
    <t>Q87.26_1_x</t>
  </si>
  <si>
    <t>Q87.26_1_y</t>
  </si>
  <si>
    <t>Q87.27_1_x</t>
  </si>
  <si>
    <t>Q87.27_1_y</t>
  </si>
  <si>
    <t>Q87.28_1_x</t>
  </si>
  <si>
    <t>Q87.28_1_y</t>
  </si>
  <si>
    <t>Q87.29_1_x</t>
  </si>
  <si>
    <t>Q87.29_1_y</t>
  </si>
  <si>
    <t>Q87.30_1_x</t>
  </si>
  <si>
    <t>Q87.30_1_y</t>
  </si>
  <si>
    <t>Q87.31_1_x</t>
  </si>
  <si>
    <t>Q87.31_1_y</t>
  </si>
  <si>
    <t>Q87.32_1_x</t>
  </si>
  <si>
    <t>Q87.32_1_y</t>
  </si>
  <si>
    <t>Q87.33_1_x</t>
  </si>
  <si>
    <t>Q87.33_1_y</t>
  </si>
  <si>
    <t>Q87.34_1_x</t>
  </si>
  <si>
    <t>Q87.34_1_y</t>
  </si>
  <si>
    <t>Q87.35_1_x</t>
  </si>
  <si>
    <t>Q87.35_1_y</t>
  </si>
  <si>
    <t>Q87.36_1_x</t>
  </si>
  <si>
    <t>Q87.36_1_y</t>
  </si>
  <si>
    <t>Q87.37_1_x</t>
  </si>
  <si>
    <t>Q87.37_1_y</t>
  </si>
  <si>
    <t>Q87.38_1_x</t>
  </si>
  <si>
    <t>Q87.38_1_y</t>
  </si>
  <si>
    <t>Q87.39_1_x</t>
  </si>
  <si>
    <t>Q87.39_1_y</t>
  </si>
  <si>
    <t>Q87.40_1_x</t>
  </si>
  <si>
    <t>Q87.40_1_y</t>
  </si>
  <si>
    <t>Q87.41_1_x</t>
  </si>
  <si>
    <t>Q87.41_1_y</t>
  </si>
  <si>
    <t>Q87.42_1_x</t>
  </si>
  <si>
    <t>Q87.42_1_y</t>
  </si>
  <si>
    <t>Q87.43_1_x</t>
  </si>
  <si>
    <t>Q87.43_1_y</t>
  </si>
  <si>
    <t>Q87.44_1_x</t>
  </si>
  <si>
    <t>Q87.44_1_y</t>
  </si>
  <si>
    <t>Q87.45_1_x</t>
  </si>
  <si>
    <t>Q87.45_1_y</t>
  </si>
  <si>
    <t>Q87.46_1_x</t>
  </si>
  <si>
    <t>Q87.46_1_y</t>
  </si>
  <si>
    <t>Q87.47_1_x</t>
  </si>
  <si>
    <t>Q87.47_1_y</t>
  </si>
  <si>
    <t>Q87.48_1_x</t>
  </si>
  <si>
    <t>Q87.48_1_y</t>
  </si>
  <si>
    <t>Q87.49_1_x</t>
  </si>
  <si>
    <t>Q87.49_1_y</t>
  </si>
  <si>
    <t>Q87.50_1_x</t>
  </si>
  <si>
    <t>Q87.50_1_y</t>
  </si>
  <si>
    <t>Q87.51_1_x</t>
  </si>
  <si>
    <t>Q87.51_1_y</t>
  </si>
  <si>
    <t>Q87.52_1_x</t>
  </si>
  <si>
    <t>Q87.52_1_y</t>
  </si>
  <si>
    <t>Q87.53_1_x</t>
  </si>
  <si>
    <t>Q87.53_1_y</t>
  </si>
  <si>
    <t>Q87.54_1_x</t>
  </si>
  <si>
    <t>Q87.54_1_y</t>
  </si>
  <si>
    <t>Q87.55_1_x</t>
  </si>
  <si>
    <t>Q87.55_1_y</t>
  </si>
  <si>
    <t>89_1</t>
  </si>
  <si>
    <t>89_2</t>
  </si>
  <si>
    <t>89_3</t>
  </si>
  <si>
    <t>89_4</t>
  </si>
  <si>
    <t>89_5</t>
  </si>
  <si>
    <t>Q89.1_1_x</t>
  </si>
  <si>
    <t>Q89.1_1_y</t>
  </si>
  <si>
    <t>Q89.2_1_x</t>
  </si>
  <si>
    <t>Q89.2_1_y</t>
  </si>
  <si>
    <t>Q89.3_1_x</t>
  </si>
  <si>
    <t>Q89.3_1_y</t>
  </si>
  <si>
    <t>Q89.4_1_x</t>
  </si>
  <si>
    <t>Q89.4_1_y</t>
  </si>
  <si>
    <t>Q89.5_1_x</t>
  </si>
  <si>
    <t>Q89.5_1_y</t>
  </si>
  <si>
    <t>Q89.6_1_x</t>
  </si>
  <si>
    <t>Q89.6_1_y</t>
  </si>
  <si>
    <t>Q89.7_1_x</t>
  </si>
  <si>
    <t>Q89.7_1_y</t>
  </si>
  <si>
    <t>Q89.8_1_x</t>
  </si>
  <si>
    <t>Q89.8_1_y</t>
  </si>
  <si>
    <t>Q89.9_1_x</t>
  </si>
  <si>
    <t>Q89.9_1_y</t>
  </si>
  <si>
    <t>Q89.10_1_x</t>
  </si>
  <si>
    <t>Q89.10_1_y</t>
  </si>
  <si>
    <t>Q89.11_1_x</t>
  </si>
  <si>
    <t>Q89.11_1_y</t>
  </si>
  <si>
    <t>Q89.12_1_x</t>
  </si>
  <si>
    <t>Q89.12_1_y</t>
  </si>
  <si>
    <t>Q89.13_1_x</t>
  </si>
  <si>
    <t>Q89.13_1_y</t>
  </si>
  <si>
    <t>Q89.14_1_x</t>
  </si>
  <si>
    <t>Q89.14_1_y</t>
  </si>
  <si>
    <t>Q89.15_1_x</t>
  </si>
  <si>
    <t>Q89.15_1_y</t>
  </si>
  <si>
    <t>Q89.16_1_x</t>
  </si>
  <si>
    <t>Q89.16_1_y</t>
  </si>
  <si>
    <t>Q89.17_1_x</t>
  </si>
  <si>
    <t>Q89.17_1_y</t>
  </si>
  <si>
    <t>Q89.18_1_x</t>
  </si>
  <si>
    <t>Q89.18_1_y</t>
  </si>
  <si>
    <t>Q89.19_1_x</t>
  </si>
  <si>
    <t>Q89.19_1_y</t>
  </si>
  <si>
    <t>Q89.20_1_x</t>
  </si>
  <si>
    <t>Q89.20_1_y</t>
  </si>
  <si>
    <t>Q89.21_1_x</t>
  </si>
  <si>
    <t>Q89.21_1_y</t>
  </si>
  <si>
    <t>Q89.22_1_x</t>
  </si>
  <si>
    <t>Q89.22_1_y</t>
  </si>
  <si>
    <t>Q89.23_1_x</t>
  </si>
  <si>
    <t>Q89.23_1_y</t>
  </si>
  <si>
    <t>Q89.24_1_x</t>
  </si>
  <si>
    <t>Q89.24_1_y</t>
  </si>
  <si>
    <t>91_1</t>
  </si>
  <si>
    <t>91_2</t>
  </si>
  <si>
    <t>91_3</t>
  </si>
  <si>
    <t>91_4</t>
  </si>
  <si>
    <t>91_5</t>
  </si>
  <si>
    <t>Q91.1_1_x</t>
  </si>
  <si>
    <t>Q91.1_1_y</t>
  </si>
  <si>
    <t>Q91.2_1_x</t>
  </si>
  <si>
    <t>Q91.2_1_y</t>
  </si>
  <si>
    <t>Q91.3_1_x</t>
  </si>
  <si>
    <t>Q91.3_1_y</t>
  </si>
  <si>
    <t>Q91.4_1_x</t>
  </si>
  <si>
    <t>Q91.4_1_y</t>
  </si>
  <si>
    <t>Q91.5_1_x</t>
  </si>
  <si>
    <t>Q91.5_1_y</t>
  </si>
  <si>
    <t>Q91.6_1_x</t>
  </si>
  <si>
    <t>Q91.6_1_y</t>
  </si>
  <si>
    <t>Q91.7_1_x</t>
  </si>
  <si>
    <t>Q91.7_1_y</t>
  </si>
  <si>
    <t>Q91.8_1_x</t>
  </si>
  <si>
    <t>Q91.8_1_y</t>
  </si>
  <si>
    <t>Q91.9_1_x</t>
  </si>
  <si>
    <t>Q91.9_1_y</t>
  </si>
  <si>
    <t>Q91.10_1_x</t>
  </si>
  <si>
    <t>Q91.10_1_y</t>
  </si>
  <si>
    <t>Q91.11_1_x</t>
  </si>
  <si>
    <t>Q91.11_1_y</t>
  </si>
  <si>
    <t>Q91.12_1_x</t>
  </si>
  <si>
    <t>Q91.12_1_y</t>
  </si>
  <si>
    <t>Q91.13_1_x</t>
  </si>
  <si>
    <t>Q91.13_1_y</t>
  </si>
  <si>
    <t>Q91.14_1_x</t>
  </si>
  <si>
    <t>Q91.14_1_y</t>
  </si>
  <si>
    <t>Q91.15_1_x</t>
  </si>
  <si>
    <t>Q91.15_1_y</t>
  </si>
  <si>
    <t>Q91.16_1_x</t>
  </si>
  <si>
    <t>Q91.16_1_y</t>
  </si>
  <si>
    <t>Q91.17_1_x</t>
  </si>
  <si>
    <t>Q91.17_1_y</t>
  </si>
  <si>
    <t>Q91.18_1_x</t>
  </si>
  <si>
    <t>Q91.18_1_y</t>
  </si>
  <si>
    <t>Q91.19_1_x</t>
  </si>
  <si>
    <t>Q91.19_1_y</t>
  </si>
  <si>
    <t>Q91.20_1_x</t>
  </si>
  <si>
    <t>Q91.20_1_y</t>
  </si>
  <si>
    <t>Q91.21_1_x</t>
  </si>
  <si>
    <t>Q91.21_1_y</t>
  </si>
  <si>
    <t>Q91.22_1_x</t>
  </si>
  <si>
    <t>Q91.22_1_y</t>
  </si>
  <si>
    <t>Q91.23_1_x</t>
  </si>
  <si>
    <t>Q91.23_1_y</t>
  </si>
  <si>
    <t>Q91.24_1_x</t>
  </si>
  <si>
    <t>Q91.24_1_y</t>
  </si>
  <si>
    <t>Q91.25_1_x</t>
  </si>
  <si>
    <t>Q91.25_1_y</t>
  </si>
  <si>
    <t>Q91.26_1_x</t>
  </si>
  <si>
    <t>Q91.26_1_y</t>
  </si>
  <si>
    <t>Q91.27_1_x</t>
  </si>
  <si>
    <t>Q91.27_1_y</t>
  </si>
  <si>
    <t>Q91.28_1_x</t>
  </si>
  <si>
    <t>Q91.28_1_y</t>
  </si>
  <si>
    <t>Q91.29_1_x</t>
  </si>
  <si>
    <t>Q91.29_1_y</t>
  </si>
  <si>
    <t>Q91.30_1_x</t>
  </si>
  <si>
    <t>Q91.30_1_y</t>
  </si>
  <si>
    <t>Q91.31_1_x</t>
  </si>
  <si>
    <t>Q91.31_1_y</t>
  </si>
  <si>
    <t>Q91.32_1_x</t>
  </si>
  <si>
    <t>Q91.32_1_y</t>
  </si>
  <si>
    <t>Q91.33_1_x</t>
  </si>
  <si>
    <t>Q91.33_1_y</t>
  </si>
  <si>
    <t>Q91.34_1_x</t>
  </si>
  <si>
    <t>Q91.34_1_y</t>
  </si>
  <si>
    <t>Q91.35_1_x</t>
  </si>
  <si>
    <t>Q91.35_1_y</t>
  </si>
  <si>
    <t>Q91.36_1_x</t>
  </si>
  <si>
    <t>Q91.36_1_y</t>
  </si>
  <si>
    <t>Q91.37_1_x</t>
  </si>
  <si>
    <t>Q91.37_1_y</t>
  </si>
  <si>
    <t>Q91.38_1_x</t>
  </si>
  <si>
    <t>Q91.38_1_y</t>
  </si>
  <si>
    <t>Q91.39_1_x</t>
  </si>
  <si>
    <t>Q91.39_1_y</t>
  </si>
  <si>
    <t>93_1</t>
  </si>
  <si>
    <t>93_2</t>
  </si>
  <si>
    <t>93_3</t>
  </si>
  <si>
    <t>93_4</t>
  </si>
  <si>
    <t>93_5</t>
  </si>
  <si>
    <t>Q93.1_1_x</t>
  </si>
  <si>
    <t>Q93.1_1_y</t>
  </si>
  <si>
    <t>Q93.2_1_x</t>
  </si>
  <si>
    <t>Q93.2_1_y</t>
  </si>
  <si>
    <t>Q93.3_1_x</t>
  </si>
  <si>
    <t>Q93.3_1_y</t>
  </si>
  <si>
    <t>Q93.4_1_x</t>
  </si>
  <si>
    <t>Q93.4_1_y</t>
  </si>
  <si>
    <t>Q93.5_1_x</t>
  </si>
  <si>
    <t>Q93.5_1_y</t>
  </si>
  <si>
    <t>Q93.6_1_x</t>
  </si>
  <si>
    <t>Q93.6_1_y</t>
  </si>
  <si>
    <t>Q93.7_1_x</t>
  </si>
  <si>
    <t>Q93.7_1_y</t>
  </si>
  <si>
    <t>Q93.8_1_x</t>
  </si>
  <si>
    <t>Q93.8_1_y</t>
  </si>
  <si>
    <t>Q93.9_1_x</t>
  </si>
  <si>
    <t>Q93.9_1_y</t>
  </si>
  <si>
    <t>Q93.10_1_x</t>
  </si>
  <si>
    <t>Q93.10_1_y</t>
  </si>
  <si>
    <t>Q93.11_1_x</t>
  </si>
  <si>
    <t>Q93.11_1_y</t>
  </si>
  <si>
    <t>Q93.12_1_x</t>
  </si>
  <si>
    <t>Q93.12_1_y</t>
  </si>
  <si>
    <t>Q93.13_1_x</t>
  </si>
  <si>
    <t>Q93.13_1_y</t>
  </si>
  <si>
    <t>Q93.14_1_x</t>
  </si>
  <si>
    <t>Q93.14_1_y</t>
  </si>
  <si>
    <t>Q93.15_1_x</t>
  </si>
  <si>
    <t>Q93.15_1_y</t>
  </si>
  <si>
    <t>Q93.16_1_x</t>
  </si>
  <si>
    <t>Q93.16_1_y</t>
  </si>
  <si>
    <t>Q93.17_1_x</t>
  </si>
  <si>
    <t>Q93.17_1_y</t>
  </si>
  <si>
    <t>Q93.18_1_x</t>
  </si>
  <si>
    <t>Q93.18_1_y</t>
  </si>
  <si>
    <t>Q93.19_1_x</t>
  </si>
  <si>
    <t>Q93.19_1_y</t>
  </si>
  <si>
    <t>Q93.20_1_x</t>
  </si>
  <si>
    <t>Q93.20_1_y</t>
  </si>
  <si>
    <t>Q93.21_1_x</t>
  </si>
  <si>
    <t>Q93.21_1_y</t>
  </si>
  <si>
    <t>Q93.22_1_x</t>
  </si>
  <si>
    <t>Q93.22_1_y</t>
  </si>
  <si>
    <t>Q93.23_1_x</t>
  </si>
  <si>
    <t>Q93.23_1_y</t>
  </si>
  <si>
    <t>Q93.24_1_x</t>
  </si>
  <si>
    <t>Q93.24_1_y</t>
  </si>
  <si>
    <t>Q93.25_1_x</t>
  </si>
  <si>
    <t>Q93.25_1_y</t>
  </si>
  <si>
    <t>Q93.26_1_x</t>
  </si>
  <si>
    <t>Q93.26_1_y</t>
  </si>
  <si>
    <t>Q93.27_1_x</t>
  </si>
  <si>
    <t>Q93.27_1_y</t>
  </si>
  <si>
    <t>Q93.28_1_x</t>
  </si>
  <si>
    <t>Q93.28_1_y</t>
  </si>
  <si>
    <t>Q93.29_1_x</t>
  </si>
  <si>
    <t>Q93.29_1_y</t>
  </si>
  <si>
    <t>Q93.30_1_x</t>
  </si>
  <si>
    <t>Q93.30_1_y</t>
  </si>
  <si>
    <t>Q93.31_1_x</t>
  </si>
  <si>
    <t>Q93.31_1_y</t>
  </si>
  <si>
    <t>Q93.32_1_x</t>
  </si>
  <si>
    <t>Q93.32_1_y</t>
  </si>
  <si>
    <t>Q93.33_1_x</t>
  </si>
  <si>
    <t>Q93.33_1_y</t>
  </si>
  <si>
    <t>Q93.34_1_x</t>
  </si>
  <si>
    <t>Q93.34_1_y</t>
  </si>
  <si>
    <t>Q93.35_1_x</t>
  </si>
  <si>
    <t>Q93.35_1_y</t>
  </si>
  <si>
    <t>95_1</t>
  </si>
  <si>
    <t>95_2</t>
  </si>
  <si>
    <t>95_3</t>
  </si>
  <si>
    <t>95_4</t>
  </si>
  <si>
    <t>95_5</t>
  </si>
  <si>
    <t>Q95.1_1_x</t>
  </si>
  <si>
    <t>Q95.1_1_y</t>
  </si>
  <si>
    <t>Q95.2_1_x</t>
  </si>
  <si>
    <t>Q95.2_1_y</t>
  </si>
  <si>
    <t>Q95.3_1_x</t>
  </si>
  <si>
    <t>Q95.3_1_y</t>
  </si>
  <si>
    <t>Q95.4_1_x</t>
  </si>
  <si>
    <t>Q95.4_1_y</t>
  </si>
  <si>
    <t>Q95.5_1_x</t>
  </si>
  <si>
    <t>Q95.5_1_y</t>
  </si>
  <si>
    <t>Q95.6_1_x</t>
  </si>
  <si>
    <t>Q95.6_1_y</t>
  </si>
  <si>
    <t>Q95.7_1_x</t>
  </si>
  <si>
    <t>Q95.7_1_y</t>
  </si>
  <si>
    <t>Q95.8_1_x</t>
  </si>
  <si>
    <t>Q95.8_1_y</t>
  </si>
  <si>
    <t>Q95.9_1_x</t>
  </si>
  <si>
    <t>Q95.9_1_y</t>
  </si>
  <si>
    <t>Q95.10_1_x</t>
  </si>
  <si>
    <t>Q95.10_1_y</t>
  </si>
  <si>
    <t>Q95.11_1_x</t>
  </si>
  <si>
    <t>Q95.11_1_y</t>
  </si>
  <si>
    <t>Q95.12_1_x</t>
  </si>
  <si>
    <t>Q95.12_1_y</t>
  </si>
  <si>
    <t>Q95.13_1_x</t>
  </si>
  <si>
    <t>Q95.13_1_y</t>
  </si>
  <si>
    <t>Q95.14_1_x</t>
  </si>
  <si>
    <t>Q95.14_1_y</t>
  </si>
  <si>
    <t>Q95.15_1_x</t>
  </si>
  <si>
    <t>Q95.15_1_y</t>
  </si>
  <si>
    <t>Q95.16_1_x</t>
  </si>
  <si>
    <t>Q95.16_1_y</t>
  </si>
  <si>
    <t>Q95.17_1_x</t>
  </si>
  <si>
    <t>Q95.17_1_y</t>
  </si>
  <si>
    <t>Q95.18_1_x</t>
  </si>
  <si>
    <t>Q95.18_1_y</t>
  </si>
  <si>
    <t>Q95.19_1_x</t>
  </si>
  <si>
    <t>Q95.19_1_y</t>
  </si>
  <si>
    <t>Q95.20_1_x</t>
  </si>
  <si>
    <t>Q95.20_1_y</t>
  </si>
  <si>
    <t>Q95.21_1_x</t>
  </si>
  <si>
    <t>Q95.21_1_y</t>
  </si>
  <si>
    <t>Q95.22_1_x</t>
  </si>
  <si>
    <t>Q95.22_1_y</t>
  </si>
  <si>
    <t>Q95.23_1_x</t>
  </si>
  <si>
    <t>Q95.23_1_y</t>
  </si>
  <si>
    <t>Q95.24_1_x</t>
  </si>
  <si>
    <t>Q95.24_1_y</t>
  </si>
  <si>
    <t>Q95.25_1_x</t>
  </si>
  <si>
    <t>Q95.25_1_y</t>
  </si>
  <si>
    <t>Q95.26_1_x</t>
  </si>
  <si>
    <t>Q95.26_1_y</t>
  </si>
  <si>
    <t>Q95.27_1_x</t>
  </si>
  <si>
    <t>Q95.27_1_y</t>
  </si>
  <si>
    <t>Q95.28_1_x</t>
  </si>
  <si>
    <t>Q95.28_1_y</t>
  </si>
  <si>
    <t>Q95.29_1_x</t>
  </si>
  <si>
    <t>Q95.29_1_y</t>
  </si>
  <si>
    <t>Q95.30_1_x</t>
  </si>
  <si>
    <t>Q95.30_1_y</t>
  </si>
  <si>
    <t>Q95.31_1_x</t>
  </si>
  <si>
    <t>Q95.31_1_y</t>
  </si>
  <si>
    <t>Q95.32_1_x</t>
  </si>
  <si>
    <t>Q95.32_1_y</t>
  </si>
  <si>
    <t>Q95.33_1_x</t>
  </si>
  <si>
    <t>Q95.33_1_y</t>
  </si>
  <si>
    <t>Q95.34_1_x</t>
  </si>
  <si>
    <t>Q95.34_1_y</t>
  </si>
  <si>
    <t>Q95.35_1_x</t>
  </si>
  <si>
    <t>Q95.35_1_y</t>
  </si>
  <si>
    <t>Q95.36_1_x</t>
  </si>
  <si>
    <t>Q95.36_1_y</t>
  </si>
  <si>
    <t>Q95.37_1_x</t>
  </si>
  <si>
    <t>Q95.37_1_y</t>
  </si>
  <si>
    <t>Q95.38_1_x</t>
  </si>
  <si>
    <t>Q95.38_1_y</t>
  </si>
  <si>
    <t>Q95.39_1_x</t>
  </si>
  <si>
    <t>Q95.39_1_y</t>
  </si>
  <si>
    <t>Q95.40_1_x</t>
  </si>
  <si>
    <t>Q95.40_1_y</t>
  </si>
  <si>
    <t>Q95.41_1_x</t>
  </si>
  <si>
    <t>Q95.41_1_y</t>
  </si>
  <si>
    <t>Q95.42_1_x</t>
  </si>
  <si>
    <t>Q95.42_1_y</t>
  </si>
  <si>
    <t>Q95.43_1_x</t>
  </si>
  <si>
    <t>Q95.43_1_y</t>
  </si>
  <si>
    <t>Q95.44_1_x</t>
  </si>
  <si>
    <t>Q95.44_1_y</t>
  </si>
  <si>
    <t>97_1</t>
  </si>
  <si>
    <t>97_2</t>
  </si>
  <si>
    <t>97_3</t>
  </si>
  <si>
    <t>97_4</t>
  </si>
  <si>
    <t>97_5</t>
  </si>
  <si>
    <t>Q97.1_1_x</t>
  </si>
  <si>
    <t>Q97.1_1_y</t>
  </si>
  <si>
    <t>Q97.2_1_x</t>
  </si>
  <si>
    <t>Q97.2_1_y</t>
  </si>
  <si>
    <t>Q97.3_1_x</t>
  </si>
  <si>
    <t>Q97.3_1_y</t>
  </si>
  <si>
    <t>Q97.4_1_x</t>
  </si>
  <si>
    <t>Q97.4_1_y</t>
  </si>
  <si>
    <t>Q97.5_1_x</t>
  </si>
  <si>
    <t>Q97.5_1_y</t>
  </si>
  <si>
    <t>Q97.6_1_x</t>
  </si>
  <si>
    <t>Q97.6_1_y</t>
  </si>
  <si>
    <t>Q97.7_1_x</t>
  </si>
  <si>
    <t>Q97.7_1_y</t>
  </si>
  <si>
    <t>Q97.8_1_x</t>
  </si>
  <si>
    <t>Q97.8_1_y</t>
  </si>
  <si>
    <t>Q97.9_1_x</t>
  </si>
  <si>
    <t>Q97.9_1_y</t>
  </si>
  <si>
    <t>Q97.10_1_x</t>
  </si>
  <si>
    <t>Q97.10_1_y</t>
  </si>
  <si>
    <t>Q97.11_1_x</t>
  </si>
  <si>
    <t>Q97.11_1_y</t>
  </si>
  <si>
    <t>Q97.12_1_x</t>
  </si>
  <si>
    <t>Q97.12_1_y</t>
  </si>
  <si>
    <t>Q97.13_1_x</t>
  </si>
  <si>
    <t>Q97.13_1_y</t>
  </si>
  <si>
    <t>Q97.14_1_x</t>
  </si>
  <si>
    <t>Q97.14_1_y</t>
  </si>
  <si>
    <t>Q97.15_1_x</t>
  </si>
  <si>
    <t>Q97.15_1_y</t>
  </si>
  <si>
    <t>Q97.16_1_x</t>
  </si>
  <si>
    <t>Q97.16_1_y</t>
  </si>
  <si>
    <t>Q97.17_1_x</t>
  </si>
  <si>
    <t>Q97.17_1_y</t>
  </si>
  <si>
    <t>Q97.18_1_x</t>
  </si>
  <si>
    <t>Q97.18_1_y</t>
  </si>
  <si>
    <t>Q97.19_1_x</t>
  </si>
  <si>
    <t>Q97.19_1_y</t>
  </si>
  <si>
    <t>Q97.20_1_x</t>
  </si>
  <si>
    <t>Q97.20_1_y</t>
  </si>
  <si>
    <t>Q97.21_1_x</t>
  </si>
  <si>
    <t>Q97.21_1_y</t>
  </si>
  <si>
    <t>Q97.22_1_x</t>
  </si>
  <si>
    <t>Q97.22_1_y</t>
  </si>
  <si>
    <t>Q97.23_1_x</t>
  </si>
  <si>
    <t>Q97.23_1_y</t>
  </si>
  <si>
    <t>Q97.24_1_x</t>
  </si>
  <si>
    <t>Q97.24_1_y</t>
  </si>
  <si>
    <t>Q97.25_1_x</t>
  </si>
  <si>
    <t>Q97.25_1_y</t>
  </si>
  <si>
    <t>Q97.26_1_x</t>
  </si>
  <si>
    <t>Q97.26_1_y</t>
  </si>
  <si>
    <t>Q97.27_1_x</t>
  </si>
  <si>
    <t>Q97.27_1_y</t>
  </si>
  <si>
    <t>99_1</t>
  </si>
  <si>
    <t>99_2</t>
  </si>
  <si>
    <t>99_3</t>
  </si>
  <si>
    <t>99_4</t>
  </si>
  <si>
    <t>99_5</t>
  </si>
  <si>
    <t>Q99.1_1_x</t>
  </si>
  <si>
    <t>Q99.1_1_y</t>
  </si>
  <si>
    <t>Q99.2_1_x</t>
  </si>
  <si>
    <t>Q99.2_1_y</t>
  </si>
  <si>
    <t>Q99.3_1_x</t>
  </si>
  <si>
    <t>Q99.3_1_y</t>
  </si>
  <si>
    <t>Q99.4_1_x</t>
  </si>
  <si>
    <t>Q99.4_1_y</t>
  </si>
  <si>
    <t>Q99.5_1_x</t>
  </si>
  <si>
    <t>Q99.5_1_y</t>
  </si>
  <si>
    <t>Q99.6_1_x</t>
  </si>
  <si>
    <t>Q99.6_1_y</t>
  </si>
  <si>
    <t>Q99.7_1_x</t>
  </si>
  <si>
    <t>Q99.7_1_y</t>
  </si>
  <si>
    <t>Q99.8_1_x</t>
  </si>
  <si>
    <t>Q99.8_1_y</t>
  </si>
  <si>
    <t>Q99.9_1_x</t>
  </si>
  <si>
    <t>Q99.9_1_y</t>
  </si>
  <si>
    <t>Q99.10_1_x</t>
  </si>
  <si>
    <t>Q99.10_1_y</t>
  </si>
  <si>
    <t>Q99.11_1_x</t>
  </si>
  <si>
    <t>Q99.11_1_y</t>
  </si>
  <si>
    <t>Q99.12_1_x</t>
  </si>
  <si>
    <t>Q99.12_1_y</t>
  </si>
  <si>
    <t>Q99.13_1_x</t>
  </si>
  <si>
    <t>Q99.13_1_y</t>
  </si>
  <si>
    <t>Q99.14_1_x</t>
  </si>
  <si>
    <t>Q99.14_1_y</t>
  </si>
  <si>
    <t>Q99.15_1_x</t>
  </si>
  <si>
    <t>Q99.15_1_y</t>
  </si>
  <si>
    <t>Q99.16_1_x</t>
  </si>
  <si>
    <t>Q99.16_1_y</t>
  </si>
  <si>
    <t>Q99.17_1_x</t>
  </si>
  <si>
    <t>Q99.17_1_y</t>
  </si>
  <si>
    <t>Q99.18_1_x</t>
  </si>
  <si>
    <t>Q99.18_1_y</t>
  </si>
  <si>
    <t>Q99.19_1_x</t>
  </si>
  <si>
    <t>Q99.19_1_y</t>
  </si>
  <si>
    <t>Q99.20_1_x</t>
  </si>
  <si>
    <t>Q99.20_1_y</t>
  </si>
  <si>
    <t>Q99.21_1_x</t>
  </si>
  <si>
    <t>Q99.21_1_y</t>
  </si>
  <si>
    <t>Q99.22_1_x</t>
  </si>
  <si>
    <t>Q99.22_1_y</t>
  </si>
  <si>
    <t>Q99.23_1_x</t>
  </si>
  <si>
    <t>Q99.23_1_y</t>
  </si>
  <si>
    <t>Q99.24_1_x</t>
  </si>
  <si>
    <t>Q99.24_1_y</t>
  </si>
  <si>
    <t>Q99.25_1_x</t>
  </si>
  <si>
    <t>Q99.25_1_y</t>
  </si>
  <si>
    <t>Q99.26_1_x</t>
  </si>
  <si>
    <t>Q99.26_1_y</t>
  </si>
  <si>
    <t>Q99.27_1_x</t>
  </si>
  <si>
    <t>Q99.27_1_y</t>
  </si>
  <si>
    <t>Q99.28_1_x</t>
  </si>
  <si>
    <t>Q99.28_1_y</t>
  </si>
  <si>
    <t>Q99.29_1_x</t>
  </si>
  <si>
    <t>Q99.29_1_y</t>
  </si>
  <si>
    <t>Q99.30_1_x</t>
  </si>
  <si>
    <t>Q99.30_1_y</t>
  </si>
  <si>
    <t>Q99.31_1_x</t>
  </si>
  <si>
    <t>Q99.31_1_y</t>
  </si>
  <si>
    <t>Q99.32_1_x</t>
  </si>
  <si>
    <t>Q99.32_1_y</t>
  </si>
  <si>
    <t>Q99.33_1_x</t>
  </si>
  <si>
    <t>Q99.33_1_y</t>
  </si>
  <si>
    <t>Q99.34_1_x</t>
  </si>
  <si>
    <t>Q99.34_1_y</t>
  </si>
  <si>
    <t>Q99.35_1_x</t>
  </si>
  <si>
    <t>Q99.35_1_y</t>
  </si>
  <si>
    <t>Q99.36_1_x</t>
  </si>
  <si>
    <t>Q99.36_1_y</t>
  </si>
  <si>
    <t>Q99.37_1_x</t>
  </si>
  <si>
    <t>Q99.37_1_y</t>
  </si>
  <si>
    <t>Q99.38_1_x</t>
  </si>
  <si>
    <t>Q99.38_1_y</t>
  </si>
  <si>
    <t>Q99.39_1_x</t>
  </si>
  <si>
    <t>Q99.39_1_y</t>
  </si>
  <si>
    <t>101_1</t>
  </si>
  <si>
    <t>101_2</t>
  </si>
  <si>
    <t>101_3</t>
  </si>
  <si>
    <t>101_4</t>
  </si>
  <si>
    <t>101_5</t>
  </si>
  <si>
    <t>Q101.1_1_x</t>
  </si>
  <si>
    <t>Q101.1_1_y</t>
  </si>
  <si>
    <t>Q101.2_1_x</t>
  </si>
  <si>
    <t>Q101.2_1_y</t>
  </si>
  <si>
    <t>Q101.3_1_x</t>
  </si>
  <si>
    <t>Q101.3_1_y</t>
  </si>
  <si>
    <t>Q101.4_1_x</t>
  </si>
  <si>
    <t>Q101.4_1_y</t>
  </si>
  <si>
    <t>Q101.5_1_x</t>
  </si>
  <si>
    <t>Q101.5_1_y</t>
  </si>
  <si>
    <t>Q101.6_1_x</t>
  </si>
  <si>
    <t>Q101.6_1_y</t>
  </si>
  <si>
    <t>Q101.7_1_x</t>
  </si>
  <si>
    <t>Q101.7_1_y</t>
  </si>
  <si>
    <t>Q101.8_1_x</t>
  </si>
  <si>
    <t>Q101.8_1_y</t>
  </si>
  <si>
    <t>Q101.9_1_x</t>
  </si>
  <si>
    <t>Q101.9_1_y</t>
  </si>
  <si>
    <t>Q101.10_1_x</t>
  </si>
  <si>
    <t>Q101.10_1_y</t>
  </si>
  <si>
    <t>Q101.11_1_x</t>
  </si>
  <si>
    <t>Q101.11_1_y</t>
  </si>
  <si>
    <t>Q101.12_1_x</t>
  </si>
  <si>
    <t>Q101.12_1_y</t>
  </si>
  <si>
    <t>Q101.13_1_x</t>
  </si>
  <si>
    <t>Q101.13_1_y</t>
  </si>
  <si>
    <t>Q101.14_1_x</t>
  </si>
  <si>
    <t>Q101.14_1_y</t>
  </si>
  <si>
    <t>Q101.15_1_x</t>
  </si>
  <si>
    <t>Q101.15_1_y</t>
  </si>
  <si>
    <t>Q101.16_1_x</t>
  </si>
  <si>
    <t>Q101.16_1_y</t>
  </si>
  <si>
    <t>Q101.17_1_x</t>
  </si>
  <si>
    <t>Q101.17_1_y</t>
  </si>
  <si>
    <t>Q101.18_1_x</t>
  </si>
  <si>
    <t>Q101.18_1_y</t>
  </si>
  <si>
    <t>Q101.19_1_x</t>
  </si>
  <si>
    <t>Q101.19_1_y</t>
  </si>
  <si>
    <t>Q101.20_1_x</t>
  </si>
  <si>
    <t>Q101.20_1_y</t>
  </si>
  <si>
    <t>Q101.21_1_x</t>
  </si>
  <si>
    <t>Q101.21_1_y</t>
  </si>
  <si>
    <t>Q101.22_1_x</t>
  </si>
  <si>
    <t>Q101.22_1_y</t>
  </si>
  <si>
    <t>Q101.23_1_x</t>
  </si>
  <si>
    <t>Q101.23_1_y</t>
  </si>
  <si>
    <t>Q101.24_1_x</t>
  </si>
  <si>
    <t>Q101.24_1_y</t>
  </si>
  <si>
    <t>Q101.25_1_x</t>
  </si>
  <si>
    <t>Q101.25_1_y</t>
  </si>
  <si>
    <t>Q101.26_1_x</t>
  </si>
  <si>
    <t>Q101.26_1_y</t>
  </si>
  <si>
    <t>Q101.27_1_x</t>
  </si>
  <si>
    <t>Q101.27_1_y</t>
  </si>
  <si>
    <t>Q101.28_1_x</t>
  </si>
  <si>
    <t>Q101.28_1_y</t>
  </si>
  <si>
    <t>Q101.29_1_x</t>
  </si>
  <si>
    <t>Q101.29_1_y</t>
  </si>
  <si>
    <t>Q101.30_1_x</t>
  </si>
  <si>
    <t>Q101.30_1_y</t>
  </si>
  <si>
    <t>Q101.31_1_x</t>
  </si>
  <si>
    <t>Q101.31_1_y</t>
  </si>
  <si>
    <t>Q101.32_1_x</t>
  </si>
  <si>
    <t>Q101.32_1_y</t>
  </si>
  <si>
    <t>Q101.33_1_x</t>
  </si>
  <si>
    <t>Q101.33_1_y</t>
  </si>
  <si>
    <t>Q101.34_1_x</t>
  </si>
  <si>
    <t>Q101.34_1_y</t>
  </si>
  <si>
    <t>Q101.35_1_x</t>
  </si>
  <si>
    <t>Q101.35_1_y</t>
  </si>
  <si>
    <t>Q101.36_1_x</t>
  </si>
  <si>
    <t>Q101.36_1_y</t>
  </si>
  <si>
    <t>Q101.37_1_x</t>
  </si>
  <si>
    <t>Q101.37_1_y</t>
  </si>
  <si>
    <t>Q101.38_1_x</t>
  </si>
  <si>
    <t>Q101.38_1_y</t>
  </si>
  <si>
    <t>Q101.39_1_x</t>
  </si>
  <si>
    <t>Q101.39_1_y</t>
  </si>
  <si>
    <t>Q101.40_1_x</t>
  </si>
  <si>
    <t>Q101.40_1_y</t>
  </si>
  <si>
    <t>Q101.41_1_x</t>
  </si>
  <si>
    <t>Q101.41_1_y</t>
  </si>
  <si>
    <t>Q101.42_1_x</t>
  </si>
  <si>
    <t>Q101.42_1_y</t>
  </si>
  <si>
    <t>Q101.43_1_x</t>
  </si>
  <si>
    <t>Q101.43_1_y</t>
  </si>
  <si>
    <t>Q101.44_1_x</t>
  </si>
  <si>
    <t>Q101.44_1_y</t>
  </si>
  <si>
    <t>Q101.45_1_x</t>
  </si>
  <si>
    <t>Q101.45_1_y</t>
  </si>
  <si>
    <t>Q101.46_1_x</t>
  </si>
  <si>
    <t>Q101.46_1_y</t>
  </si>
  <si>
    <t>Q101.47_1_x</t>
  </si>
  <si>
    <t>Q101.47_1_y</t>
  </si>
  <si>
    <t>Q101.48_1_x</t>
  </si>
  <si>
    <t>Q101.48_1_y</t>
  </si>
  <si>
    <t>Q101.49_1_x</t>
  </si>
  <si>
    <t>Q101.49_1_y</t>
  </si>
  <si>
    <t>Q101.50_1_x</t>
  </si>
  <si>
    <t>Q101.50_1_y</t>
  </si>
  <si>
    <t>Q101.51_1_x</t>
  </si>
  <si>
    <t>Q101.51_1_y</t>
  </si>
  <si>
    <t>Q101.52_1_x</t>
  </si>
  <si>
    <t>Q101.52_1_y</t>
  </si>
  <si>
    <t>Q101.53_1_x</t>
  </si>
  <si>
    <t>Q101.53_1_y</t>
  </si>
  <si>
    <t>Q101.54_1_x</t>
  </si>
  <si>
    <t>Q101.54_1_y</t>
  </si>
  <si>
    <t>Q101.55_1_x</t>
  </si>
  <si>
    <t>Q101.55_1_y</t>
  </si>
  <si>
    <t>Q101.56_1_x</t>
  </si>
  <si>
    <t>Q101.56_1_y</t>
  </si>
  <si>
    <t>Q101.57_1_x</t>
  </si>
  <si>
    <t>Q101.57_1_y</t>
  </si>
  <si>
    <t>Q101.58_1_x</t>
  </si>
  <si>
    <t>Q101.58_1_y</t>
  </si>
  <si>
    <t>Q101.59_1_x</t>
  </si>
  <si>
    <t>Q101.59_1_y</t>
  </si>
  <si>
    <t>Q101.60_1_x</t>
  </si>
  <si>
    <t>Q101.60_1_y</t>
  </si>
  <si>
    <t>Q101.61_1_x</t>
  </si>
  <si>
    <t>Q101.61_1_y</t>
  </si>
  <si>
    <t>Q101.62_1_x</t>
  </si>
  <si>
    <t>Q101.62_1_y</t>
  </si>
  <si>
    <t>Q101.63_1_x</t>
  </si>
  <si>
    <t>Q101.63_1_y</t>
  </si>
  <si>
    <t>Q101.64_1_x</t>
  </si>
  <si>
    <t>Q101.64_1_y</t>
  </si>
  <si>
    <t>Q101.65_1_x</t>
  </si>
  <si>
    <t>Q101.65_1_y</t>
  </si>
  <si>
    <t>Q101.66_1_x</t>
  </si>
  <si>
    <t>Q101.66_1_y</t>
  </si>
  <si>
    <t>Q101.67_1_x</t>
  </si>
  <si>
    <t>Q101.67_1_y</t>
  </si>
  <si>
    <t>Q101.68_1_x</t>
  </si>
  <si>
    <t>Q101.68_1_y</t>
  </si>
  <si>
    <t>Q101.69_1_x</t>
  </si>
  <si>
    <t>Q101.69_1_y</t>
  </si>
  <si>
    <t>Q101.70_1_x</t>
  </si>
  <si>
    <t>Q101.70_1_y</t>
  </si>
  <si>
    <t>Q101.71_1_x</t>
  </si>
  <si>
    <t>Q101.71_1_y</t>
  </si>
  <si>
    <t>Q101.72_1_x</t>
  </si>
  <si>
    <t>Q101.72_1_y</t>
  </si>
  <si>
    <t>Q101.73_1_x</t>
  </si>
  <si>
    <t>Q101.73_1_y</t>
  </si>
  <si>
    <t>Q101.74_1_x</t>
  </si>
  <si>
    <t>Q101.74_1_y</t>
  </si>
  <si>
    <t>Q101.75_1_x</t>
  </si>
  <si>
    <t>Q101.75_1_y</t>
  </si>
  <si>
    <t>Q101.76_1_x</t>
  </si>
  <si>
    <t>Q101.76_1_y</t>
  </si>
  <si>
    <t>Q101.77_1_x</t>
  </si>
  <si>
    <t>Q101.77_1_y</t>
  </si>
  <si>
    <t>Q101.78_1_x</t>
  </si>
  <si>
    <t>Q101.78_1_y</t>
  </si>
  <si>
    <t>Q101.79_1_x</t>
  </si>
  <si>
    <t>Q101.79_1_y</t>
  </si>
  <si>
    <t>Q101.80_1_x</t>
  </si>
  <si>
    <t>Q101.80_1_y</t>
  </si>
  <si>
    <t>Q101.81_1_x</t>
  </si>
  <si>
    <t>Q101.81_1_y</t>
  </si>
  <si>
    <t>Q101.82_1_x</t>
  </si>
  <si>
    <t>Q101.82_1_y</t>
  </si>
  <si>
    <t>Q101.83_1_x</t>
  </si>
  <si>
    <t>Q101.83_1_y</t>
  </si>
  <si>
    <t>Q101.84_1_x</t>
  </si>
  <si>
    <t>Q101.84_1_y</t>
  </si>
  <si>
    <t>Q101.85_1_x</t>
  </si>
  <si>
    <t>Q101.85_1_y</t>
  </si>
  <si>
    <t>Q101.86_1_x</t>
  </si>
  <si>
    <t>Q101.86_1_y</t>
  </si>
  <si>
    <t>Q101.87_1_x</t>
  </si>
  <si>
    <t>Q101.87_1_y</t>
  </si>
  <si>
    <t>Q101.88_1_x</t>
  </si>
  <si>
    <t>Q101.88_1_y</t>
  </si>
  <si>
    <t>Q101.89_1_x</t>
  </si>
  <si>
    <t>Q101.89_1_y</t>
  </si>
  <si>
    <t>Q101.90_1_x</t>
  </si>
  <si>
    <t>Q101.90_1_y</t>
  </si>
  <si>
    <t>Q101.91_1_x</t>
  </si>
  <si>
    <t>Q101.91_1_y</t>
  </si>
  <si>
    <t>Q101.92_1_x</t>
  </si>
  <si>
    <t>Q101.92_1_y</t>
  </si>
  <si>
    <t>Q101.93_1_x</t>
  </si>
  <si>
    <t>Q101.93_1_y</t>
  </si>
  <si>
    <t>Q101.94_1_x</t>
  </si>
  <si>
    <t>Q101.94_1_y</t>
  </si>
  <si>
    <t>Q101.95_1_x</t>
  </si>
  <si>
    <t>Q101.95_1_y</t>
  </si>
  <si>
    <t>Q101.96_1_x</t>
  </si>
  <si>
    <t>Q101.96_1_y</t>
  </si>
  <si>
    <t>Q101.97_1_x</t>
  </si>
  <si>
    <t>Q101.97_1_y</t>
  </si>
  <si>
    <t>103_1</t>
  </si>
  <si>
    <t>103_2</t>
  </si>
  <si>
    <t>103_3</t>
  </si>
  <si>
    <t>103_4</t>
  </si>
  <si>
    <t>103_5</t>
  </si>
  <si>
    <t>Q103.1_1_x</t>
  </si>
  <si>
    <t>Q103.1_1_y</t>
  </si>
  <si>
    <t>Q103.2_1_x</t>
  </si>
  <si>
    <t>Q103.2_1_y</t>
  </si>
  <si>
    <t>Q103.3_1_x</t>
  </si>
  <si>
    <t>Q103.3_1_y</t>
  </si>
  <si>
    <t>Q103.4_1_x</t>
  </si>
  <si>
    <t>Q103.4_1_y</t>
  </si>
  <si>
    <t>Q103.5_1_x</t>
  </si>
  <si>
    <t>Q103.5_1_y</t>
  </si>
  <si>
    <t>Q103.6_1_x</t>
  </si>
  <si>
    <t>Q103.6_1_y</t>
  </si>
  <si>
    <t>Q103.7_1_x</t>
  </si>
  <si>
    <t>Q103.7_1_y</t>
  </si>
  <si>
    <t>Q103.8_1_x</t>
  </si>
  <si>
    <t>Q103.8_1_y</t>
  </si>
  <si>
    <t>Q103.9_1_x</t>
  </si>
  <si>
    <t>Q103.9_1_y</t>
  </si>
  <si>
    <t>Q103.10_1_x</t>
  </si>
  <si>
    <t>Q103.10_1_y</t>
  </si>
  <si>
    <t>Q103.11_1_x</t>
  </si>
  <si>
    <t>Q103.11_1_y</t>
  </si>
  <si>
    <t>Q103.12_1_x</t>
  </si>
  <si>
    <t>Q103.12_1_y</t>
  </si>
  <si>
    <t>Q103.13_1_x</t>
  </si>
  <si>
    <t>Q103.13_1_y</t>
  </si>
  <si>
    <t>Q103.14_1_x</t>
  </si>
  <si>
    <t>Q103.14_1_y</t>
  </si>
  <si>
    <t>Q103.15_1_x</t>
  </si>
  <si>
    <t>Q103.15_1_y</t>
  </si>
  <si>
    <t>Q103.16_1_x</t>
  </si>
  <si>
    <t>Q103.16_1_y</t>
  </si>
  <si>
    <t>Q103.17_1_x</t>
  </si>
  <si>
    <t>Q103.17_1_y</t>
  </si>
  <si>
    <t>Q103.18_1_x</t>
  </si>
  <si>
    <t>Q103.18_1_y</t>
  </si>
  <si>
    <t>Q103.19_1_x</t>
  </si>
  <si>
    <t>Q103.19_1_y</t>
  </si>
  <si>
    <t>Q103.20_1_x</t>
  </si>
  <si>
    <t>Q103.20_1_y</t>
  </si>
  <si>
    <t>Q103.21_1_x</t>
  </si>
  <si>
    <t>Q103.21_1_y</t>
  </si>
  <si>
    <t>Q103.22_1_x</t>
  </si>
  <si>
    <t>Q103.22_1_y</t>
  </si>
  <si>
    <t>Q103.23_1_x</t>
  </si>
  <si>
    <t>Q103.23_1_y</t>
  </si>
  <si>
    <t>Q103.24_1_x</t>
  </si>
  <si>
    <t>Q103.24_1_y</t>
  </si>
  <si>
    <t>Q103.25_1_x</t>
  </si>
  <si>
    <t>Q103.25_1_y</t>
  </si>
  <si>
    <t>Q103.26_1_x</t>
  </si>
  <si>
    <t>Q103.26_1_y</t>
  </si>
  <si>
    <t>Q103.27_1_x</t>
  </si>
  <si>
    <t>Q103.27_1_y</t>
  </si>
  <si>
    <t>Q103.28_1_x</t>
  </si>
  <si>
    <t>Q103.28_1_y</t>
  </si>
  <si>
    <t>Q103.29_1_x</t>
  </si>
  <si>
    <t>Q103.29_1_y</t>
  </si>
  <si>
    <t>105_1</t>
  </si>
  <si>
    <t>105_2</t>
  </si>
  <si>
    <t>105_3</t>
  </si>
  <si>
    <t>105_4</t>
  </si>
  <si>
    <t>105_5</t>
  </si>
  <si>
    <t>Q105.1_1_x</t>
  </si>
  <si>
    <t>Q105.1_1_y</t>
  </si>
  <si>
    <t>Q105.2_1_x</t>
  </si>
  <si>
    <t>Q105.2_1_y</t>
  </si>
  <si>
    <t>Q105.3_1_x</t>
  </si>
  <si>
    <t>Q105.3_1_y</t>
  </si>
  <si>
    <t>Q105.4_1_x</t>
  </si>
  <si>
    <t>Q105.4_1_y</t>
  </si>
  <si>
    <t>Q105.5_1_x</t>
  </si>
  <si>
    <t>Q105.5_1_y</t>
  </si>
  <si>
    <t>Q105.6_1_x</t>
  </si>
  <si>
    <t>Q105.6_1_y</t>
  </si>
  <si>
    <t>Q105.7_1_x</t>
  </si>
  <si>
    <t>Q105.7_1_y</t>
  </si>
  <si>
    <t>Q105.8_1_x</t>
  </si>
  <si>
    <t>Q105.8_1_y</t>
  </si>
  <si>
    <t>Q105.9_1_x</t>
  </si>
  <si>
    <t>Q105.9_1_y</t>
  </si>
  <si>
    <t>Q105.10_1_x</t>
  </si>
  <si>
    <t>Q105.10_1_y</t>
  </si>
  <si>
    <t>Q105.11_1_x</t>
  </si>
  <si>
    <t>Q105.11_1_y</t>
  </si>
  <si>
    <t>Q105.12_1_x</t>
  </si>
  <si>
    <t>Q105.12_1_y</t>
  </si>
  <si>
    <t>Q105.13_1_x</t>
  </si>
  <si>
    <t>Q105.13_1_y</t>
  </si>
  <si>
    <t>Q105.14_1_x</t>
  </si>
  <si>
    <t>Q105.14_1_y</t>
  </si>
  <si>
    <t>Q105.15_1_x</t>
  </si>
  <si>
    <t>Q105.15_1_y</t>
  </si>
  <si>
    <t>Q105.16_1_x</t>
  </si>
  <si>
    <t>Q105.16_1_y</t>
  </si>
  <si>
    <t>Q105.17_1_x</t>
  </si>
  <si>
    <t>Q105.17_1_y</t>
  </si>
  <si>
    <t>Q105.18_1_x</t>
  </si>
  <si>
    <t>Q105.18_1_y</t>
  </si>
  <si>
    <t>Q105.19_1_x</t>
  </si>
  <si>
    <t>Q105.19_1_y</t>
  </si>
  <si>
    <t>Q105.20_1_x</t>
  </si>
  <si>
    <t>Q105.20_1_y</t>
  </si>
  <si>
    <t>Q105.21_1_x</t>
  </si>
  <si>
    <t>Q105.21_1_y</t>
  </si>
  <si>
    <t>Q105.22_1_x</t>
  </si>
  <si>
    <t>Q105.22_1_y</t>
  </si>
  <si>
    <t>Q105.23_1_x</t>
  </si>
  <si>
    <t>Q105.23_1_y</t>
  </si>
  <si>
    <t>Q105.24_1_x</t>
  </si>
  <si>
    <t>Q105.24_1_y</t>
  </si>
  <si>
    <t>Q105.25_1_x</t>
  </si>
  <si>
    <t>Q105.25_1_y</t>
  </si>
  <si>
    <t>Q105.26_1_x</t>
  </si>
  <si>
    <t>Q105.26_1_y</t>
  </si>
  <si>
    <t>Q105.27_1_x</t>
  </si>
  <si>
    <t>Q105.27_1_y</t>
  </si>
  <si>
    <t>107_1</t>
  </si>
  <si>
    <t>107_2</t>
  </si>
  <si>
    <t>107_3</t>
  </si>
  <si>
    <t>107_4</t>
  </si>
  <si>
    <t>107_5</t>
  </si>
  <si>
    <t>Q107.1_1_x</t>
  </si>
  <si>
    <t>Q107.1_1_y</t>
  </si>
  <si>
    <t>Q107.2_1_x</t>
  </si>
  <si>
    <t>Q107.2_1_y</t>
  </si>
  <si>
    <t>Q107.3_1_x</t>
  </si>
  <si>
    <t>Q107.3_1_y</t>
  </si>
  <si>
    <t>Q107.4_1_x</t>
  </si>
  <si>
    <t>Q107.4_1_y</t>
  </si>
  <si>
    <t>Q107.5_1_x</t>
  </si>
  <si>
    <t>Q107.5_1_y</t>
  </si>
  <si>
    <t>Q107.6_1_x</t>
  </si>
  <si>
    <t>Q107.6_1_y</t>
  </si>
  <si>
    <t>Q107.7_1_x</t>
  </si>
  <si>
    <t>Q107.7_1_y</t>
  </si>
  <si>
    <t>Q107.8_1_x</t>
  </si>
  <si>
    <t>Q107.8_1_y</t>
  </si>
  <si>
    <t>Q107.9_1_x</t>
  </si>
  <si>
    <t>Q107.9_1_y</t>
  </si>
  <si>
    <t>Q107.10_1_x</t>
  </si>
  <si>
    <t>Q107.10_1_y</t>
  </si>
  <si>
    <t>Q107.11_1_x</t>
  </si>
  <si>
    <t>Q107.11_1_y</t>
  </si>
  <si>
    <t>Q107.12_1_x</t>
  </si>
  <si>
    <t>Q107.12_1_y</t>
  </si>
  <si>
    <t>Q107.13_1_x</t>
  </si>
  <si>
    <t>Q107.13_1_y</t>
  </si>
  <si>
    <t>Q107.14_1_x</t>
  </si>
  <si>
    <t>Q107.14_1_y</t>
  </si>
  <si>
    <t>Q107.15_1_x</t>
  </si>
  <si>
    <t>Q107.15_1_y</t>
  </si>
  <si>
    <t>Q107.16_1_x</t>
  </si>
  <si>
    <t>Q107.16_1_y</t>
  </si>
  <si>
    <t>Q107.17_1_x</t>
  </si>
  <si>
    <t>Q107.17_1_y</t>
  </si>
  <si>
    <t>Q107.18_1_x</t>
  </si>
  <si>
    <t>Q107.18_1_y</t>
  </si>
  <si>
    <t>Q107.19_1_x</t>
  </si>
  <si>
    <t>Q107.19_1_y</t>
  </si>
  <si>
    <t>Q107.20_1_x</t>
  </si>
  <si>
    <t>Q107.20_1_y</t>
  </si>
  <si>
    <t>Q107.21_1_x</t>
  </si>
  <si>
    <t>Q107.21_1_y</t>
  </si>
  <si>
    <t>Q107.22_1_x</t>
  </si>
  <si>
    <t>Q107.22_1_y</t>
  </si>
  <si>
    <t>Q107.23_1_x</t>
  </si>
  <si>
    <t>Q107.23_1_y</t>
  </si>
  <si>
    <t>Q107.24_1_x</t>
  </si>
  <si>
    <t>Q107.24_1_y</t>
  </si>
  <si>
    <t>Q107.25_1_x</t>
  </si>
  <si>
    <t>Q107.25_1_y</t>
  </si>
  <si>
    <t>109_1</t>
  </si>
  <si>
    <t>109_2</t>
  </si>
  <si>
    <t>109_3</t>
  </si>
  <si>
    <t>109_4</t>
  </si>
  <si>
    <t>109_5</t>
  </si>
  <si>
    <t>Q109.1_1_x</t>
  </si>
  <si>
    <t>Q109.1_1_y</t>
  </si>
  <si>
    <t>Q109.2_1_x</t>
  </si>
  <si>
    <t>Q109.2_1_y</t>
  </si>
  <si>
    <t>Q109.3_1_x</t>
  </si>
  <si>
    <t>Q109.3_1_y</t>
  </si>
  <si>
    <t>Q109.4_1_x</t>
  </si>
  <si>
    <t>Q109.4_1_y</t>
  </si>
  <si>
    <t>Q109.5_1_x</t>
  </si>
  <si>
    <t>Q109.5_1_y</t>
  </si>
  <si>
    <t>Q109.6_1_x</t>
  </si>
  <si>
    <t>Q109.6_1_y</t>
  </si>
  <si>
    <t>Q109.7_1_x</t>
  </si>
  <si>
    <t>Q109.7_1_y</t>
  </si>
  <si>
    <t>Q109.8_1_x</t>
  </si>
  <si>
    <t>Q109.8_1_y</t>
  </si>
  <si>
    <t>Q109.9_1_x</t>
  </si>
  <si>
    <t>Q109.9_1_y</t>
  </si>
  <si>
    <t>Q109.10_1_x</t>
  </si>
  <si>
    <t>Q109.10_1_y</t>
  </si>
  <si>
    <t>Q109.11_1_x</t>
  </si>
  <si>
    <t>Q109.11_1_y</t>
  </si>
  <si>
    <t>Q109.12_1_x</t>
  </si>
  <si>
    <t>Q109.12_1_y</t>
  </si>
  <si>
    <t>Q109.13_1_x</t>
  </si>
  <si>
    <t>Q109.13_1_y</t>
  </si>
  <si>
    <t>Q109.14_1_x</t>
  </si>
  <si>
    <t>Q109.14_1_y</t>
  </si>
  <si>
    <t>Q109.15_1_x</t>
  </si>
  <si>
    <t>Q109.15_1_y</t>
  </si>
  <si>
    <t>Q109.16_1_x</t>
  </si>
  <si>
    <t>Q109.16_1_y</t>
  </si>
  <si>
    <t>Q109.17_1_x</t>
  </si>
  <si>
    <t>Q109.17_1_y</t>
  </si>
  <si>
    <t>Q109.18_1_x</t>
  </si>
  <si>
    <t>Q109.18_1_y</t>
  </si>
  <si>
    <t>Q109.19_1_x</t>
  </si>
  <si>
    <t>Q109.19_1_y</t>
  </si>
  <si>
    <t>Q109.20_1_x</t>
  </si>
  <si>
    <t>Q109.20_1_y</t>
  </si>
  <si>
    <t>Q109.21_1_x</t>
  </si>
  <si>
    <t>Q109.21_1_y</t>
  </si>
  <si>
    <t>Q109.22_1_x</t>
  </si>
  <si>
    <t>Q109.22_1_y</t>
  </si>
  <si>
    <t>Q109.23_1_x</t>
  </si>
  <si>
    <t>Q109.23_1_y</t>
  </si>
  <si>
    <t>Q109.24_1_x</t>
  </si>
  <si>
    <t>Q109.24_1_y</t>
  </si>
  <si>
    <t>Q109.25_1_x</t>
  </si>
  <si>
    <t>Q109.25_1_y</t>
  </si>
  <si>
    <t>Q109.26_1_x</t>
  </si>
  <si>
    <t>Q109.26_1_y</t>
  </si>
  <si>
    <t>Q109.27_1_x</t>
  </si>
  <si>
    <t>Q109.27_1_y</t>
  </si>
  <si>
    <t>Q109.28_1_x</t>
  </si>
  <si>
    <t>Q109.28_1_y</t>
  </si>
  <si>
    <t>Q109.29_1_x</t>
  </si>
  <si>
    <t>Q109.29_1_y</t>
  </si>
  <si>
    <t>Q109.30_1_x</t>
  </si>
  <si>
    <t>Q109.30_1_y</t>
  </si>
  <si>
    <t>Q109.31_1_x</t>
  </si>
  <si>
    <t>Q109.31_1_y</t>
  </si>
  <si>
    <t>Q109.32_1_x</t>
  </si>
  <si>
    <t>Q109.32_1_y</t>
  </si>
  <si>
    <t>Q109.33_1_x</t>
  </si>
  <si>
    <t>Q109.33_1_y</t>
  </si>
  <si>
    <t>Q109.34_1_x</t>
  </si>
  <si>
    <t>Q109.34_1_y</t>
  </si>
  <si>
    <t>Q109.35_1_x</t>
  </si>
  <si>
    <t>Q109.35_1_y</t>
  </si>
  <si>
    <t>Q109.36_1_x</t>
  </si>
  <si>
    <t>Q109.36_1_y</t>
  </si>
  <si>
    <t>Q109.37_1_x</t>
  </si>
  <si>
    <t>Q109.37_1_y</t>
  </si>
  <si>
    <t>Q109.38_1_x</t>
  </si>
  <si>
    <t>Q109.38_1_y</t>
  </si>
  <si>
    <t>111_1</t>
  </si>
  <si>
    <t>111_2</t>
  </si>
  <si>
    <t>111_3</t>
  </si>
  <si>
    <t>111_4</t>
  </si>
  <si>
    <t>111_5</t>
  </si>
  <si>
    <t>Q111.1_1_x</t>
  </si>
  <si>
    <t>Q111.1_1_y</t>
  </si>
  <si>
    <t>Q111.2_1_x</t>
  </si>
  <si>
    <t>Q111.2_1_y</t>
  </si>
  <si>
    <t>Q111.3_1_x</t>
  </si>
  <si>
    <t>Q111.3_1_y</t>
  </si>
  <si>
    <t>Q111.4_1_x</t>
  </si>
  <si>
    <t>Q111.4_1_y</t>
  </si>
  <si>
    <t>Q111.5_1_x</t>
  </si>
  <si>
    <t>Q111.5_1_y</t>
  </si>
  <si>
    <t>Q111.6_1_x</t>
  </si>
  <si>
    <t>Q111.6_1_y</t>
  </si>
  <si>
    <t>Q111.7_1_x</t>
  </si>
  <si>
    <t>Q111.7_1_y</t>
  </si>
  <si>
    <t>Q111.8_1_x</t>
  </si>
  <si>
    <t>Q111.8_1_y</t>
  </si>
  <si>
    <t>Q111.9_1_x</t>
  </si>
  <si>
    <t>Q111.9_1_y</t>
  </si>
  <si>
    <t>Q111.10_1_x</t>
  </si>
  <si>
    <t>Q111.10_1_y</t>
  </si>
  <si>
    <t>Q111.11_1_x</t>
  </si>
  <si>
    <t>Q111.11_1_y</t>
  </si>
  <si>
    <t>Q111.12_1_x</t>
  </si>
  <si>
    <t>Q111.12_1_y</t>
  </si>
  <si>
    <t>Q111.13_1_x</t>
  </si>
  <si>
    <t>Q111.13_1_y</t>
  </si>
  <si>
    <t>Q111.14_1_x</t>
  </si>
  <si>
    <t>Q111.14_1_y</t>
  </si>
  <si>
    <t>Q111.15_1_x</t>
  </si>
  <si>
    <t>Q111.15_1_y</t>
  </si>
  <si>
    <t>Q111.16_1_x</t>
  </si>
  <si>
    <t>Q111.16_1_y</t>
  </si>
  <si>
    <t>Q111.17_1_x</t>
  </si>
  <si>
    <t>Q111.17_1_y</t>
  </si>
  <si>
    <t>Q111.18_1_x</t>
  </si>
  <si>
    <t>Q111.18_1_y</t>
  </si>
  <si>
    <t>Q111.19_1_x</t>
  </si>
  <si>
    <t>Q111.19_1_y</t>
  </si>
  <si>
    <t>Q111.20_1_x</t>
  </si>
  <si>
    <t>Q111.20_1_y</t>
  </si>
  <si>
    <t>Q111.21_1_x</t>
  </si>
  <si>
    <t>Q111.21_1_y</t>
  </si>
  <si>
    <t>Q111.22_1_x</t>
  </si>
  <si>
    <t>Q111.22_1_y</t>
  </si>
  <si>
    <t>Q111.23_1_x</t>
  </si>
  <si>
    <t>Q111.23_1_y</t>
  </si>
  <si>
    <t>Q111.24_1_x</t>
  </si>
  <si>
    <t>Q111.24_1_y</t>
  </si>
  <si>
    <t>Q111.25_1_x</t>
  </si>
  <si>
    <t>Q111.25_1_y</t>
  </si>
  <si>
    <t>Q111.26_1_x</t>
  </si>
  <si>
    <t>Q111.26_1_y</t>
  </si>
  <si>
    <t>Q111.27_1_x</t>
  </si>
  <si>
    <t>Q111.27_1_y</t>
  </si>
  <si>
    <t>Q111.28_1_x</t>
  </si>
  <si>
    <t>Q111.28_1_y</t>
  </si>
  <si>
    <t>Q111.29_1_x</t>
  </si>
  <si>
    <t>Q111.29_1_y</t>
  </si>
  <si>
    <t>Q111.30_1_x</t>
  </si>
  <si>
    <t>Q111.30_1_y</t>
  </si>
  <si>
    <t>Q111.31_1_x</t>
  </si>
  <si>
    <t>Q111.31_1_y</t>
  </si>
  <si>
    <t>Q111.32_1_x</t>
  </si>
  <si>
    <t>Q111.32_1_y</t>
  </si>
  <si>
    <t>Q111.33_1_x</t>
  </si>
  <si>
    <t>Q111.33_1_y</t>
  </si>
  <si>
    <t>Q111.34_1_x</t>
  </si>
  <si>
    <t>Q111.34_1_y</t>
  </si>
  <si>
    <t>Q111.35_1_x</t>
  </si>
  <si>
    <t>Q111.35_1_y</t>
  </si>
  <si>
    <t>Q111.36_1_x</t>
  </si>
  <si>
    <t>Q111.36_1_y</t>
  </si>
  <si>
    <t>Q111.37_1_x</t>
  </si>
  <si>
    <t>Q111.37_1_y</t>
  </si>
  <si>
    <t>Q111.38_1_x</t>
  </si>
  <si>
    <t>Q111.38_1_y</t>
  </si>
  <si>
    <t>Q111.39_1_x</t>
  </si>
  <si>
    <t>Q111.39_1_y</t>
  </si>
  <si>
    <t>Q111.40_1_x</t>
  </si>
  <si>
    <t>Q111.40_1_y</t>
  </si>
  <si>
    <t>Q111.41_1_x</t>
  </si>
  <si>
    <t>Q111.41_1_y</t>
  </si>
  <si>
    <t>Q111.42_1_x</t>
  </si>
  <si>
    <t>Q111.42_1_y</t>
  </si>
  <si>
    <t>Q111.43_1_x</t>
  </si>
  <si>
    <t>Q111.43_1_y</t>
  </si>
  <si>
    <t>Q111.44_1_x</t>
  </si>
  <si>
    <t>Q111.44_1_y</t>
  </si>
  <si>
    <t>Q111.45_1_x</t>
  </si>
  <si>
    <t>Q111.45_1_y</t>
  </si>
  <si>
    <t>Q111.46_1_x</t>
  </si>
  <si>
    <t>Q111.46_1_y</t>
  </si>
  <si>
    <t>Q111.47_1_x</t>
  </si>
  <si>
    <t>Q111.47_1_y</t>
  </si>
  <si>
    <t>Q111.48_1_x</t>
  </si>
  <si>
    <t>Q111.48_1_y</t>
  </si>
  <si>
    <t>Q111.49_1_x</t>
  </si>
  <si>
    <t>Q111.49_1_y</t>
  </si>
  <si>
    <t>Q111.50_1_x</t>
  </si>
  <si>
    <t>Q111.50_1_y</t>
  </si>
  <si>
    <t>Q111.51_1_x</t>
  </si>
  <si>
    <t>Q111.51_1_y</t>
  </si>
  <si>
    <t>Q111.52_1_x</t>
  </si>
  <si>
    <t>Q111.52_1_y</t>
  </si>
  <si>
    <t>Q111.53_1_x</t>
  </si>
  <si>
    <t>Q111.53_1_y</t>
  </si>
  <si>
    <t>Q111.54_1_x</t>
  </si>
  <si>
    <t>Q111.54_1_y</t>
  </si>
  <si>
    <t>Q111.55_1_x</t>
  </si>
  <si>
    <t>Q111.55_1_y</t>
  </si>
  <si>
    <t>Q111.56_1_x</t>
  </si>
  <si>
    <t>Q111.56_1_y</t>
  </si>
  <si>
    <t>Q111.57_1_x</t>
  </si>
  <si>
    <t>Q111.57_1_y</t>
  </si>
  <si>
    <t>Q111.58_1_x</t>
  </si>
  <si>
    <t>Q111.58_1_y</t>
  </si>
  <si>
    <t>Q111.59_1_x</t>
  </si>
  <si>
    <t>Q111.59_1_y</t>
  </si>
  <si>
    <t>Q111.60_1_x</t>
  </si>
  <si>
    <t>Q111.60_1_y</t>
  </si>
  <si>
    <t>Q111.61_1_x</t>
  </si>
  <si>
    <t>Q111.61_1_y</t>
  </si>
  <si>
    <t>Q111.62_1_x</t>
  </si>
  <si>
    <t>Q111.62_1_y</t>
  </si>
  <si>
    <t>Q111.63_1_x</t>
  </si>
  <si>
    <t>Q111.63_1_y</t>
  </si>
  <si>
    <t>Q111.64_1_x</t>
  </si>
  <si>
    <t>Q111.64_1_y</t>
  </si>
  <si>
    <t>Q111.65_1_x</t>
  </si>
  <si>
    <t>Q111.65_1_y</t>
  </si>
  <si>
    <t>Q111.66_1_x</t>
  </si>
  <si>
    <t>Q111.66_1_y</t>
  </si>
  <si>
    <t>Q111.67_1_x</t>
  </si>
  <si>
    <t>Q111.67_1_y</t>
  </si>
  <si>
    <t>Q111.68_1_x</t>
  </si>
  <si>
    <t>Q111.68_1_y</t>
  </si>
  <si>
    <t>Q111.69_1_x</t>
  </si>
  <si>
    <t>Q111.69_1_y</t>
  </si>
  <si>
    <t>Q111.70_1_x</t>
  </si>
  <si>
    <t>Q111.70_1_y</t>
  </si>
  <si>
    <t>Q111.71_1_x</t>
  </si>
  <si>
    <t>Q111.71_1_y</t>
  </si>
  <si>
    <t>Q111.72_1_x</t>
  </si>
  <si>
    <t>Q111.72_1_y</t>
  </si>
  <si>
    <t>Q111.73_1_x</t>
  </si>
  <si>
    <t>Q111.73_1_y</t>
  </si>
  <si>
    <t>Q111.74_1_x</t>
  </si>
  <si>
    <t>Q111.74_1_y</t>
  </si>
  <si>
    <t>Q111.75_1_x</t>
  </si>
  <si>
    <t>Q111.75_1_y</t>
  </si>
  <si>
    <t>Q111.76_1_x</t>
  </si>
  <si>
    <t>Q111.76_1_y</t>
  </si>
  <si>
    <t>Q111.77_1_x</t>
  </si>
  <si>
    <t>Q111.77_1_y</t>
  </si>
  <si>
    <t>Q111.78_1_x</t>
  </si>
  <si>
    <t>Q111.78_1_y</t>
  </si>
  <si>
    <t>Q111.79_1_x</t>
  </si>
  <si>
    <t>Q111.79_1_y</t>
  </si>
  <si>
    <t>Q111.80_1_x</t>
  </si>
  <si>
    <t>Q111.80_1_y</t>
  </si>
  <si>
    <t>Q111.81_1_x</t>
  </si>
  <si>
    <t>Q111.81_1_y</t>
  </si>
  <si>
    <t>Q111.82_1_x</t>
  </si>
  <si>
    <t>Q111.82_1_y</t>
  </si>
  <si>
    <t>Q111.83_1_x</t>
  </si>
  <si>
    <t>Q111.83_1_y</t>
  </si>
  <si>
    <t>Q111.84_1_x</t>
  </si>
  <si>
    <t>Q111.84_1_y</t>
  </si>
  <si>
    <t>Q111.85_1_x</t>
  </si>
  <si>
    <t>Q111.85_1_y</t>
  </si>
  <si>
    <t>Q111.86_1_x</t>
  </si>
  <si>
    <t>Q111.86_1_y</t>
  </si>
  <si>
    <t>Q111.87_1_x</t>
  </si>
  <si>
    <t>Q111.87_1_y</t>
  </si>
  <si>
    <t>Q111.88_1_x</t>
  </si>
  <si>
    <t>Q111.88_1_y</t>
  </si>
  <si>
    <t>Q111.89_1_x</t>
  </si>
  <si>
    <t>Q111.89_1_y</t>
  </si>
  <si>
    <t>Q111.90_1_x</t>
  </si>
  <si>
    <t>Q111.90_1_y</t>
  </si>
  <si>
    <t>Q111.91_1_x</t>
  </si>
  <si>
    <t>Q111.91_1_y</t>
  </si>
  <si>
    <t>Q111.92_1_x</t>
  </si>
  <si>
    <t>Q111.92_1_y</t>
  </si>
  <si>
    <t>Q111.93_1_x</t>
  </si>
  <si>
    <t>Q111.93_1_y</t>
  </si>
  <si>
    <t>Q111.94_1_x</t>
  </si>
  <si>
    <t>Q111.94_1_y</t>
  </si>
  <si>
    <t>Q111.95_1_x</t>
  </si>
  <si>
    <t>Q111.95_1_y</t>
  </si>
  <si>
    <t>Q111.96_1_x</t>
  </si>
  <si>
    <t>Q111.96_1_y</t>
  </si>
  <si>
    <t>Q111.97_1_x</t>
  </si>
  <si>
    <t>Q111.97_1_y</t>
  </si>
  <si>
    <t>Q111.98_1_x</t>
  </si>
  <si>
    <t>Q111.98_1_y</t>
  </si>
  <si>
    <t>Q111.99_1_x</t>
  </si>
  <si>
    <t>Q111.99_1_y</t>
  </si>
  <si>
    <t>Q111.100_1_x</t>
  </si>
  <si>
    <t>Q111.100_1_y</t>
  </si>
  <si>
    <t>Q111.101_1_x</t>
  </si>
  <si>
    <t>Q111.101_1_y</t>
  </si>
  <si>
    <t>Q111.102_1_x</t>
  </si>
  <si>
    <t>Q111.102_1_y</t>
  </si>
  <si>
    <t>Q111.103_1_x</t>
  </si>
  <si>
    <t>Q111.103_1_y</t>
  </si>
  <si>
    <t>Q111.104_1_x</t>
  </si>
  <si>
    <t>Q111.104_1_y</t>
  </si>
  <si>
    <t>Q111.105_1_x</t>
  </si>
  <si>
    <t>Q111.105_1_y</t>
  </si>
  <si>
    <t>Q111.106_1_x</t>
  </si>
  <si>
    <t>Q111.106_1_y</t>
  </si>
  <si>
    <t>Q111.107_1_x</t>
  </si>
  <si>
    <t>Q111.107_1_y</t>
  </si>
  <si>
    <t>Q111.108_1_x</t>
  </si>
  <si>
    <t>Q111.108_1_y</t>
  </si>
  <si>
    <t>Q111.109_1_x</t>
  </si>
  <si>
    <t>Q111.109_1_y</t>
  </si>
  <si>
    <t>Q111.110_1_x</t>
  </si>
  <si>
    <t>Q111.110_1_y</t>
  </si>
  <si>
    <t>Q111.111_1_x</t>
  </si>
  <si>
    <t>Q111.111_1_y</t>
  </si>
  <si>
    <t>Q111.112_1_x</t>
  </si>
  <si>
    <t>Q111.112_1_y</t>
  </si>
  <si>
    <t>Q111.113_1_x</t>
  </si>
  <si>
    <t>Q111.113_1_y</t>
  </si>
  <si>
    <t>Q111.114_1_x</t>
  </si>
  <si>
    <t>Q111.114_1_y</t>
  </si>
  <si>
    <t>Q111.115_1_x</t>
  </si>
  <si>
    <t>Q111.115_1_y</t>
  </si>
  <si>
    <t>Q111.116_1_x</t>
  </si>
  <si>
    <t>Q111.116_1_y</t>
  </si>
  <si>
    <t>Q111.117_1_x</t>
  </si>
  <si>
    <t>Q111.117_1_y</t>
  </si>
  <si>
    <t>Q111.118_1_x</t>
  </si>
  <si>
    <t>Q111.118_1_y</t>
  </si>
  <si>
    <t>Q111.119_1_x</t>
  </si>
  <si>
    <t>Q111.119_1_y</t>
  </si>
  <si>
    <t>Q111.120_1_x</t>
  </si>
  <si>
    <t>Q111.120_1_y</t>
  </si>
  <si>
    <t>Q111.121_1_x</t>
  </si>
  <si>
    <t>Q111.121_1_y</t>
  </si>
  <si>
    <t>Q111.122_1_x</t>
  </si>
  <si>
    <t>Q111.122_1_y</t>
  </si>
  <si>
    <t>Q111.123_1_x</t>
  </si>
  <si>
    <t>Q111.123_1_y</t>
  </si>
  <si>
    <t>Q111.124_1_x</t>
  </si>
  <si>
    <t>Q111.124_1_y</t>
  </si>
  <si>
    <t>Q111.125_1_x</t>
  </si>
  <si>
    <t>Q111.125_1_y</t>
  </si>
  <si>
    <t>Q111.126_1_x</t>
  </si>
  <si>
    <t>Q111.126_1_y</t>
  </si>
  <si>
    <t>Q111.127_1_x</t>
  </si>
  <si>
    <t>Q111.127_1_y</t>
  </si>
  <si>
    <t>Q111.128_1_x</t>
  </si>
  <si>
    <t>Q111.128_1_y</t>
  </si>
  <si>
    <t>Q111.129_1_x</t>
  </si>
  <si>
    <t>Q111.129_1_y</t>
  </si>
  <si>
    <t>113_1</t>
  </si>
  <si>
    <t>113_2</t>
  </si>
  <si>
    <t>113_3</t>
  </si>
  <si>
    <t>113_4</t>
  </si>
  <si>
    <t>113_5</t>
  </si>
  <si>
    <t>Q113.1_1_x</t>
  </si>
  <si>
    <t>Q113.1_1_y</t>
  </si>
  <si>
    <t>Q113.2_1_x</t>
  </si>
  <si>
    <t>Q113.2_1_y</t>
  </si>
  <si>
    <t>Q113.3_1_x</t>
  </si>
  <si>
    <t>Q113.3_1_y</t>
  </si>
  <si>
    <t>Q113.4_1_x</t>
  </si>
  <si>
    <t>Q113.4_1_y</t>
  </si>
  <si>
    <t>Q113.5_1_x</t>
  </si>
  <si>
    <t>Q113.5_1_y</t>
  </si>
  <si>
    <t>Q113.6_1_x</t>
  </si>
  <si>
    <t>Q113.6_1_y</t>
  </si>
  <si>
    <t>Q113.7_1_x</t>
  </si>
  <si>
    <t>Q113.7_1_y</t>
  </si>
  <si>
    <t>Q113.8_1_x</t>
  </si>
  <si>
    <t>Q113.8_1_y</t>
  </si>
  <si>
    <t>Q113.9_1_x</t>
  </si>
  <si>
    <t>Q113.9_1_y</t>
  </si>
  <si>
    <t>Q113.10_1_x</t>
  </si>
  <si>
    <t>Q113.10_1_y</t>
  </si>
  <si>
    <t>Q113.11_1_x</t>
  </si>
  <si>
    <t>Q113.11_1_y</t>
  </si>
  <si>
    <t>Q113.12_1_x</t>
  </si>
  <si>
    <t>Q113.12_1_y</t>
  </si>
  <si>
    <t>Q113.13_1_x</t>
  </si>
  <si>
    <t>Q113.13_1_y</t>
  </si>
  <si>
    <t>Q113.14_1_x</t>
  </si>
  <si>
    <t>Q113.14_1_y</t>
  </si>
  <si>
    <t>Q113.15_1_x</t>
  </si>
  <si>
    <t>Q113.15_1_y</t>
  </si>
  <si>
    <t>Q113.16_1_x</t>
  </si>
  <si>
    <t>Q113.16_1_y</t>
  </si>
  <si>
    <t>Q113.17_1_x</t>
  </si>
  <si>
    <t>Q113.17_1_y</t>
  </si>
  <si>
    <t>Q113.18_1_x</t>
  </si>
  <si>
    <t>Q113.18_1_y</t>
  </si>
  <si>
    <t>115_1</t>
  </si>
  <si>
    <t>115_2</t>
  </si>
  <si>
    <t>115_3</t>
  </si>
  <si>
    <t>115_4</t>
  </si>
  <si>
    <t>115_5</t>
  </si>
  <si>
    <t>Q115.1_1_x</t>
  </si>
  <si>
    <t>Q115.1_1_y</t>
  </si>
  <si>
    <t>Q115.2_1_x</t>
  </si>
  <si>
    <t>Q115.2_1_y</t>
  </si>
  <si>
    <t>Q115.3_1_x</t>
  </si>
  <si>
    <t>Q115.3_1_y</t>
  </si>
  <si>
    <t>Q115.4_1_x</t>
  </si>
  <si>
    <t>Q115.4_1_y</t>
  </si>
  <si>
    <t>Q115.5_1_x</t>
  </si>
  <si>
    <t>Q115.5_1_y</t>
  </si>
  <si>
    <t>Q115.6_1_x</t>
  </si>
  <si>
    <t>Q115.6_1_y</t>
  </si>
  <si>
    <t>Q115.7_1_x</t>
  </si>
  <si>
    <t>Q115.7_1_y</t>
  </si>
  <si>
    <t>Q115.8_1_x</t>
  </si>
  <si>
    <t>Q115.8_1_y</t>
  </si>
  <si>
    <t>Q115.9_1_x</t>
  </si>
  <si>
    <t>Q115.9_1_y</t>
  </si>
  <si>
    <t>Q115.10_1_x</t>
  </si>
  <si>
    <t>Q115.10_1_y</t>
  </si>
  <si>
    <t>Q115.11_1_x</t>
  </si>
  <si>
    <t>Q115.11_1_y</t>
  </si>
  <si>
    <t>Q115.12_1_x</t>
  </si>
  <si>
    <t>Q115.12_1_y</t>
  </si>
  <si>
    <t>Q115.13_1_x</t>
  </si>
  <si>
    <t>Q115.13_1_y</t>
  </si>
  <si>
    <t>Q115.14_1_x</t>
  </si>
  <si>
    <t>Q115.14_1_y</t>
  </si>
  <si>
    <t>Q115.15_1_x</t>
  </si>
  <si>
    <t>Q115.15_1_y</t>
  </si>
  <si>
    <t>Q115.16_1_x</t>
  </si>
  <si>
    <t>Q115.16_1_y</t>
  </si>
  <si>
    <t>Q115.17_1_x</t>
  </si>
  <si>
    <t>Q115.17_1_y</t>
  </si>
  <si>
    <t>Q115.18_1_x</t>
  </si>
  <si>
    <t>Q115.18_1_y</t>
  </si>
  <si>
    <t>Q115.19_1_x</t>
  </si>
  <si>
    <t>Q115.19_1_y</t>
  </si>
  <si>
    <t>Q115.20_1_x</t>
  </si>
  <si>
    <t>Q115.20_1_y</t>
  </si>
  <si>
    <t>Q115.21_1_x</t>
  </si>
  <si>
    <t>Q115.21_1_y</t>
  </si>
  <si>
    <t>Q115.22_1_x</t>
  </si>
  <si>
    <t>Q115.22_1_y</t>
  </si>
  <si>
    <t>Q115.23_1_x</t>
  </si>
  <si>
    <t>Q115.23_1_y</t>
  </si>
  <si>
    <t>Q115.24_1_x</t>
  </si>
  <si>
    <t>Q115.24_1_y</t>
  </si>
  <si>
    <t>Q115.25_1_x</t>
  </si>
  <si>
    <t>Q115.25_1_y</t>
  </si>
  <si>
    <t>Q115.26_1_x</t>
  </si>
  <si>
    <t>Q115.26_1_y</t>
  </si>
  <si>
    <t>Q115.27_1_x</t>
  </si>
  <si>
    <t>Q115.27_1_y</t>
  </si>
  <si>
    <t>Q115.28_1_x</t>
  </si>
  <si>
    <t>Q115.28_1_y</t>
  </si>
  <si>
    <t>Q115.29_1_x</t>
  </si>
  <si>
    <t>Q115.29_1_y</t>
  </si>
  <si>
    <t>Q115.30_1_x</t>
  </si>
  <si>
    <t>Q115.30_1_y</t>
  </si>
  <si>
    <t>Q115.31_1_x</t>
  </si>
  <si>
    <t>Q115.31_1_y</t>
  </si>
  <si>
    <t>Q115.32_1_x</t>
  </si>
  <si>
    <t>Q115.32_1_y</t>
  </si>
  <si>
    <t>Q115.33_1_x</t>
  </si>
  <si>
    <t>Q115.33_1_y</t>
  </si>
  <si>
    <t>Q115.34_1_x</t>
  </si>
  <si>
    <t>Q115.34_1_y</t>
  </si>
  <si>
    <t>Q115.35_1_x</t>
  </si>
  <si>
    <t>Q115.35_1_y</t>
  </si>
  <si>
    <t>Q115.36_1_x</t>
  </si>
  <si>
    <t>Q115.36_1_y</t>
  </si>
  <si>
    <t>Q115.37_1_x</t>
  </si>
  <si>
    <t>Q115.37_1_y</t>
  </si>
  <si>
    <t>Q115.38_1_x</t>
  </si>
  <si>
    <t>Q115.38_1_y</t>
  </si>
  <si>
    <t>Q115.39_1_x</t>
  </si>
  <si>
    <t>Q115.39_1_y</t>
  </si>
  <si>
    <t>117_1</t>
  </si>
  <si>
    <t>117_2</t>
  </si>
  <si>
    <t>117_3</t>
  </si>
  <si>
    <t>117_4</t>
  </si>
  <si>
    <t>117_5</t>
  </si>
  <si>
    <t>Q117.1_1_x</t>
  </si>
  <si>
    <t>Q117.1_1_y</t>
  </si>
  <si>
    <t>Q117.2_1_x</t>
  </si>
  <si>
    <t>Q117.2_1_y</t>
  </si>
  <si>
    <t>Q117.3_1_x</t>
  </si>
  <si>
    <t>Q117.3_1_y</t>
  </si>
  <si>
    <t>Q117.4_1_x</t>
  </si>
  <si>
    <t>Q117.4_1_y</t>
  </si>
  <si>
    <t>Q117.5_1_x</t>
  </si>
  <si>
    <t>Q117.5_1_y</t>
  </si>
  <si>
    <t>Q117.6_1_x</t>
  </si>
  <si>
    <t>Q117.6_1_y</t>
  </si>
  <si>
    <t>Q117.7_1_x</t>
  </si>
  <si>
    <t>Q117.7_1_y</t>
  </si>
  <si>
    <t>Q117.8_1_x</t>
  </si>
  <si>
    <t>Q117.8_1_y</t>
  </si>
  <si>
    <t>Q117.9_1_x</t>
  </si>
  <si>
    <t>Q117.9_1_y</t>
  </si>
  <si>
    <t>Q117.10_1_x</t>
  </si>
  <si>
    <t>Q117.10_1_y</t>
  </si>
  <si>
    <t>Q117.11_1_x</t>
  </si>
  <si>
    <t>Q117.11_1_y</t>
  </si>
  <si>
    <t>Q117.12_1_x</t>
  </si>
  <si>
    <t>Q117.12_1_y</t>
  </si>
  <si>
    <t>Q117.13_1_x</t>
  </si>
  <si>
    <t>Q117.13_1_y</t>
  </si>
  <si>
    <t>Q117.14_1_x</t>
  </si>
  <si>
    <t>Q117.14_1_y</t>
  </si>
  <si>
    <t>Q117.15_1_x</t>
  </si>
  <si>
    <t>Q117.15_1_y</t>
  </si>
  <si>
    <t>Q117.16_1_x</t>
  </si>
  <si>
    <t>Q117.16_1_y</t>
  </si>
  <si>
    <t>Q117.17_1_x</t>
  </si>
  <si>
    <t>Q117.17_1_y</t>
  </si>
  <si>
    <t>Q117.18_1_x</t>
  </si>
  <si>
    <t>Q117.18_1_y</t>
  </si>
  <si>
    <t>119_1</t>
  </si>
  <si>
    <t>119_2</t>
  </si>
  <si>
    <t>119_3</t>
  </si>
  <si>
    <t>119_4</t>
  </si>
  <si>
    <t>119_5</t>
  </si>
  <si>
    <t>Q119.1_1_x</t>
  </si>
  <si>
    <t>Q119.1_1_y</t>
  </si>
  <si>
    <t>Q119.2_1_x</t>
  </si>
  <si>
    <t>Q119.2_1_y</t>
  </si>
  <si>
    <t>Q119.3_1_x</t>
  </si>
  <si>
    <t>Q119.3_1_y</t>
  </si>
  <si>
    <t>Q119.4_1_x</t>
  </si>
  <si>
    <t>Q119.4_1_y</t>
  </si>
  <si>
    <t>Q119.5_1_x</t>
  </si>
  <si>
    <t>Q119.5_1_y</t>
  </si>
  <si>
    <t>Q119.6_1_x</t>
  </si>
  <si>
    <t>Q119.6_1_y</t>
  </si>
  <si>
    <t>Q119.7_1_x</t>
  </si>
  <si>
    <t>Q119.7_1_y</t>
  </si>
  <si>
    <t>Q119.8_1_x</t>
  </si>
  <si>
    <t>Q119.8_1_y</t>
  </si>
  <si>
    <t>Q119.9_1_x</t>
  </si>
  <si>
    <t>Q119.9_1_y</t>
  </si>
  <si>
    <t>Q119.10_1_x</t>
  </si>
  <si>
    <t>Q119.10_1_y</t>
  </si>
  <si>
    <t>Q119.11_1_x</t>
  </si>
  <si>
    <t>Q119.11_1_y</t>
  </si>
  <si>
    <t>Q119.12_1_x</t>
  </si>
  <si>
    <t>Q119.12_1_y</t>
  </si>
  <si>
    <t>Q119.13_1_x</t>
  </si>
  <si>
    <t>Q119.13_1_y</t>
  </si>
  <si>
    <t>Q119.14_1_x</t>
  </si>
  <si>
    <t>Q119.14_1_y</t>
  </si>
  <si>
    <t>Q119.15_1_x</t>
  </si>
  <si>
    <t>Q119.15_1_y</t>
  </si>
  <si>
    <t>Q119.16_1_x</t>
  </si>
  <si>
    <t>Q119.16_1_y</t>
  </si>
  <si>
    <t>Q119.17_1_x</t>
  </si>
  <si>
    <t>Q119.17_1_y</t>
  </si>
  <si>
    <t>Q119.18_1_x</t>
  </si>
  <si>
    <t>Q119.18_1_y</t>
  </si>
  <si>
    <t>Q119.19_1_x</t>
  </si>
  <si>
    <t>Q119.19_1_y</t>
  </si>
  <si>
    <t>Q119.20_1_x</t>
  </si>
  <si>
    <t>Q119.20_1_y</t>
  </si>
  <si>
    <t>Q119.21_1_x</t>
  </si>
  <si>
    <t>Q119.21_1_y</t>
  </si>
  <si>
    <t>Q119.22_1_x</t>
  </si>
  <si>
    <t>Q119.22_1_y</t>
  </si>
  <si>
    <t>Q119.23_1_x</t>
  </si>
  <si>
    <t>Q119.23_1_y</t>
  </si>
  <si>
    <t>Q119.24_1_x</t>
  </si>
  <si>
    <t>Q119.24_1_y</t>
  </si>
  <si>
    <t>Q119.25_1_x</t>
  </si>
  <si>
    <t>Q119.25_1_y</t>
  </si>
  <si>
    <t>Q119.26_1_x</t>
  </si>
  <si>
    <t>Q119.26_1_y</t>
  </si>
  <si>
    <t>Q119.27_1_x</t>
  </si>
  <si>
    <t>Q119.27_1_y</t>
  </si>
  <si>
    <t>Q119.28_1_x</t>
  </si>
  <si>
    <t>Q119.28_1_y</t>
  </si>
  <si>
    <t>Q119.29_1_x</t>
  </si>
  <si>
    <t>Q119.29_1_y</t>
  </si>
  <si>
    <t>Q119.30_1_x</t>
  </si>
  <si>
    <t>Q119.30_1_y</t>
  </si>
  <si>
    <t>Q119.31_1_x</t>
  </si>
  <si>
    <t>Q119.31_1_y</t>
  </si>
  <si>
    <t>Q119.32_1_x</t>
  </si>
  <si>
    <t>Q119.32_1_y</t>
  </si>
  <si>
    <t>Q119.33_1_x</t>
  </si>
  <si>
    <t>Q119.33_1_y</t>
  </si>
  <si>
    <t>Q119.34_1_x</t>
  </si>
  <si>
    <t>Q119.34_1_y</t>
  </si>
  <si>
    <t>Q119.35_1_x</t>
  </si>
  <si>
    <t>Q119.35_1_y</t>
  </si>
  <si>
    <t>Q119.36_1_x</t>
  </si>
  <si>
    <t>Q119.36_1_y</t>
  </si>
  <si>
    <t>Q119.37_1_x</t>
  </si>
  <si>
    <t>Q119.37_1_y</t>
  </si>
  <si>
    <t>Q119.38_1_x</t>
  </si>
  <si>
    <t>Q119.38_1_y</t>
  </si>
  <si>
    <t>Q119.39_1_x</t>
  </si>
  <si>
    <t>Q119.39_1_y</t>
  </si>
  <si>
    <t>Q119.40_1_x</t>
  </si>
  <si>
    <t>Q119.40_1_y</t>
  </si>
  <si>
    <t>Q119.41_1_x</t>
  </si>
  <si>
    <t>Q119.41_1_y</t>
  </si>
  <si>
    <t>Q119.42_1_x</t>
  </si>
  <si>
    <t>Q119.42_1_y</t>
  </si>
  <si>
    <t>Q119.43_1_x</t>
  </si>
  <si>
    <t>Q119.43_1_y</t>
  </si>
  <si>
    <t>Q119.44_1_x</t>
  </si>
  <si>
    <t>Q119.44_1_y</t>
  </si>
  <si>
    <t>Q119.45_1_x</t>
  </si>
  <si>
    <t>Q119.45_1_y</t>
  </si>
  <si>
    <t>Q119.46_1_x</t>
  </si>
  <si>
    <t>Q119.46_1_y</t>
  </si>
  <si>
    <t>Q119.47_1_x</t>
  </si>
  <si>
    <t>Q119.47_1_y</t>
  </si>
  <si>
    <t>Q119.48_1_x</t>
  </si>
  <si>
    <t>Q119.48_1_y</t>
  </si>
  <si>
    <t>Q119.49_1_x</t>
  </si>
  <si>
    <t>Q119.49_1_y</t>
  </si>
  <si>
    <t>Q119.50_1_x</t>
  </si>
  <si>
    <t>Q119.50_1_y</t>
  </si>
  <si>
    <t>Q119.51_1_x</t>
  </si>
  <si>
    <t>Q119.51_1_y</t>
  </si>
  <si>
    <t>Q119.52_1_x</t>
  </si>
  <si>
    <t>Q119.52_1_y</t>
  </si>
  <si>
    <t>Q119.53_1_x</t>
  </si>
  <si>
    <t>Q119.53_1_y</t>
  </si>
  <si>
    <t>Q119.54_1_x</t>
  </si>
  <si>
    <t>Q119.54_1_y</t>
  </si>
  <si>
    <t>Q119.55_1_x</t>
  </si>
  <si>
    <t>Q119.55_1_y</t>
  </si>
  <si>
    <t>Q119.56_1_x</t>
  </si>
  <si>
    <t>Q119.56_1_y</t>
  </si>
  <si>
    <t>Q119.57_1_x</t>
  </si>
  <si>
    <t>Q119.57_1_y</t>
  </si>
  <si>
    <t>Q119.58_1_x</t>
  </si>
  <si>
    <t>Q119.58_1_y</t>
  </si>
  <si>
    <t>Q119.59_1_x</t>
  </si>
  <si>
    <t>Q119.59_1_y</t>
  </si>
  <si>
    <t>Q119.60_1_x</t>
  </si>
  <si>
    <t>Q119.60_1_y</t>
  </si>
  <si>
    <t>Q119.61_1_x</t>
  </si>
  <si>
    <t>Q119.61_1_y</t>
  </si>
  <si>
    <t>Q119.62_1_x</t>
  </si>
  <si>
    <t>Q119.62_1_y</t>
  </si>
  <si>
    <t>Q119.63_1_x</t>
  </si>
  <si>
    <t>Q119.63_1_y</t>
  </si>
  <si>
    <t>Q119.64_1_x</t>
  </si>
  <si>
    <t>Q119.64_1_y</t>
  </si>
  <si>
    <t>Q119.65_1_x</t>
  </si>
  <si>
    <t>Q119.65_1_y</t>
  </si>
  <si>
    <t>Q119.66_1_x</t>
  </si>
  <si>
    <t>Q119.66_1_y</t>
  </si>
  <si>
    <t>Q119.67_1_x</t>
  </si>
  <si>
    <t>Q119.67_1_y</t>
  </si>
  <si>
    <t>Q119.68_1_x</t>
  </si>
  <si>
    <t>Q119.68_1_y</t>
  </si>
  <si>
    <t>Q119.69_1_x</t>
  </si>
  <si>
    <t>Q119.69_1_y</t>
  </si>
  <si>
    <t>Q119.70_1_x</t>
  </si>
  <si>
    <t>Q119.70_1_y</t>
  </si>
  <si>
    <t>Q119.71_1_x</t>
  </si>
  <si>
    <t>Q119.71_1_y</t>
  </si>
  <si>
    <t>Q119.72_1_x</t>
  </si>
  <si>
    <t>Q119.72_1_y</t>
  </si>
  <si>
    <t>Q119.73_1_x</t>
  </si>
  <si>
    <t>Q119.73_1_y</t>
  </si>
  <si>
    <t>Q119.74_1_x</t>
  </si>
  <si>
    <t>Q119.74_1_y</t>
  </si>
  <si>
    <t>Q119.75_1_x</t>
  </si>
  <si>
    <t>Q119.75_1_y</t>
  </si>
  <si>
    <t>Q119.76_1_x</t>
  </si>
  <si>
    <t>Q119.76_1_y</t>
  </si>
  <si>
    <t>Q119.77_1_x</t>
  </si>
  <si>
    <t>Q119.77_1_y</t>
  </si>
  <si>
    <t>Q119.78_1_x</t>
  </si>
  <si>
    <t>Q119.78_1_y</t>
  </si>
  <si>
    <t>Q119.79_1_x</t>
  </si>
  <si>
    <t>Q119.79_1_y</t>
  </si>
  <si>
    <t>Q119.80_1_x</t>
  </si>
  <si>
    <t>Q119.80_1_y</t>
  </si>
  <si>
    <t>121_1</t>
  </si>
  <si>
    <t>121_2</t>
  </si>
  <si>
    <t>121_3</t>
  </si>
  <si>
    <t>121_4</t>
  </si>
  <si>
    <t>121_5</t>
  </si>
  <si>
    <t>Q121.1_1_x</t>
  </si>
  <si>
    <t>Q121.1_1_y</t>
  </si>
  <si>
    <t>Q121.2_1_x</t>
  </si>
  <si>
    <t>Q121.2_1_y</t>
  </si>
  <si>
    <t>Q121.3_1_x</t>
  </si>
  <si>
    <t>Q121.3_1_y</t>
  </si>
  <si>
    <t>Q121.4_1_x</t>
  </si>
  <si>
    <t>Q121.4_1_y</t>
  </si>
  <si>
    <t>Q121.5_1_x</t>
  </si>
  <si>
    <t>Q121.5_1_y</t>
  </si>
  <si>
    <t>Q121.6_1_x</t>
  </si>
  <si>
    <t>Q121.6_1_y</t>
  </si>
  <si>
    <t>Q121.7_1_x</t>
  </si>
  <si>
    <t>Q121.7_1_y</t>
  </si>
  <si>
    <t>Q121.8_1_x</t>
  </si>
  <si>
    <t>Q121.8_1_y</t>
  </si>
  <si>
    <t>Q121.9_1_x</t>
  </si>
  <si>
    <t>Q121.9_1_y</t>
  </si>
  <si>
    <t>123_1</t>
  </si>
  <si>
    <t>123_2</t>
  </si>
  <si>
    <t>123_3</t>
  </si>
  <si>
    <t>123_4</t>
  </si>
  <si>
    <t>123_5</t>
  </si>
  <si>
    <t>Q123.1_1_x</t>
  </si>
  <si>
    <t>Q123.1_1_y</t>
  </si>
  <si>
    <t>Q123.2_1_x</t>
  </si>
  <si>
    <t>Q123.2_1_y</t>
  </si>
  <si>
    <t>Q123.3_1_x</t>
  </si>
  <si>
    <t>Q123.3_1_y</t>
  </si>
  <si>
    <t>Q123.4_1_x</t>
  </si>
  <si>
    <t>Q123.4_1_y</t>
  </si>
  <si>
    <t>Q123.5_1_x</t>
  </si>
  <si>
    <t>Q123.5_1_y</t>
  </si>
  <si>
    <t>Q123.6_1_x</t>
  </si>
  <si>
    <t>Q123.6_1_y</t>
  </si>
  <si>
    <t>Q123.7_1_x</t>
  </si>
  <si>
    <t>Q123.7_1_y</t>
  </si>
  <si>
    <t>Q123.8_1_x</t>
  </si>
  <si>
    <t>Q123.8_1_y</t>
  </si>
  <si>
    <t>Q123.9_1_x</t>
  </si>
  <si>
    <t>Q123.9_1_y</t>
  </si>
  <si>
    <t>Q123.10_1_x</t>
  </si>
  <si>
    <t>Q123.10_1_y</t>
  </si>
  <si>
    <t>Q123.11_1_x</t>
  </si>
  <si>
    <t>Q123.11_1_y</t>
  </si>
  <si>
    <t>Q123.12_1_x</t>
  </si>
  <si>
    <t>Q123.12_1_y</t>
  </si>
  <si>
    <t>Q123.13_1_x</t>
  </si>
  <si>
    <t>Q123.13_1_y</t>
  </si>
  <si>
    <t>Q123.14_1_x</t>
  </si>
  <si>
    <t>Q123.14_1_y</t>
  </si>
  <si>
    <t>Q123.15_1_x</t>
  </si>
  <si>
    <t>Q123.15_1_y</t>
  </si>
  <si>
    <t>Q123.16_1_x</t>
  </si>
  <si>
    <t>Q123.16_1_y</t>
  </si>
  <si>
    <t>Q123.17_1_x</t>
  </si>
  <si>
    <t>Q123.17_1_y</t>
  </si>
  <si>
    <t>Q123.18_1_x</t>
  </si>
  <si>
    <t>Q123.18_1_y</t>
  </si>
  <si>
    <t>Q123.19_1_x</t>
  </si>
  <si>
    <t>Q123.19_1_y</t>
  </si>
  <si>
    <t>Q123.20_1_x</t>
  </si>
  <si>
    <t>Q123.20_1_y</t>
  </si>
  <si>
    <t>Q123.21_1_x</t>
  </si>
  <si>
    <t>Q123.21_1_y</t>
  </si>
  <si>
    <t>Q123.22_1_x</t>
  </si>
  <si>
    <t>Q123.22_1_y</t>
  </si>
  <si>
    <t>Q123.23_1_x</t>
  </si>
  <si>
    <t>Q123.23_1_y</t>
  </si>
  <si>
    <t>Q123.24_1_x</t>
  </si>
  <si>
    <t>Q123.24_1_y</t>
  </si>
  <si>
    <t>Q123.25_1_x</t>
  </si>
  <si>
    <t>Q123.25_1_y</t>
  </si>
  <si>
    <t>Q123.26_1_x</t>
  </si>
  <si>
    <t>Q123.26_1_y</t>
  </si>
  <si>
    <t>Q123.27_1_x</t>
  </si>
  <si>
    <t>Q123.27_1_y</t>
  </si>
  <si>
    <t>Q123.28_1_x</t>
  </si>
  <si>
    <t>Q123.28_1_y</t>
  </si>
  <si>
    <t>Q123.29_1_x</t>
  </si>
  <si>
    <t>Q123.29_1_y</t>
  </si>
  <si>
    <t>Q123.30_1_x</t>
  </si>
  <si>
    <t>Q123.30_1_y</t>
  </si>
  <si>
    <t>125_1</t>
  </si>
  <si>
    <t>125_2</t>
  </si>
  <si>
    <t>125_3</t>
  </si>
  <si>
    <t>125_4</t>
  </si>
  <si>
    <t>125_5</t>
  </si>
  <si>
    <t>Q125.1_1_x</t>
  </si>
  <si>
    <t>Q125.1_1_y</t>
  </si>
  <si>
    <t>Q125.2_1_x</t>
  </si>
  <si>
    <t>Q125.2_1_y</t>
  </si>
  <si>
    <t>Q125.3_1_x</t>
  </si>
  <si>
    <t>Q125.3_1_y</t>
  </si>
  <si>
    <t>Q125.4_1_x</t>
  </si>
  <si>
    <t>Q125.4_1_y</t>
  </si>
  <si>
    <t>Q125.5_1_x</t>
  </si>
  <si>
    <t>Q125.5_1_y</t>
  </si>
  <si>
    <t>Q125.6_1_x</t>
  </si>
  <si>
    <t>Q125.6_1_y</t>
  </si>
  <si>
    <t>Q125.7_1_x</t>
  </si>
  <si>
    <t>Q125.7_1_y</t>
  </si>
  <si>
    <t>Q125.8_1_x</t>
  </si>
  <si>
    <t>Q125.8_1_y</t>
  </si>
  <si>
    <t>Q125.9_1_x</t>
  </si>
  <si>
    <t>Q125.9_1_y</t>
  </si>
  <si>
    <t>Q125.10_1_x</t>
  </si>
  <si>
    <t>Q125.10_1_y</t>
  </si>
  <si>
    <t>Q125.11_1_x</t>
  </si>
  <si>
    <t>Q125.11_1_y</t>
  </si>
  <si>
    <t>Q125.12_1_x</t>
  </si>
  <si>
    <t>Q125.12_1_y</t>
  </si>
  <si>
    <t>Q125.13_1_x</t>
  </si>
  <si>
    <t>Q125.13_1_y</t>
  </si>
  <si>
    <t>Q125.14_1_x</t>
  </si>
  <si>
    <t>Q125.14_1_y</t>
  </si>
  <si>
    <t>Q125.15_1_x</t>
  </si>
  <si>
    <t>Q125.15_1_y</t>
  </si>
  <si>
    <t>Q125.16_1_x</t>
  </si>
  <si>
    <t>Q125.16_1_y</t>
  </si>
  <si>
    <t>Q125.17_1_x</t>
  </si>
  <si>
    <t>Q125.17_1_y</t>
  </si>
  <si>
    <t>Q125.18_1_x</t>
  </si>
  <si>
    <t>Q125.18_1_y</t>
  </si>
  <si>
    <t>Q125.19_1_x</t>
  </si>
  <si>
    <t>Q125.19_1_y</t>
  </si>
  <si>
    <t>Q125.20_1_x</t>
  </si>
  <si>
    <t>Q125.20_1_y</t>
  </si>
  <si>
    <t>Q125.21_1_x</t>
  </si>
  <si>
    <t>Q125.21_1_y</t>
  </si>
  <si>
    <t>Q125.22_1_x</t>
  </si>
  <si>
    <t>Q125.22_1_y</t>
  </si>
  <si>
    <t>Q125.23_1_x</t>
  </si>
  <si>
    <t>Q125.23_1_y</t>
  </si>
  <si>
    <t>Q125.24_1_x</t>
  </si>
  <si>
    <t>Q125.24_1_y</t>
  </si>
  <si>
    <t>Q125.25_1_x</t>
  </si>
  <si>
    <t>Q125.25_1_y</t>
  </si>
  <si>
    <t>Q125.26_1_x</t>
  </si>
  <si>
    <t>Q125.26_1_y</t>
  </si>
  <si>
    <t>Q125.27_1_x</t>
  </si>
  <si>
    <t>Q125.27_1_y</t>
  </si>
  <si>
    <t>Q125.28_1_x</t>
  </si>
  <si>
    <t>Q125.28_1_y</t>
  </si>
  <si>
    <t>Q125.29_1_x</t>
  </si>
  <si>
    <t>Q125.29_1_y</t>
  </si>
  <si>
    <t>Q125.30_1_x</t>
  </si>
  <si>
    <t>Q125.30_1_y</t>
  </si>
  <si>
    <t>Q125.31_1_x</t>
  </si>
  <si>
    <t>Q125.31_1_y</t>
  </si>
  <si>
    <t>Q125.32_1_x</t>
  </si>
  <si>
    <t>Q125.32_1_y</t>
  </si>
  <si>
    <t>Q125.33_1_x</t>
  </si>
  <si>
    <t>Q125.33_1_y</t>
  </si>
  <si>
    <t>Q125.34_1_x</t>
  </si>
  <si>
    <t>Q125.34_1_y</t>
  </si>
  <si>
    <t>Q125.35_1_x</t>
  </si>
  <si>
    <t>Q125.35_1_y</t>
  </si>
  <si>
    <t>Q125.36_1_x</t>
  </si>
  <si>
    <t>Q125.36_1_y</t>
  </si>
  <si>
    <t>Q125.37_1_x</t>
  </si>
  <si>
    <t>Q125.37_1_y</t>
  </si>
  <si>
    <t>Q125.38_1_x</t>
  </si>
  <si>
    <t>Q125.38_1_y</t>
  </si>
  <si>
    <t>Q125.39_1_x</t>
  </si>
  <si>
    <t>Q125.39_1_y</t>
  </si>
  <si>
    <t>Q125.40_1_x</t>
  </si>
  <si>
    <t>Q125.40_1_y</t>
  </si>
  <si>
    <t>Q125.41_1_x</t>
  </si>
  <si>
    <t>Q125.41_1_y</t>
  </si>
  <si>
    <t>Q125.42_1_x</t>
  </si>
  <si>
    <t>Q125.42_1_y</t>
  </si>
  <si>
    <t>Q125.43_1_x</t>
  </si>
  <si>
    <t>Q125.43_1_y</t>
  </si>
  <si>
    <t>Q125.44_1_x</t>
  </si>
  <si>
    <t>Q125.44_1_y</t>
  </si>
  <si>
    <t>Q125.45_1_x</t>
  </si>
  <si>
    <t>Q125.45_1_y</t>
  </si>
  <si>
    <t>Q125.46_1_x</t>
  </si>
  <si>
    <t>Q125.46_1_y</t>
  </si>
  <si>
    <t>Q125.47_1_x</t>
  </si>
  <si>
    <t>Q125.47_1_y</t>
  </si>
  <si>
    <t>Q125.48_1_x</t>
  </si>
  <si>
    <t>Q125.48_1_y</t>
  </si>
  <si>
    <t>Q125.49_1_x</t>
  </si>
  <si>
    <t>Q125.49_1_y</t>
  </si>
  <si>
    <t>Q125.50_1_x</t>
  </si>
  <si>
    <t>Q125.50_1_y</t>
  </si>
  <si>
    <t>Q125.51_1_x</t>
  </si>
  <si>
    <t>Q125.51_1_y</t>
  </si>
  <si>
    <t>Q125.52_1_x</t>
  </si>
  <si>
    <t>Q125.52_1_y</t>
  </si>
  <si>
    <t>Q125.53_1_x</t>
  </si>
  <si>
    <t>Q125.53_1_y</t>
  </si>
  <si>
    <t>Q125.54_1_x</t>
  </si>
  <si>
    <t>Q125.54_1_y</t>
  </si>
  <si>
    <t>Q125.55_1_x</t>
  </si>
  <si>
    <t>Q125.55_1_y</t>
  </si>
  <si>
    <t>Q125.56_1_x</t>
  </si>
  <si>
    <t>Q125.56_1_y</t>
  </si>
  <si>
    <t>Q125.57_1_x</t>
  </si>
  <si>
    <t>Q125.57_1_y</t>
  </si>
  <si>
    <t>Q125.58_1_x</t>
  </si>
  <si>
    <t>Q125.58_1_y</t>
  </si>
  <si>
    <t>Q125.59_1_x</t>
  </si>
  <si>
    <t>Q125.59_1_y</t>
  </si>
  <si>
    <t>Q125.60_1_x</t>
  </si>
  <si>
    <t>Q125.60_1_y</t>
  </si>
  <si>
    <t>Q125.61_1_x</t>
  </si>
  <si>
    <t>Q125.61_1_y</t>
  </si>
  <si>
    <t>Q125.62_1_x</t>
  </si>
  <si>
    <t>Q125.62_1_y</t>
  </si>
  <si>
    <t>Q125.63_1_x</t>
  </si>
  <si>
    <t>Q125.63_1_y</t>
  </si>
  <si>
    <t>Q125.64_1_x</t>
  </si>
  <si>
    <t>Q125.64_1_y</t>
  </si>
  <si>
    <t>127_1</t>
  </si>
  <si>
    <t>127_2</t>
  </si>
  <si>
    <t>127_3</t>
  </si>
  <si>
    <t>127_4</t>
  </si>
  <si>
    <t>127_5</t>
  </si>
  <si>
    <t>Q127.1_1_x</t>
  </si>
  <si>
    <t>Q127.1_1_y</t>
  </si>
  <si>
    <t>Q127.2_1_x</t>
  </si>
  <si>
    <t>Q127.2_1_y</t>
  </si>
  <si>
    <t>Q127.3_1_x</t>
  </si>
  <si>
    <t>Q127.3_1_y</t>
  </si>
  <si>
    <t>Q127.4_1_x</t>
  </si>
  <si>
    <t>Q127.4_1_y</t>
  </si>
  <si>
    <t>Q127.5_1_x</t>
  </si>
  <si>
    <t>Q127.5_1_y</t>
  </si>
  <si>
    <t>Q127.6_1_x</t>
  </si>
  <si>
    <t>Q127.6_1_y</t>
  </si>
  <si>
    <t>Q127.7_1_x</t>
  </si>
  <si>
    <t>Q127.7_1_y</t>
  </si>
  <si>
    <t>Q127.8_1_x</t>
  </si>
  <si>
    <t>Q127.8_1_y</t>
  </si>
  <si>
    <t>Q127.9_1_x</t>
  </si>
  <si>
    <t>Q127.9_1_y</t>
  </si>
  <si>
    <t>Q127.10_1_x</t>
  </si>
  <si>
    <t>Q127.10_1_y</t>
  </si>
  <si>
    <t>Q127.11_1_x</t>
  </si>
  <si>
    <t>Q127.11_1_y</t>
  </si>
  <si>
    <t>Q127.12_1_x</t>
  </si>
  <si>
    <t>Q127.12_1_y</t>
  </si>
  <si>
    <t>Q127.13_1_x</t>
  </si>
  <si>
    <t>Q127.13_1_y</t>
  </si>
  <si>
    <t>Q127.14_1_x</t>
  </si>
  <si>
    <t>Q127.14_1_y</t>
  </si>
  <si>
    <t>Q127.15_1_x</t>
  </si>
  <si>
    <t>Q127.15_1_y</t>
  </si>
  <si>
    <t>Q127.16_1_x</t>
  </si>
  <si>
    <t>Q127.16_1_y</t>
  </si>
  <si>
    <t>Q127.17_1_x</t>
  </si>
  <si>
    <t>Q127.17_1_y</t>
  </si>
  <si>
    <t>Q127.18_1_x</t>
  </si>
  <si>
    <t>Q127.18_1_y</t>
  </si>
  <si>
    <t>Q127.19_1_x</t>
  </si>
  <si>
    <t>Q127.19_1_y</t>
  </si>
  <si>
    <t>Q127.20_1_x</t>
  </si>
  <si>
    <t>Q127.20_1_y</t>
  </si>
  <si>
    <t>Q127.21_1_x</t>
  </si>
  <si>
    <t>Q127.21_1_y</t>
  </si>
  <si>
    <t>Q127.22_1_x</t>
  </si>
  <si>
    <t>Q127.22_1_y</t>
  </si>
  <si>
    <t>Q127.23_1_x</t>
  </si>
  <si>
    <t>Q127.23_1_y</t>
  </si>
  <si>
    <t>Q127.24_1_x</t>
  </si>
  <si>
    <t>Q127.24_1_y</t>
  </si>
  <si>
    <t>Q127.25_1_x</t>
  </si>
  <si>
    <t>Q127.25_1_y</t>
  </si>
  <si>
    <t>Q127.26_1_x</t>
  </si>
  <si>
    <t>Q127.26_1_y</t>
  </si>
  <si>
    <t>Q127.27_1_x</t>
  </si>
  <si>
    <t>Q127.27_1_y</t>
  </si>
  <si>
    <t>Q127.28_1_x</t>
  </si>
  <si>
    <t>Q127.28_1_y</t>
  </si>
  <si>
    <t>Q127.29_1_x</t>
  </si>
  <si>
    <t>Q127.29_1_y</t>
  </si>
  <si>
    <t>Q127.30_1_x</t>
  </si>
  <si>
    <t>Q127.30_1_y</t>
  </si>
  <si>
    <t>Q127.31_1_x</t>
  </si>
  <si>
    <t>Q127.31_1_y</t>
  </si>
  <si>
    <t>Q127.32_1_x</t>
  </si>
  <si>
    <t>Q127.32_1_y</t>
  </si>
  <si>
    <t>Q127.33_1_x</t>
  </si>
  <si>
    <t>Q127.33_1_y</t>
  </si>
  <si>
    <t>Q127.34_1_x</t>
  </si>
  <si>
    <t>Q127.34_1_y</t>
  </si>
  <si>
    <t>Q127.35_1_x</t>
  </si>
  <si>
    <t>Q127.35_1_y</t>
  </si>
  <si>
    <t>Q127.36_1_x</t>
  </si>
  <si>
    <t>Q127.36_1_y</t>
  </si>
  <si>
    <t>Q127.37_1_x</t>
  </si>
  <si>
    <t>Q127.37_1_y</t>
  </si>
  <si>
    <t>Q127.38_1_x</t>
  </si>
  <si>
    <t>Q127.38_1_y</t>
  </si>
  <si>
    <t>Q127.39_1_x</t>
  </si>
  <si>
    <t>Q127.39_1_y</t>
  </si>
  <si>
    <t>Q127.40_1_x</t>
  </si>
  <si>
    <t>Q127.40_1_y</t>
  </si>
  <si>
    <t>Q127.41_1_x</t>
  </si>
  <si>
    <t>Q127.41_1_y</t>
  </si>
  <si>
    <t>Q127.42_1_x</t>
  </si>
  <si>
    <t>Q127.42_1_y</t>
  </si>
  <si>
    <t>Q127.43_1_x</t>
  </si>
  <si>
    <t>Q127.43_1_y</t>
  </si>
  <si>
    <t>Q127.44_1_x</t>
  </si>
  <si>
    <t>Q127.44_1_y</t>
  </si>
  <si>
    <t>129_1</t>
  </si>
  <si>
    <t>129_2</t>
  </si>
  <si>
    <t>129_3</t>
  </si>
  <si>
    <t>129_4</t>
  </si>
  <si>
    <t>129_5</t>
  </si>
  <si>
    <t>Q129.1_1_x</t>
  </si>
  <si>
    <t>Q129.1_1_y</t>
  </si>
  <si>
    <t>Q129.2_1_x</t>
  </si>
  <si>
    <t>Q129.2_1_y</t>
  </si>
  <si>
    <t>Q129.3_1_x</t>
  </si>
  <si>
    <t>Q129.3_1_y</t>
  </si>
  <si>
    <t>Q129.4_1_x</t>
  </si>
  <si>
    <t>Q129.4_1_y</t>
  </si>
  <si>
    <t>Q129.5_1_x</t>
  </si>
  <si>
    <t>Q129.5_1_y</t>
  </si>
  <si>
    <t>Q129.6_1_x</t>
  </si>
  <si>
    <t>Q129.6_1_y</t>
  </si>
  <si>
    <t>Q129.7_1_x</t>
  </si>
  <si>
    <t>Q129.7_1_y</t>
  </si>
  <si>
    <t>Q129.8_1_x</t>
  </si>
  <si>
    <t>Q129.8_1_y</t>
  </si>
  <si>
    <t>Q129.9_1_x</t>
  </si>
  <si>
    <t>Q129.9_1_y</t>
  </si>
  <si>
    <t>Q129.10_1_x</t>
  </si>
  <si>
    <t>Q129.10_1_y</t>
  </si>
  <si>
    <t>Q129.11_1_x</t>
  </si>
  <si>
    <t>Q129.11_1_y</t>
  </si>
  <si>
    <t>Q129.12_1_x</t>
  </si>
  <si>
    <t>Q129.12_1_y</t>
  </si>
  <si>
    <t>Q129.13_1_x</t>
  </si>
  <si>
    <t>Q129.13_1_y</t>
  </si>
  <si>
    <t>Q129.14_1_x</t>
  </si>
  <si>
    <t>Q129.14_1_y</t>
  </si>
  <si>
    <t>Q129.15_1_x</t>
  </si>
  <si>
    <t>Q129.15_1_y</t>
  </si>
  <si>
    <t>Q129.16_1_x</t>
  </si>
  <si>
    <t>Q129.16_1_y</t>
  </si>
  <si>
    <t>Q129.17_1_x</t>
  </si>
  <si>
    <t>Q129.17_1_y</t>
  </si>
  <si>
    <t>Q129.18_1_x</t>
  </si>
  <si>
    <t>Q129.18_1_y</t>
  </si>
  <si>
    <t>Q129.19_1_x</t>
  </si>
  <si>
    <t>Q129.19_1_y</t>
  </si>
  <si>
    <t>Q129.20_1_x</t>
  </si>
  <si>
    <t>Q129.20_1_y</t>
  </si>
  <si>
    <t>Q129.21_1_x</t>
  </si>
  <si>
    <t>Q129.21_1_y</t>
  </si>
  <si>
    <t>Q129.22_1_x</t>
  </si>
  <si>
    <t>Q129.22_1_y</t>
  </si>
  <si>
    <t>Q129.23_1_x</t>
  </si>
  <si>
    <t>Q129.23_1_y</t>
  </si>
  <si>
    <t>Q129.24_1_x</t>
  </si>
  <si>
    <t>Q129.24_1_y</t>
  </si>
  <si>
    <t>Q129.25_1_x</t>
  </si>
  <si>
    <t>Q129.25_1_y</t>
  </si>
  <si>
    <t>Q129.26_1_x</t>
  </si>
  <si>
    <t>Q129.26_1_y</t>
  </si>
  <si>
    <t>Q129.27_1_x</t>
  </si>
  <si>
    <t>Q129.27_1_y</t>
  </si>
  <si>
    <t>Q129.28_1_x</t>
  </si>
  <si>
    <t>Q129.28_1_y</t>
  </si>
  <si>
    <t>Q129.29_1_x</t>
  </si>
  <si>
    <t>Q129.29_1_y</t>
  </si>
  <si>
    <t>Q129.30_1_x</t>
  </si>
  <si>
    <t>Q129.30_1_y</t>
  </si>
  <si>
    <t>Q129.31_1_x</t>
  </si>
  <si>
    <t>Q129.31_1_y</t>
  </si>
  <si>
    <t>Q129.32_1_x</t>
  </si>
  <si>
    <t>Q129.32_1_y</t>
  </si>
  <si>
    <t>Q129.33_1_x</t>
  </si>
  <si>
    <t>Q129.33_1_y</t>
  </si>
  <si>
    <t>Q129.34_1_x</t>
  </si>
  <si>
    <t>Q129.34_1_y</t>
  </si>
  <si>
    <t>Q129.35_1_x</t>
  </si>
  <si>
    <t>Q129.35_1_y</t>
  </si>
  <si>
    <t>Q129.36_1_x</t>
  </si>
  <si>
    <t>Q129.36_1_y</t>
  </si>
  <si>
    <t>Q129.37_1_x</t>
  </si>
  <si>
    <t>Q129.37_1_y</t>
  </si>
  <si>
    <t>Q129.38_1_x</t>
  </si>
  <si>
    <t>Q129.38_1_y</t>
  </si>
  <si>
    <t>Q129.39_1_x</t>
  </si>
  <si>
    <t>Q129.39_1_y</t>
  </si>
  <si>
    <t>Q129.40_1_x</t>
  </si>
  <si>
    <t>Q129.40_1_y</t>
  </si>
  <si>
    <t>Q129.41_1_x</t>
  </si>
  <si>
    <t>Q129.41_1_y</t>
  </si>
  <si>
    <t>Q129.42_1_x</t>
  </si>
  <si>
    <t>Q129.42_1_y</t>
  </si>
  <si>
    <t>Q129.43_1_x</t>
  </si>
  <si>
    <t>Q129.43_1_y</t>
  </si>
  <si>
    <t>Q129.44_1_x</t>
  </si>
  <si>
    <t>Q129.44_1_y</t>
  </si>
  <si>
    <t>Q129.45_1_x</t>
  </si>
  <si>
    <t>Q129.45_1_y</t>
  </si>
  <si>
    <t>Q129.46_1_x</t>
  </si>
  <si>
    <t>Q129.46_1_y</t>
  </si>
  <si>
    <t>Q129.47_1_x</t>
  </si>
  <si>
    <t>Q129.47_1_y</t>
  </si>
  <si>
    <t>Q129.48_1_x</t>
  </si>
  <si>
    <t>Q129.48_1_y</t>
  </si>
  <si>
    <t>Q129.49_1_x</t>
  </si>
  <si>
    <t>Q129.49_1_y</t>
  </si>
  <si>
    <t>Q129.50_1_x</t>
  </si>
  <si>
    <t>Q129.50_1_y</t>
  </si>
  <si>
    <t>Q129.51_1_x</t>
  </si>
  <si>
    <t>Q129.51_1_y</t>
  </si>
  <si>
    <t>Q129.52_1_x</t>
  </si>
  <si>
    <t>Q129.52_1_y</t>
  </si>
  <si>
    <t>131_1</t>
  </si>
  <si>
    <t>131_2</t>
  </si>
  <si>
    <t>131_3</t>
  </si>
  <si>
    <t>131_4</t>
  </si>
  <si>
    <t>131_5</t>
  </si>
  <si>
    <t>Q131.1_1_x</t>
  </si>
  <si>
    <t>Q131.1_1_y</t>
  </si>
  <si>
    <t>Q131.2_1_x</t>
  </si>
  <si>
    <t>Q131.2_1_y</t>
  </si>
  <si>
    <t>Q131.3_1_x</t>
  </si>
  <si>
    <t>Q131.3_1_y</t>
  </si>
  <si>
    <t>Q131.4_1_x</t>
  </si>
  <si>
    <t>Q131.4_1_y</t>
  </si>
  <si>
    <t>Q131.5_1_x</t>
  </si>
  <si>
    <t>Q131.5_1_y</t>
  </si>
  <si>
    <t>Q131.6_1_x</t>
  </si>
  <si>
    <t>Q131.6_1_y</t>
  </si>
  <si>
    <t>Q131.7_1_x</t>
  </si>
  <si>
    <t>Q131.7_1_y</t>
  </si>
  <si>
    <t>Q131.8_1_x</t>
  </si>
  <si>
    <t>Q131.8_1_y</t>
  </si>
  <si>
    <t>Q131.9_1_x</t>
  </si>
  <si>
    <t>Q131.9_1_y</t>
  </si>
  <si>
    <t>Q131.10_1_x</t>
  </si>
  <si>
    <t>Q131.10_1_y</t>
  </si>
  <si>
    <t>Q131.11_1_x</t>
  </si>
  <si>
    <t>Q131.11_1_y</t>
  </si>
  <si>
    <t>Q131.12_1_x</t>
  </si>
  <si>
    <t>Q131.12_1_y</t>
  </si>
  <si>
    <t>Q131.13_1_x</t>
  </si>
  <si>
    <t>Q131.13_1_y</t>
  </si>
  <si>
    <t>Q178.14_1_x</t>
  </si>
  <si>
    <t>Q178.14_1_y</t>
  </si>
  <si>
    <t>Q178.15_1_x</t>
  </si>
  <si>
    <t>Q178.15_1_y</t>
  </si>
  <si>
    <t>Q178.16_1_x</t>
  </si>
  <si>
    <t>Q178.16_1_y</t>
  </si>
  <si>
    <t>Q178.17_1_x</t>
  </si>
  <si>
    <t>Q178.17_1_y</t>
  </si>
  <si>
    <t>Q178.18_1_x</t>
  </si>
  <si>
    <t>Q178.18_1_y</t>
  </si>
  <si>
    <t>Q178.19_1_x</t>
  </si>
  <si>
    <t>Q178.19_1_y</t>
  </si>
  <si>
    <t>Q178.20_1_x</t>
  </si>
  <si>
    <t>Q178.20_1_y</t>
  </si>
  <si>
    <t>179_1</t>
  </si>
  <si>
    <t>179_2</t>
  </si>
  <si>
    <t>179_3</t>
  </si>
  <si>
    <t>179_4</t>
  </si>
  <si>
    <t>179_5</t>
  </si>
  <si>
    <t>Q179.1_1_x</t>
  </si>
  <si>
    <t>Q179.1_1_y</t>
  </si>
  <si>
    <t>Q179.2_1_x</t>
  </si>
  <si>
    <t>Q179.2_1_y</t>
  </si>
  <si>
    <t>Q179.3_1_x</t>
  </si>
  <si>
    <t>Q179.3_1_y</t>
  </si>
  <si>
    <t>Q179.4_1_x</t>
  </si>
  <si>
    <t>Q179.4_1_y</t>
  </si>
  <si>
    <t>Q179.5_1_x</t>
  </si>
  <si>
    <t>Q179.5_1_y</t>
  </si>
  <si>
    <t>Q179.6_1_x</t>
  </si>
  <si>
    <t>Q179.6_1_y</t>
  </si>
  <si>
    <t>Q179.7_1_x</t>
  </si>
  <si>
    <t>Q179.7_1_y</t>
  </si>
  <si>
    <t>Q179.8_1_x</t>
  </si>
  <si>
    <t>Q179.8_1_y</t>
  </si>
  <si>
    <t>Q179.9_1_x</t>
  </si>
  <si>
    <t>Q179.9_1_y</t>
  </si>
  <si>
    <t>Q179.10_1_x</t>
  </si>
  <si>
    <t>Q179.10_1_y</t>
  </si>
  <si>
    <t>Q179.11_1_x</t>
  </si>
  <si>
    <t>Q179.11_1_y</t>
  </si>
  <si>
    <t>Q179.12_1_x</t>
  </si>
  <si>
    <t>Q179.12_1_y</t>
  </si>
  <si>
    <t>Q179.13_1_x</t>
  </si>
  <si>
    <t>Q179.13_1_y</t>
  </si>
  <si>
    <t>Q179.14_1_x</t>
  </si>
  <si>
    <t>Q179.14_1_y</t>
  </si>
  <si>
    <t>Q179.15_1_x</t>
  </si>
  <si>
    <t>Q179.15_1_y</t>
  </si>
  <si>
    <t>Q179.16_1_x</t>
  </si>
  <si>
    <t>Q179.16_1_y</t>
  </si>
  <si>
    <t>Q179.17_1_x</t>
  </si>
  <si>
    <t>Q179.17_1_y</t>
  </si>
  <si>
    <t>Q179.18_1_x</t>
  </si>
  <si>
    <t>Q179.18_1_y</t>
  </si>
  <si>
    <t>Q179.19_1_x</t>
  </si>
  <si>
    <t>Q179.19_1_y</t>
  </si>
  <si>
    <t>Q179.20_1_x</t>
  </si>
  <si>
    <t>Q179.20_1_y</t>
  </si>
  <si>
    <t>Q179.21_1_x</t>
  </si>
  <si>
    <t>Q179.21_1_y</t>
  </si>
  <si>
    <t>Q179.22_1_x</t>
  </si>
  <si>
    <t>Q179.22_1_y</t>
  </si>
  <si>
    <t>Q179.23_1_x</t>
  </si>
  <si>
    <t>Q179.23_1_y</t>
  </si>
  <si>
    <t>Q179.24_1_x</t>
  </si>
  <si>
    <t>Q179.24_1_y</t>
  </si>
  <si>
    <t>Q179.25_1_x</t>
  </si>
  <si>
    <t>Q179.25_1_y</t>
  </si>
  <si>
    <t>Q179.26_1_x</t>
  </si>
  <si>
    <t>Q179.26_1_y</t>
  </si>
  <si>
    <t>Q179.27_1_x</t>
  </si>
  <si>
    <t>Q179.27_1_y</t>
  </si>
  <si>
    <t>Q179.28_1_x</t>
  </si>
  <si>
    <t>Q179.28_1_y</t>
  </si>
  <si>
    <t>Q179.29_1_x</t>
  </si>
  <si>
    <t>Q179.29_1_y</t>
  </si>
  <si>
    <t>Q179.30_1_x</t>
  </si>
  <si>
    <t>Q179.30_1_y</t>
  </si>
  <si>
    <t>Q179.31_1_x</t>
  </si>
  <si>
    <t>Q179.31_1_y</t>
  </si>
  <si>
    <t>Q179.32_1_x</t>
  </si>
  <si>
    <t>Q179.32_1_y</t>
  </si>
  <si>
    <t>Q179.33_1_x</t>
  </si>
  <si>
    <t>Q179.33_1_y</t>
  </si>
  <si>
    <t>Q179.34_1_x</t>
  </si>
  <si>
    <t>Q179.34_1_y</t>
  </si>
  <si>
    <t>Q179.35_1_x</t>
  </si>
  <si>
    <t>Q179.35_1_y</t>
  </si>
  <si>
    <t>Q179.36_1_x</t>
  </si>
  <si>
    <t>Q179.36_1_y</t>
  </si>
  <si>
    <t>Q179.37_1_x</t>
  </si>
  <si>
    <t>Q179.37_1_y</t>
  </si>
  <si>
    <t>Q179.38_1_x</t>
  </si>
  <si>
    <t>Q179.38_1_y</t>
  </si>
  <si>
    <t>Q179.39_1_x</t>
  </si>
  <si>
    <t>Q179.39_1_y</t>
  </si>
  <si>
    <t>Q179.40_1_x</t>
  </si>
  <si>
    <t>Q179.40_1_y</t>
  </si>
  <si>
    <t>Q179.41_1_x</t>
  </si>
  <si>
    <t>Q179.41_1_y</t>
  </si>
  <si>
    <t>Q179.42_1_x</t>
  </si>
  <si>
    <t>Q179.42_1_y</t>
  </si>
  <si>
    <t>Q179.43_1_x</t>
  </si>
  <si>
    <t>Q179.43_1_y</t>
  </si>
  <si>
    <t>Q179.44_1_x</t>
  </si>
  <si>
    <t>Q179.44_1_y</t>
  </si>
  <si>
    <t>Q179.45_1_x</t>
  </si>
  <si>
    <t>Q179.45_1_y</t>
  </si>
  <si>
    <t>Q179.46_1_x</t>
  </si>
  <si>
    <t>Q179.46_1_y</t>
  </si>
  <si>
    <t>Q179.47_1_x</t>
  </si>
  <si>
    <t>Q179.47_1_y</t>
  </si>
  <si>
    <t>Q179.48_1_x</t>
  </si>
  <si>
    <t>Q179.48_1_y</t>
  </si>
  <si>
    <t>Q179.49_1_x</t>
  </si>
  <si>
    <t>Q179.49_1_y</t>
  </si>
  <si>
    <t>181_1</t>
  </si>
  <si>
    <t>181_2</t>
  </si>
  <si>
    <t>181_3</t>
  </si>
  <si>
    <t>181_4</t>
  </si>
  <si>
    <t>181_5</t>
  </si>
  <si>
    <t>Q181.1_1_x</t>
  </si>
  <si>
    <t>Q181.1_1_y</t>
  </si>
  <si>
    <t>Q181.2_1_x</t>
  </si>
  <si>
    <t>Q181.2_1_y</t>
  </si>
  <si>
    <t>Q181.3_1_x</t>
  </si>
  <si>
    <t>Q181.3_1_y</t>
  </si>
  <si>
    <t>Q181.4_1_x</t>
  </si>
  <si>
    <t>Q181.4_1_y</t>
  </si>
  <si>
    <t>Q181.5_1_x</t>
  </si>
  <si>
    <t>Q181.5_1_y</t>
  </si>
  <si>
    <t>Q181.6_1_x</t>
  </si>
  <si>
    <t>Q181.6_1_y</t>
  </si>
  <si>
    <t>Q181.7_1_x</t>
  </si>
  <si>
    <t>Q181.7_1_y</t>
  </si>
  <si>
    <t>Q181.8_1_x</t>
  </si>
  <si>
    <t>Q181.8_1_y</t>
  </si>
  <si>
    <t>Q181.9_1_x</t>
  </si>
  <si>
    <t>Q181.9_1_y</t>
  </si>
  <si>
    <t>Q181.10_1_x</t>
  </si>
  <si>
    <t>Q181.10_1_y</t>
  </si>
  <si>
    <t>Q181.11_1_x</t>
  </si>
  <si>
    <t>Q181.11_1_y</t>
  </si>
  <si>
    <t>Q181.12_1_x</t>
  </si>
  <si>
    <t>Q181.12_1_y</t>
  </si>
  <si>
    <t>Q181.13_1_x</t>
  </si>
  <si>
    <t>Q181.13_1_y</t>
  </si>
  <si>
    <t>Q181.14_1_x</t>
  </si>
  <si>
    <t>Q181.14_1_y</t>
  </si>
  <si>
    <t>Q181.15_1_x</t>
  </si>
  <si>
    <t>Q181.15_1_y</t>
  </si>
  <si>
    <t>Q181.16_1_x</t>
  </si>
  <si>
    <t>Q181.16_1_y</t>
  </si>
  <si>
    <t>Q181.17_1_x</t>
  </si>
  <si>
    <t>Q181.17_1_y</t>
  </si>
  <si>
    <t>Q181.18_1_x</t>
  </si>
  <si>
    <t>Q181.18_1_y</t>
  </si>
  <si>
    <t>Q181.19_1_x</t>
  </si>
  <si>
    <t>Q181.19_1_y</t>
  </si>
  <si>
    <t>Q181.20_1_x</t>
  </si>
  <si>
    <t>Q181.20_1_y</t>
  </si>
  <si>
    <t>Q181.21_1_x</t>
  </si>
  <si>
    <t>Q181.21_1_y</t>
  </si>
  <si>
    <t>Q181.22_1_x</t>
  </si>
  <si>
    <t>Q181.22_1_y</t>
  </si>
  <si>
    <t>Q181.23_1_x</t>
  </si>
  <si>
    <t>Q181.23_1_y</t>
  </si>
  <si>
    <t>Q181.24_1_x</t>
  </si>
  <si>
    <t>Q181.24_1_y</t>
  </si>
  <si>
    <t>182_1</t>
  </si>
  <si>
    <t>182_2</t>
  </si>
  <si>
    <t>182_3</t>
  </si>
  <si>
    <t>182_4</t>
  </si>
  <si>
    <t>182_5</t>
  </si>
  <si>
    <t>Q182.1_1_x</t>
  </si>
  <si>
    <t>Q182.1_1_y</t>
  </si>
  <si>
    <t>Q182.2_1_x</t>
  </si>
  <si>
    <t>Q182.2_1_y</t>
  </si>
  <si>
    <t>Q182.3_1_x</t>
  </si>
  <si>
    <t>Q182.3_1_y</t>
  </si>
  <si>
    <t>Q182.4_1_x</t>
  </si>
  <si>
    <t>Q182.4_1_y</t>
  </si>
  <si>
    <t>Q182.5_1_x</t>
  </si>
  <si>
    <t>Q182.5_1_y</t>
  </si>
  <si>
    <t>Q182.6_1_x</t>
  </si>
  <si>
    <t>Q182.6_1_y</t>
  </si>
  <si>
    <t>Q182.7_1_x</t>
  </si>
  <si>
    <t>Q182.7_1_y</t>
  </si>
  <si>
    <t>Q182.8_1_x</t>
  </si>
  <si>
    <t>Q182.8_1_y</t>
  </si>
  <si>
    <t>Q182.9_1_x</t>
  </si>
  <si>
    <t>Q182.9_1_y</t>
  </si>
  <si>
    <t>Q182.10_1_x</t>
  </si>
  <si>
    <t>Q182.10_1_y</t>
  </si>
  <si>
    <t>Q182.11_1_x</t>
  </si>
  <si>
    <t>Q182.11_1_y</t>
  </si>
  <si>
    <t>Q182.12_1_x</t>
  </si>
  <si>
    <t>Q182.12_1_y</t>
  </si>
  <si>
    <t>Q182.13_1_x</t>
  </si>
  <si>
    <t>Q182.13_1_y</t>
  </si>
  <si>
    <t>Q182.14_1_x</t>
  </si>
  <si>
    <t>Q182.14_1_y</t>
  </si>
  <si>
    <t>Q182.15_1_x</t>
  </si>
  <si>
    <t>Q182.15_1_y</t>
  </si>
  <si>
    <t>Q182.16_1_x</t>
  </si>
  <si>
    <t>Q182.16_1_y</t>
  </si>
  <si>
    <t>Q182.17_1_x</t>
  </si>
  <si>
    <t>Q182.17_1_y</t>
  </si>
  <si>
    <t>Q182.18_1_x</t>
  </si>
  <si>
    <t>Q182.18_1_y</t>
  </si>
  <si>
    <t>Q182.19_1_x</t>
  </si>
  <si>
    <t>Q182.19_1_y</t>
  </si>
  <si>
    <t>Q182.20_1_x</t>
  </si>
  <si>
    <t>Q182.20_1_y</t>
  </si>
  <si>
    <t>Q182.21_1_x</t>
  </si>
  <si>
    <t>Q182.21_1_y</t>
  </si>
  <si>
    <t>183_1</t>
  </si>
  <si>
    <t>183_2</t>
  </si>
  <si>
    <t>183_3</t>
  </si>
  <si>
    <t>183_4</t>
  </si>
  <si>
    <t>183_5</t>
  </si>
  <si>
    <t>Q183.1_1_x</t>
  </si>
  <si>
    <t>Q183.1_1_y</t>
  </si>
  <si>
    <t>Q183.2_1_x</t>
  </si>
  <si>
    <t>Q183.2_1_y</t>
  </si>
  <si>
    <t>Q183.3_1_x</t>
  </si>
  <si>
    <t>Q183.3_1_y</t>
  </si>
  <si>
    <t>Q183.4_1_x</t>
  </si>
  <si>
    <t>Q183.4_1_y</t>
  </si>
  <si>
    <t>Q183.5_1_x</t>
  </si>
  <si>
    <t>Q183.5_1_y</t>
  </si>
  <si>
    <t>Q183.6_1_x</t>
  </si>
  <si>
    <t>Q183.6_1_y</t>
  </si>
  <si>
    <t>Q183.7_1_x</t>
  </si>
  <si>
    <t>Q183.7_1_y</t>
  </si>
  <si>
    <t>Q183.8_1_x</t>
  </si>
  <si>
    <t>Q183.8_1_y</t>
  </si>
  <si>
    <t>Q183.9_1_x</t>
  </si>
  <si>
    <t>Q183.9_1_y</t>
  </si>
  <si>
    <t>Q183.10_1_x</t>
  </si>
  <si>
    <t>Q183.10_1_y</t>
  </si>
  <si>
    <t>Q183.11_1_x</t>
  </si>
  <si>
    <t>Q183.11_1_y</t>
  </si>
  <si>
    <t>Q183.12_1_x</t>
  </si>
  <si>
    <t>Q183.12_1_y</t>
  </si>
  <si>
    <t>Q183.13_1_x</t>
  </si>
  <si>
    <t>Q183.13_1_y</t>
  </si>
  <si>
    <t>Q183.14_1_x</t>
  </si>
  <si>
    <t>Q183.14_1_y</t>
  </si>
  <si>
    <t>Q183.15_1_x</t>
  </si>
  <si>
    <t>Q183.15_1_y</t>
  </si>
  <si>
    <t>Q183.16_1_x</t>
  </si>
  <si>
    <t>Q183.16_1_y</t>
  </si>
  <si>
    <t>Q183.17_1_x</t>
  </si>
  <si>
    <t>Q183.17_1_y</t>
  </si>
  <si>
    <t>Q183.18_1_x</t>
  </si>
  <si>
    <t>Q183.18_1_y</t>
  </si>
  <si>
    <t>Q183.19_1_x</t>
  </si>
  <si>
    <t>Q183.19_1_y</t>
  </si>
  <si>
    <t>Q183.20_1_x</t>
  </si>
  <si>
    <t>Q183.20_1_y</t>
  </si>
  <si>
    <t>Q183.21_1_x</t>
  </si>
  <si>
    <t>Q183.21_1_y</t>
  </si>
  <si>
    <t>Q183.22_1_x</t>
  </si>
  <si>
    <t>Q183.22_1_y</t>
  </si>
  <si>
    <t>Q183.23_1_x</t>
  </si>
  <si>
    <t>Q183.23_1_y</t>
  </si>
  <si>
    <t>Q183.24_1_x</t>
  </si>
  <si>
    <t>Q183.24_1_y</t>
  </si>
  <si>
    <t>Q183.25_1_x</t>
  </si>
  <si>
    <t>Q183.25_1_y</t>
  </si>
  <si>
    <t>Q183.26_1_x</t>
  </si>
  <si>
    <t>Q183.26_1_y</t>
  </si>
  <si>
    <t>184_1</t>
  </si>
  <si>
    <t>184_2</t>
  </si>
  <si>
    <t>184_3</t>
  </si>
  <si>
    <t>184_4</t>
  </si>
  <si>
    <t>184_5</t>
  </si>
  <si>
    <t>Q184.1_1_x</t>
  </si>
  <si>
    <t>Q184.1_1_y</t>
  </si>
  <si>
    <t>Q184.2_1_x</t>
  </si>
  <si>
    <t>Q184.2_1_y</t>
  </si>
  <si>
    <t>Q184.3_1_x</t>
  </si>
  <si>
    <t>Q184.3_1_y</t>
  </si>
  <si>
    <t>Q184.4_1_x</t>
  </si>
  <si>
    <t>Q184.4_1_y</t>
  </si>
  <si>
    <t>Q184.5_1_x</t>
  </si>
  <si>
    <t>Q184.5_1_y</t>
  </si>
  <si>
    <t>Q184.6_1_x</t>
  </si>
  <si>
    <t>Q184.6_1_y</t>
  </si>
  <si>
    <t>Q184.7_1_x</t>
  </si>
  <si>
    <t>Q184.7_1_y</t>
  </si>
  <si>
    <t>Q184.8_1_x</t>
  </si>
  <si>
    <t>Q184.8_1_y</t>
  </si>
  <si>
    <t>Q184.9_1_x</t>
  </si>
  <si>
    <t>Q184.9_1_y</t>
  </si>
  <si>
    <t>Q184.10_1_x</t>
  </si>
  <si>
    <t>Q184.10_1_y</t>
  </si>
  <si>
    <t>Q184.11_1_x</t>
  </si>
  <si>
    <t>Q184.11_1_y</t>
  </si>
  <si>
    <t>Q184.12_1_x</t>
  </si>
  <si>
    <t>Q184.12_1_y</t>
  </si>
  <si>
    <t>Q184.13_1_x</t>
  </si>
  <si>
    <t>Q184.13_1_y</t>
  </si>
  <si>
    <t>Q184.14_1_x</t>
  </si>
  <si>
    <t>Q184.14_1_y</t>
  </si>
  <si>
    <t>Q184.15_1_x</t>
  </si>
  <si>
    <t>Q184.15_1_y</t>
  </si>
  <si>
    <t>Q184.16_1_x</t>
  </si>
  <si>
    <t>Q184.16_1_y</t>
  </si>
  <si>
    <t>Q184.17_1_x</t>
  </si>
  <si>
    <t>Q184.17_1_y</t>
  </si>
  <si>
    <t>Q184.18_1_x</t>
  </si>
  <si>
    <t>Q184.18_1_y</t>
  </si>
  <si>
    <t>Q184.19_1_x</t>
  </si>
  <si>
    <t>Q184.19_1_y</t>
  </si>
  <si>
    <t>Q184.20_1_x</t>
  </si>
  <si>
    <t>Q184.20_1_y</t>
  </si>
  <si>
    <t>Q184.21_1_x</t>
  </si>
  <si>
    <t>Q184.21_1_y</t>
  </si>
  <si>
    <t>Q184.22_1_x</t>
  </si>
  <si>
    <t>Q184.22_1_y</t>
  </si>
  <si>
    <t>Q184.23_1_x</t>
  </si>
  <si>
    <t>Q184.23_1_y</t>
  </si>
  <si>
    <t>Q184.24_1_x</t>
  </si>
  <si>
    <t>Q184.24_1_y</t>
  </si>
  <si>
    <t>Q184.25_1_x</t>
  </si>
  <si>
    <t>Q184.25_1_y</t>
  </si>
  <si>
    <t>Q184.26_1_x</t>
  </si>
  <si>
    <t>Q184.26_1_y</t>
  </si>
  <si>
    <t>Q184.27_1_x</t>
  </si>
  <si>
    <t>Q184.27_1_y</t>
  </si>
  <si>
    <t>Q184.28_1_x</t>
  </si>
  <si>
    <t>Q184.28_1_y</t>
  </si>
  <si>
    <t>Q184.29_1_x</t>
  </si>
  <si>
    <t>Q184.29_1_y</t>
  </si>
  <si>
    <t>Q184.30_1_x</t>
  </si>
  <si>
    <t>Q184.30_1_y</t>
  </si>
  <si>
    <t>Q184.31_1_x</t>
  </si>
  <si>
    <t>Q184.31_1_y</t>
  </si>
  <si>
    <t>Q184.32_1_x</t>
  </si>
  <si>
    <t>Q184.32_1_y</t>
  </si>
  <si>
    <t>Q184.33_1_x</t>
  </si>
  <si>
    <t>Q184.33_1_y</t>
  </si>
  <si>
    <t>Q184.34_1_x</t>
  </si>
  <si>
    <t>Q184.34_1_y</t>
  </si>
  <si>
    <t>Q184.35_1_x</t>
  </si>
  <si>
    <t>Q184.35_1_y</t>
  </si>
  <si>
    <t>Q184.36_1_x</t>
  </si>
  <si>
    <t>Q184.36_1_y</t>
  </si>
  <si>
    <t>Q184.37_1_x</t>
  </si>
  <si>
    <t>Q184.37_1_y</t>
  </si>
  <si>
    <t>Q184.38_1_x</t>
  </si>
  <si>
    <t>Q184.38_1_y</t>
  </si>
  <si>
    <t>Q184.39_1_x</t>
  </si>
  <si>
    <t>Q184.39_1_y</t>
  </si>
  <si>
    <t>185_1</t>
  </si>
  <si>
    <t>185_2</t>
  </si>
  <si>
    <t>185_3</t>
  </si>
  <si>
    <t>185_4</t>
  </si>
  <si>
    <t>185_5</t>
  </si>
  <si>
    <t>Q185.1_1_x</t>
  </si>
  <si>
    <t>Q185.1_1_y</t>
  </si>
  <si>
    <t>Q185.2_1_x</t>
  </si>
  <si>
    <t>Q185.2_1_y</t>
  </si>
  <si>
    <t>Q185.3_1_x</t>
  </si>
  <si>
    <t>Q185.3_1_y</t>
  </si>
  <si>
    <t>Q185.4_1_x</t>
  </si>
  <si>
    <t>Q185.4_1_y</t>
  </si>
  <si>
    <t>Q185.5_1_x</t>
  </si>
  <si>
    <t>Q185.5_1_y</t>
  </si>
  <si>
    <t>Q185.6_1_x</t>
  </si>
  <si>
    <t>Q185.6_1_y</t>
  </si>
  <si>
    <t>Q185.7_1_x</t>
  </si>
  <si>
    <t>Q185.7_1_y</t>
  </si>
  <si>
    <t>Q185.8_1_x</t>
  </si>
  <si>
    <t>Q185.8_1_y</t>
  </si>
  <si>
    <t>Q185.9_1_x</t>
  </si>
  <si>
    <t>Q185.9_1_y</t>
  </si>
  <si>
    <t>Q185.10_1_x</t>
  </si>
  <si>
    <t>Q185.10_1_y</t>
  </si>
  <si>
    <t>Q185.11_1_x</t>
  </si>
  <si>
    <t>Q185.11_1_y</t>
  </si>
  <si>
    <t>Q185.12_1_x</t>
  </si>
  <si>
    <t>Q185.12_1_y</t>
  </si>
  <si>
    <t>Q185.13_1_x</t>
  </si>
  <si>
    <t>Q185.13_1_y</t>
  </si>
  <si>
    <t>Q185.14_1_x</t>
  </si>
  <si>
    <t>Q185.14_1_y</t>
  </si>
  <si>
    <t>Q185.15_1_x</t>
  </si>
  <si>
    <t>Q185.15_1_y</t>
  </si>
  <si>
    <t>Q185.16_1_x</t>
  </si>
  <si>
    <t>Q185.16_1_y</t>
  </si>
  <si>
    <t>Q185.17_1_x</t>
  </si>
  <si>
    <t>Q185.17_1_y</t>
  </si>
  <si>
    <t>Q185.18_1_x</t>
  </si>
  <si>
    <t>Q185.18_1_y</t>
  </si>
  <si>
    <t>Q185.19_1_x</t>
  </si>
  <si>
    <t>Q185.19_1_y</t>
  </si>
  <si>
    <t>Q185.20_1_x</t>
  </si>
  <si>
    <t>Q185.20_1_y</t>
  </si>
  <si>
    <t>Q185.21_1_x</t>
  </si>
  <si>
    <t>Q185.21_1_y</t>
  </si>
  <si>
    <t>Q185.22_1_x</t>
  </si>
  <si>
    <t>Q185.22_1_y</t>
  </si>
  <si>
    <t>Q185.23_1_x</t>
  </si>
  <si>
    <t>Q185.23_1_y</t>
  </si>
  <si>
    <t>Q185.24_1_x</t>
  </si>
  <si>
    <t>Q185.24_1_y</t>
  </si>
  <si>
    <t>Q185.25_1_x</t>
  </si>
  <si>
    <t>Q185.25_1_y</t>
  </si>
  <si>
    <t>Q185.26_1_x</t>
  </si>
  <si>
    <t>Q185.26_1_y</t>
  </si>
  <si>
    <t>Q185.27_1_x</t>
  </si>
  <si>
    <t>Q185.27_1_y</t>
  </si>
  <si>
    <t>Q185.28_1_x</t>
  </si>
  <si>
    <t>Q185.28_1_y</t>
  </si>
  <si>
    <t>Q185.29_1_x</t>
  </si>
  <si>
    <t>Q185.29_1_y</t>
  </si>
  <si>
    <t>Q185.30_1_x</t>
  </si>
  <si>
    <t>Q185.30_1_y</t>
  </si>
  <si>
    <t>Q185.31_1_x</t>
  </si>
  <si>
    <t>Q185.31_1_y</t>
  </si>
  <si>
    <t>Q185.32_1_x</t>
  </si>
  <si>
    <t>Q185.32_1_y</t>
  </si>
  <si>
    <t>Q185.33_1_x</t>
  </si>
  <si>
    <t>Q185.33_1_y</t>
  </si>
  <si>
    <t>Q185.34_1_x</t>
  </si>
  <si>
    <t>Q185.34_1_y</t>
  </si>
  <si>
    <t>Q185.35_1_x</t>
  </si>
  <si>
    <t>Q185.35_1_y</t>
  </si>
  <si>
    <t>Q185.36_1_x</t>
  </si>
  <si>
    <t>Q185.36_1_y</t>
  </si>
  <si>
    <t>Q185.37_1_x</t>
  </si>
  <si>
    <t>Q185.37_1_y</t>
  </si>
  <si>
    <t>Q185.38_1_x</t>
  </si>
  <si>
    <t>Q185.38_1_y</t>
  </si>
  <si>
    <t>Q185.39_1_x</t>
  </si>
  <si>
    <t>Q185.39_1_y</t>
  </si>
  <si>
    <t>Q185.40_1_x</t>
  </si>
  <si>
    <t>Q185.40_1_y</t>
  </si>
  <si>
    <t>Q185.41_1_x</t>
  </si>
  <si>
    <t>Q185.41_1_y</t>
  </si>
  <si>
    <t>186_1</t>
  </si>
  <si>
    <t>186_2</t>
  </si>
  <si>
    <t>186_3</t>
  </si>
  <si>
    <t>186_4</t>
  </si>
  <si>
    <t>186_5</t>
  </si>
  <si>
    <t>Q186.1_1_x</t>
  </si>
  <si>
    <t>Q186.1_1_y</t>
  </si>
  <si>
    <t>Q186.2_1_x</t>
  </si>
  <si>
    <t>Q186.2_1_y</t>
  </si>
  <si>
    <t>Q186.3_1_x</t>
  </si>
  <si>
    <t>Q186.3_1_y</t>
  </si>
  <si>
    <t>Q186.4_1_x</t>
  </si>
  <si>
    <t>Q186.4_1_y</t>
  </si>
  <si>
    <t>Q186.5_1_x</t>
  </si>
  <si>
    <t>Q186.5_1_y</t>
  </si>
  <si>
    <t>Q186.6_1_x</t>
  </si>
  <si>
    <t>Q186.6_1_y</t>
  </si>
  <si>
    <t>Q186.7_1_x</t>
  </si>
  <si>
    <t>Q186.7_1_y</t>
  </si>
  <si>
    <t>Q186.8_1_x</t>
  </si>
  <si>
    <t>Q186.8_1_y</t>
  </si>
  <si>
    <t>Q186.9_1_x</t>
  </si>
  <si>
    <t>Q186.9_1_y</t>
  </si>
  <si>
    <t>Q186.10_1_x</t>
  </si>
  <si>
    <t>Q186.10_1_y</t>
  </si>
  <si>
    <t>187_1</t>
  </si>
  <si>
    <t>187_2</t>
  </si>
  <si>
    <t>187_3</t>
  </si>
  <si>
    <t>187_4</t>
  </si>
  <si>
    <t>187_5</t>
  </si>
  <si>
    <t>Q187.1_1_x</t>
  </si>
  <si>
    <t>Q187.1_1_y</t>
  </si>
  <si>
    <t>Q187.2_1_x</t>
  </si>
  <si>
    <t>Q187.2_1_y</t>
  </si>
  <si>
    <t>Q187.3_1_x</t>
  </si>
  <si>
    <t>Q187.3_1_y</t>
  </si>
  <si>
    <t>Q187.4_1_x</t>
  </si>
  <si>
    <t>Q187.4_1_y</t>
  </si>
  <si>
    <t>Q187.5_1_x</t>
  </si>
  <si>
    <t>Q187.5_1_y</t>
  </si>
  <si>
    <t>Q187.6_1_x</t>
  </si>
  <si>
    <t>Q187.6_1_y</t>
  </si>
  <si>
    <t>Q187.7_1_x</t>
  </si>
  <si>
    <t>Q187.7_1_y</t>
  </si>
  <si>
    <t>Q187.8_1_x</t>
  </si>
  <si>
    <t>Q187.8_1_y</t>
  </si>
  <si>
    <t>Q187.9_1_x</t>
  </si>
  <si>
    <t>Q187.9_1_y</t>
  </si>
  <si>
    <t>Q187.10_1_x</t>
  </si>
  <si>
    <t>Q187.10_1_y</t>
  </si>
  <si>
    <t>Q187.11_1_x</t>
  </si>
  <si>
    <t>Q187.11_1_y</t>
  </si>
  <si>
    <t>Q187.12_1_x</t>
  </si>
  <si>
    <t>Q187.12_1_y</t>
  </si>
  <si>
    <t>Q187.13_1_x</t>
  </si>
  <si>
    <t>Q187.13_1_y</t>
  </si>
  <si>
    <t>Q187.14_1_x</t>
  </si>
  <si>
    <t>Q187.14_1_y</t>
  </si>
  <si>
    <t>Q187.15_1_x</t>
  </si>
  <si>
    <t>Q187.15_1_y</t>
  </si>
  <si>
    <t>Q187.16_1_x</t>
  </si>
  <si>
    <t>Q187.16_1_y</t>
  </si>
  <si>
    <t>188_1</t>
  </si>
  <si>
    <t>188_2</t>
  </si>
  <si>
    <t>188_3</t>
  </si>
  <si>
    <t>188_4</t>
  </si>
  <si>
    <t>188_5</t>
  </si>
  <si>
    <t>Q188.1_1_x</t>
  </si>
  <si>
    <t>Q188.1_1_y</t>
  </si>
  <si>
    <t>Q188.2_1_x</t>
  </si>
  <si>
    <t>Q188.2_1_y</t>
  </si>
  <si>
    <t>Q188.3_1_x</t>
  </si>
  <si>
    <t>Q188.3_1_y</t>
  </si>
  <si>
    <t>Q188.4_1_x</t>
  </si>
  <si>
    <t>Q188.4_1_y</t>
  </si>
  <si>
    <t>Q188.5_1_x</t>
  </si>
  <si>
    <t>Q188.5_1_y</t>
  </si>
  <si>
    <t>Q188.6_1_x</t>
  </si>
  <si>
    <t>Q188.6_1_y</t>
  </si>
  <si>
    <t>Q188.7_1_x</t>
  </si>
  <si>
    <t>Q188.7_1_y</t>
  </si>
  <si>
    <t>Q188.8_1_x</t>
  </si>
  <si>
    <t>Q188.8_1_y</t>
  </si>
  <si>
    <t>Q188.9_1_x</t>
  </si>
  <si>
    <t>Q188.9_1_y</t>
  </si>
  <si>
    <t>Q188.10_1_x</t>
  </si>
  <si>
    <t>Q188.10_1_y</t>
  </si>
  <si>
    <t>Q188.11_1_x</t>
  </si>
  <si>
    <t>Q188.11_1_y</t>
  </si>
  <si>
    <t>189_1</t>
  </si>
  <si>
    <t>189_2</t>
  </si>
  <si>
    <t>189_3</t>
  </si>
  <si>
    <t>189_4</t>
  </si>
  <si>
    <t>189_5</t>
  </si>
  <si>
    <t>Q189.1_1_x</t>
  </si>
  <si>
    <t>Q189.1_1_y</t>
  </si>
  <si>
    <t>Q189.2_1_x</t>
  </si>
  <si>
    <t>Q189.2_1_y</t>
  </si>
  <si>
    <t>Q189.3_1_x</t>
  </si>
  <si>
    <t>Q189.3_1_y</t>
  </si>
  <si>
    <t>Q189.4_1_x</t>
  </si>
  <si>
    <t>Q189.4_1_y</t>
  </si>
  <si>
    <t>Q189.5_1_x</t>
  </si>
  <si>
    <t>Q189.5_1_y</t>
  </si>
  <si>
    <t>Q189.6_1_x</t>
  </si>
  <si>
    <t>Q189.6_1_y</t>
  </si>
  <si>
    <t>Q189.7_1_x</t>
  </si>
  <si>
    <t>Q189.7_1_y</t>
  </si>
  <si>
    <t>Q189.8_1_x</t>
  </si>
  <si>
    <t>Q189.8_1_y</t>
  </si>
  <si>
    <t>Q189.9_1_x</t>
  </si>
  <si>
    <t>Q189.9_1_y</t>
  </si>
  <si>
    <t>Q189.10_1_x</t>
  </si>
  <si>
    <t>Q189.10_1_y</t>
  </si>
  <si>
    <t>Q189.11_1_x</t>
  </si>
  <si>
    <t>Q189.11_1_y</t>
  </si>
  <si>
    <t>Q189.12_1_x</t>
  </si>
  <si>
    <t>Q189.12_1_y</t>
  </si>
  <si>
    <t>Q189.13_1_x</t>
  </si>
  <si>
    <t>Q189.13_1_y</t>
  </si>
  <si>
    <t>Q189.14_1_x</t>
  </si>
  <si>
    <t>Q189.14_1_y</t>
  </si>
  <si>
    <t>Q189.15_1_x</t>
  </si>
  <si>
    <t>Q189.15_1_y</t>
  </si>
  <si>
    <t>Q189.16_1_x</t>
  </si>
  <si>
    <t>Q189.16_1_y</t>
  </si>
  <si>
    <t>Q189.17_1_x</t>
  </si>
  <si>
    <t>Q189.17_1_y</t>
  </si>
  <si>
    <t>Q189.18_1_x</t>
  </si>
  <si>
    <t>Q189.18_1_y</t>
  </si>
  <si>
    <t>Q189.19_1_x</t>
  </si>
  <si>
    <t>Q189.19_1_y</t>
  </si>
  <si>
    <t>Q189.20_1_x</t>
  </si>
  <si>
    <t>Q189.20_1_y</t>
  </si>
  <si>
    <t>Q189.21_1_x</t>
  </si>
  <si>
    <t>Q189.21_1_y</t>
  </si>
  <si>
    <t>Q189.22_1_x</t>
  </si>
  <si>
    <t>Q189.22_1_y</t>
  </si>
  <si>
    <t>Q189.23_1_x</t>
  </si>
  <si>
    <t>Q189.23_1_y</t>
  </si>
  <si>
    <t>Q189.24_1_x</t>
  </si>
  <si>
    <t>Q189.24_1_y</t>
  </si>
  <si>
    <t>Q189.25_1_x</t>
  </si>
  <si>
    <t>Q189.25_1_y</t>
  </si>
  <si>
    <t>Q189.26_1_x</t>
  </si>
  <si>
    <t>Q189.26_1_y</t>
  </si>
  <si>
    <t>Q189.27_1_x</t>
  </si>
  <si>
    <t>Q189.27_1_y</t>
  </si>
  <si>
    <t>Q189.28_1_x</t>
  </si>
  <si>
    <t>Q189.28_1_y</t>
  </si>
  <si>
    <t>Q189.29_1_x</t>
  </si>
  <si>
    <t>Q189.29_1_y</t>
  </si>
  <si>
    <t>Q189.30_1_x</t>
  </si>
  <si>
    <t>Q189.30_1_y</t>
  </si>
  <si>
    <t>Q189.31_1_x</t>
  </si>
  <si>
    <t>Q189.31_1_y</t>
  </si>
  <si>
    <t>Q189.32_1_x</t>
  </si>
  <si>
    <t>Q189.32_1_y</t>
  </si>
  <si>
    <t>Q189.33_1_x</t>
  </si>
  <si>
    <t>Q189.33_1_y</t>
  </si>
  <si>
    <t>190_1</t>
  </si>
  <si>
    <t>190_2</t>
  </si>
  <si>
    <t>190_3</t>
  </si>
  <si>
    <t>190_4</t>
  </si>
  <si>
    <t>190_5</t>
  </si>
  <si>
    <t>Q190.1_1_x</t>
  </si>
  <si>
    <t>Q190.1_1_y</t>
  </si>
  <si>
    <t>Q190.2_1_x</t>
  </si>
  <si>
    <t>Q190.2_1_y</t>
  </si>
  <si>
    <t>Q190.3_1_x</t>
  </si>
  <si>
    <t>Q190.3_1_y</t>
  </si>
  <si>
    <t>Q190.4_1_x</t>
  </si>
  <si>
    <t>Q190.4_1_y</t>
  </si>
  <si>
    <t>Q190.5_1_x</t>
  </si>
  <si>
    <t>Q190.5_1_y</t>
  </si>
  <si>
    <t>Q190.6_1_x</t>
  </si>
  <si>
    <t>Q190.6_1_y</t>
  </si>
  <si>
    <t>Q190.7_1_x</t>
  </si>
  <si>
    <t>Q190.7_1_y</t>
  </si>
  <si>
    <t>Q190.8_1_x</t>
  </si>
  <si>
    <t>Q190.8_1_y</t>
  </si>
  <si>
    <t>Q190.9_1_x</t>
  </si>
  <si>
    <t>Q190.9_1_y</t>
  </si>
  <si>
    <t>Q190.10_1_x</t>
  </si>
  <si>
    <t>Q190.10_1_y</t>
  </si>
  <si>
    <t>Q190.11_1_x</t>
  </si>
  <si>
    <t>Q190.11_1_y</t>
  </si>
  <si>
    <t>Q190.12_1_x</t>
  </si>
  <si>
    <t>Q190.12_1_y</t>
  </si>
  <si>
    <t>Q190.13_1_x</t>
  </si>
  <si>
    <t>Q190.13_1_y</t>
  </si>
  <si>
    <t>Q190.14_1_x</t>
  </si>
  <si>
    <t>Q190.14_1_y</t>
  </si>
  <si>
    <t>Q190.15_1_x</t>
  </si>
  <si>
    <t>Q190.15_1_y</t>
  </si>
  <si>
    <t>Q190.16_1_x</t>
  </si>
  <si>
    <t>Q190.16_1_y</t>
  </si>
  <si>
    <t>Q190.17_1_x</t>
  </si>
  <si>
    <t>Q190.17_1_y</t>
  </si>
  <si>
    <t>Q190.18_1_x</t>
  </si>
  <si>
    <t>Q190.18_1_y</t>
  </si>
  <si>
    <t>Q190.19_1_x</t>
  </si>
  <si>
    <t>Q190.19_1_y</t>
  </si>
  <si>
    <t>Q190.20_1_x</t>
  </si>
  <si>
    <t>Q190.20_1_y</t>
  </si>
  <si>
    <t>Q190.21_1_x</t>
  </si>
  <si>
    <t>Q190.21_1_y</t>
  </si>
  <si>
    <t>Q190.22_1_x</t>
  </si>
  <si>
    <t>Q190.22_1_y</t>
  </si>
  <si>
    <t>Q190.23_1_x</t>
  </si>
  <si>
    <t>Q190.23_1_y</t>
  </si>
  <si>
    <t>Q190.24_1_x</t>
  </si>
  <si>
    <t>Q190.24_1_y</t>
  </si>
  <si>
    <t>Q190.25_1_x</t>
  </si>
  <si>
    <t>Q190.25_1_y</t>
  </si>
  <si>
    <t>Q190.26_1_x</t>
  </si>
  <si>
    <t>Q190.26_1_y</t>
  </si>
  <si>
    <t>Q190.27_1_x</t>
  </si>
  <si>
    <t>Q190.27_1_y</t>
  </si>
  <si>
    <t>Q190.28_1_x</t>
  </si>
  <si>
    <t>Q190.28_1_y</t>
  </si>
  <si>
    <t>Q190.29_1_x</t>
  </si>
  <si>
    <t>Q190.29_1_y</t>
  </si>
  <si>
    <t>Q190.30_1_x</t>
  </si>
  <si>
    <t>Q190.30_1_y</t>
  </si>
  <si>
    <t>Q190.31_1_x</t>
  </si>
  <si>
    <t>Q190.31_1_y</t>
  </si>
  <si>
    <t>Q190.32_1_x</t>
  </si>
  <si>
    <t>Q190.32_1_y</t>
  </si>
  <si>
    <t>Q190.33_1_x</t>
  </si>
  <si>
    <t>Q190.33_1_y</t>
  </si>
  <si>
    <t>Q190.34_1_x</t>
  </si>
  <si>
    <t>Q190.34_1_y</t>
  </si>
  <si>
    <t>Q190.35_1_x</t>
  </si>
  <si>
    <t>Q190.35_1_y</t>
  </si>
  <si>
    <t>Q190.36_1_x</t>
  </si>
  <si>
    <t>Q190.36_1_y</t>
  </si>
  <si>
    <t>Q190.37_1_x</t>
  </si>
  <si>
    <t>Q190.37_1_y</t>
  </si>
  <si>
    <t>Q190.38_1_x</t>
  </si>
  <si>
    <t>Q190.38_1_y</t>
  </si>
  <si>
    <t>Q190.39_1_x</t>
  </si>
  <si>
    <t>Q190.39_1_y</t>
  </si>
  <si>
    <t>Q190.40_1_x</t>
  </si>
  <si>
    <t>Q190.40_1_y</t>
  </si>
  <si>
    <t>Q190.41_1_x</t>
  </si>
  <si>
    <t>Q190.41_1_y</t>
  </si>
  <si>
    <t>Q190.42_1_x</t>
  </si>
  <si>
    <t>Q190.42_1_y</t>
  </si>
  <si>
    <t>Q190.43_1_x</t>
  </si>
  <si>
    <t>Q190.43_1_y</t>
  </si>
  <si>
    <t>Q190.44_1_x</t>
  </si>
  <si>
    <t>Q190.44_1_y</t>
  </si>
  <si>
    <t>Q190.45_1_x</t>
  </si>
  <si>
    <t>Q190.45_1_y</t>
  </si>
  <si>
    <t>Q190.46_1_x</t>
  </si>
  <si>
    <t>Q190.46_1_y</t>
  </si>
  <si>
    <t>Q190.47_1_x</t>
  </si>
  <si>
    <t>Q190.47_1_y</t>
  </si>
  <si>
    <t>Q190.48_1_x</t>
  </si>
  <si>
    <t>Q190.48_1_y</t>
  </si>
  <si>
    <t>Q190.49_1_x</t>
  </si>
  <si>
    <t>Q190.49_1_y</t>
  </si>
  <si>
    <t>Q190.50_1_x</t>
  </si>
  <si>
    <t>Q190.50_1_y</t>
  </si>
  <si>
    <t>Q190.51_1_x</t>
  </si>
  <si>
    <t>Q190.51_1_y</t>
  </si>
  <si>
    <t>Q190.52_1_x</t>
  </si>
  <si>
    <t>Q190.52_1_y</t>
  </si>
  <si>
    <t>Q190.53_1_x</t>
  </si>
  <si>
    <t>Q190.53_1_y</t>
  </si>
  <si>
    <t>Q190.54_1_x</t>
  </si>
  <si>
    <t>Q190.54_1_y</t>
  </si>
  <si>
    <t>Q190.55_1_x</t>
  </si>
  <si>
    <t>Q190.55_1_y</t>
  </si>
  <si>
    <t>Q190.56_1_x</t>
  </si>
  <si>
    <t>Q190.56_1_y</t>
  </si>
  <si>
    <t>Q190.57_1_x</t>
  </si>
  <si>
    <t>Q190.57_1_y</t>
  </si>
  <si>
    <t>Q190.58_1_x</t>
  </si>
  <si>
    <t>Q190.58_1_y</t>
  </si>
  <si>
    <t>Q190.59_1_x</t>
  </si>
  <si>
    <t>Q190.59_1_y</t>
  </si>
  <si>
    <t>Q190.60_1_x</t>
  </si>
  <si>
    <t>Q190.60_1_y</t>
  </si>
  <si>
    <t>Q190.61_1_x</t>
  </si>
  <si>
    <t>Q190.61_1_y</t>
  </si>
  <si>
    <t>Q190.62_1_x</t>
  </si>
  <si>
    <t>Q190.62_1_y</t>
  </si>
  <si>
    <t>Q190.63_1_x</t>
  </si>
  <si>
    <t>Q190.63_1_y</t>
  </si>
  <si>
    <t>Q190.64_1_x</t>
  </si>
  <si>
    <t>Q190.64_1_y</t>
  </si>
  <si>
    <t>Q190.65_1_x</t>
  </si>
  <si>
    <t>Q190.65_1_y</t>
  </si>
  <si>
    <t>Q190.66_1_x</t>
  </si>
  <si>
    <t>Q190.66_1_y</t>
  </si>
  <si>
    <t>Q190.67_1_x</t>
  </si>
  <si>
    <t>Q190.67_1_y</t>
  </si>
  <si>
    <t>Q190.68_1_x</t>
  </si>
  <si>
    <t>Q190.68_1_y</t>
  </si>
  <si>
    <t>Q190.69_1_x</t>
  </si>
  <si>
    <t>Q190.69_1_y</t>
  </si>
  <si>
    <t>Q190.70_1_x</t>
  </si>
  <si>
    <t>Q190.70_1_y</t>
  </si>
  <si>
    <t>Q190.71_1_x</t>
  </si>
  <si>
    <t>Q190.71_1_y</t>
  </si>
  <si>
    <t>Q190.72_1_x</t>
  </si>
  <si>
    <t>Q190.72_1_y</t>
  </si>
  <si>
    <t>Q190.73_1_x</t>
  </si>
  <si>
    <t>Q190.73_1_y</t>
  </si>
  <si>
    <t>Q190.74_1_x</t>
  </si>
  <si>
    <t>Q190.74_1_y</t>
  </si>
  <si>
    <t>Q190.75_1_x</t>
  </si>
  <si>
    <t>Q190.75_1_y</t>
  </si>
  <si>
    <t>Q190.76_1_x</t>
  </si>
  <si>
    <t>Q190.76_1_y</t>
  </si>
  <si>
    <t>Q190.77_1_x</t>
  </si>
  <si>
    <t>Q190.77_1_y</t>
  </si>
  <si>
    <t>Q190.78_1_x</t>
  </si>
  <si>
    <t>Q190.78_1_y</t>
  </si>
  <si>
    <t>Q190.79_1_x</t>
  </si>
  <si>
    <t>Q190.79_1_y</t>
  </si>
  <si>
    <t>Q190.80_1_x</t>
  </si>
  <si>
    <t>Q190.80_1_y</t>
  </si>
  <si>
    <t>Q190.81_1_x</t>
  </si>
  <si>
    <t>Q190.81_1_y</t>
  </si>
  <si>
    <t>Q190.82_1_x</t>
  </si>
  <si>
    <t>Q190.82_1_y</t>
  </si>
  <si>
    <t>Q190.83_1_x</t>
  </si>
  <si>
    <t>Q190.83_1_y</t>
  </si>
  <si>
    <t>Q190.84_1_x</t>
  </si>
  <si>
    <t>Q190.84_1_y</t>
  </si>
  <si>
    <t>191_1</t>
  </si>
  <si>
    <t>191_2</t>
  </si>
  <si>
    <t>191_3</t>
  </si>
  <si>
    <t>191_4</t>
  </si>
  <si>
    <t>191_5</t>
  </si>
  <si>
    <t>Q191.1_1_x</t>
  </si>
  <si>
    <t>Q191.1_1_y</t>
  </si>
  <si>
    <t>Q191.2_1_x</t>
  </si>
  <si>
    <t>Q191.2_1_y</t>
  </si>
  <si>
    <t>Q191.3_1_x</t>
  </si>
  <si>
    <t>Q191.3_1_y</t>
  </si>
  <si>
    <t>Q191.4_1_x</t>
  </si>
  <si>
    <t>Q191.4_1_y</t>
  </si>
  <si>
    <t>Q191.5_1_x</t>
  </si>
  <si>
    <t>Q191.5_1_y</t>
  </si>
  <si>
    <t>Q191.6_1_x</t>
  </si>
  <si>
    <t>Q191.6_1_y</t>
  </si>
  <si>
    <t>Q191.7_1_x</t>
  </si>
  <si>
    <t>Q191.7_1_y</t>
  </si>
  <si>
    <t>Q191.8_1_x</t>
  </si>
  <si>
    <t>Q191.8_1_y</t>
  </si>
  <si>
    <t>Q191.9_1_x</t>
  </si>
  <si>
    <t>Q191.9_1_y</t>
  </si>
  <si>
    <t>Q191.10_1_x</t>
  </si>
  <si>
    <t>Q191.10_1_y</t>
  </si>
  <si>
    <t>Q191.11_1_x</t>
  </si>
  <si>
    <t>Q191.11_1_y</t>
  </si>
  <si>
    <t>Q191.12_1_x</t>
  </si>
  <si>
    <t>Q191.12_1_y</t>
  </si>
  <si>
    <t>Q191.13_1_x</t>
  </si>
  <si>
    <t>Q191.13_1_y</t>
  </si>
  <si>
    <t>Q191.14_1_x</t>
  </si>
  <si>
    <t>Q191.14_1_y</t>
  </si>
  <si>
    <t>Q191.15_1_x</t>
  </si>
  <si>
    <t>Q191.15_1_y</t>
  </si>
  <si>
    <t>Q191.16_1_x</t>
  </si>
  <si>
    <t>Q191.16_1_y</t>
  </si>
  <si>
    <t>Q191.17_1_x</t>
  </si>
  <si>
    <t>Q191.17_1_y</t>
  </si>
  <si>
    <t>Q191.18_1_x</t>
  </si>
  <si>
    <t>Q191.18_1_y</t>
  </si>
  <si>
    <t>Q191.19_1_x</t>
  </si>
  <si>
    <t>Q191.19_1_y</t>
  </si>
  <si>
    <t>Q191.20_1_x</t>
  </si>
  <si>
    <t>Q191.20_1_y</t>
  </si>
  <si>
    <t>Q191.21_1_x</t>
  </si>
  <si>
    <t>Q191.21_1_y</t>
  </si>
  <si>
    <t>Q191.22_1_x</t>
  </si>
  <si>
    <t>Q191.22_1_y</t>
  </si>
  <si>
    <t>Q191.23_1_x</t>
  </si>
  <si>
    <t>Q191.23_1_y</t>
  </si>
  <si>
    <t>Q191.24_1_x</t>
  </si>
  <si>
    <t>Q191.24_1_y</t>
  </si>
  <si>
    <t>Q191.25_1_x</t>
  </si>
  <si>
    <t>Q191.25_1_y</t>
  </si>
  <si>
    <t>Q191.26_1_x</t>
  </si>
  <si>
    <t>Q191.26_1_y</t>
  </si>
  <si>
    <t>Q191.27_1_x</t>
  </si>
  <si>
    <t>Q191.27_1_y</t>
  </si>
  <si>
    <t>Q191.28_1_x</t>
  </si>
  <si>
    <t>Q191.28_1_y</t>
  </si>
  <si>
    <t>Q191.29_1_x</t>
  </si>
  <si>
    <t>Q191.29_1_y</t>
  </si>
  <si>
    <t>Q191.30_1_x</t>
  </si>
  <si>
    <t>Q191.30_1_y</t>
  </si>
  <si>
    <t>Q191.31_1_x</t>
  </si>
  <si>
    <t>Q191.31_1_y</t>
  </si>
  <si>
    <t>Q191.32_1_x</t>
  </si>
  <si>
    <t>Q191.32_1_y</t>
  </si>
  <si>
    <t>Q191.33_1_x</t>
  </si>
  <si>
    <t>Q191.33_1_y</t>
  </si>
  <si>
    <t>Q192.1_1_x</t>
  </si>
  <si>
    <t>Q192.1_1_y</t>
  </si>
  <si>
    <t>Q192.2_1_x</t>
  </si>
  <si>
    <t>Q192.2_1_y</t>
  </si>
  <si>
    <t>Q192.3_1_x</t>
  </si>
  <si>
    <t>Q192.3_1_y</t>
  </si>
  <si>
    <t>Q192.4_1_x</t>
  </si>
  <si>
    <t>Q192.4_1_y</t>
  </si>
  <si>
    <t>Q192.5_1_x</t>
  </si>
  <si>
    <t>Q192.5_1_y</t>
  </si>
  <si>
    <t>Q192.6_1_x</t>
  </si>
  <si>
    <t>Q192.6_1_y</t>
  </si>
  <si>
    <t>Q192.7_1_x</t>
  </si>
  <si>
    <t>Q192.7_1_y</t>
  </si>
  <si>
    <t>Q192.8_1_x</t>
  </si>
  <si>
    <t>Q192.8_1_y</t>
  </si>
  <si>
    <t>Q192.9_1_x</t>
  </si>
  <si>
    <t>Q192.9_1_y</t>
  </si>
  <si>
    <t>Q192.10_1_x</t>
  </si>
  <si>
    <t>Q192.10_1_y</t>
  </si>
  <si>
    <t>Q192.11_1_x</t>
  </si>
  <si>
    <t>Q192.11_1_y</t>
  </si>
  <si>
    <t>Q192.12_1_x</t>
  </si>
  <si>
    <t>Q192.12_1_y</t>
  </si>
  <si>
    <t>Q192.13_1_x</t>
  </si>
  <si>
    <t>Q192.13_1_y</t>
  </si>
  <si>
    <t>Q192.14_1_x</t>
  </si>
  <si>
    <t>Q192.14_1_y</t>
  </si>
  <si>
    <t>Q192.15_1_x</t>
  </si>
  <si>
    <t>Q192.15_1_y</t>
  </si>
  <si>
    <t>Q192.16_1_x</t>
  </si>
  <si>
    <t>Q192.16_1_y</t>
  </si>
  <si>
    <t>Q192.17_1_x</t>
  </si>
  <si>
    <t>Q192.17_1_y</t>
  </si>
  <si>
    <t>Q192.18_1_x</t>
  </si>
  <si>
    <t>Q192.18_1_y</t>
  </si>
  <si>
    <t>Q192.19_1_x</t>
  </si>
  <si>
    <t>Q192.19_1_y</t>
  </si>
  <si>
    <t>Q192.20_1_x</t>
  </si>
  <si>
    <t>Q192.20_1_y</t>
  </si>
  <si>
    <t>Q192.21_1_x</t>
  </si>
  <si>
    <t>Q192.21_1_y</t>
  </si>
  <si>
    <t>Q192.22_1_x</t>
  </si>
  <si>
    <t>Q192.22_1_y</t>
  </si>
  <si>
    <t>Q192.23_1_x</t>
  </si>
  <si>
    <t>Q192.23_1_y</t>
  </si>
  <si>
    <t>Q192.24_1_x</t>
  </si>
  <si>
    <t>Q192.24_1_y</t>
  </si>
  <si>
    <t>Q192.25_1_x</t>
  </si>
  <si>
    <t>Q192.25_1_y</t>
  </si>
  <si>
    <t>Q192.26_1_x</t>
  </si>
  <si>
    <t>Q192.26_1_y</t>
  </si>
  <si>
    <t>Q192.27_1_x</t>
  </si>
  <si>
    <t>Q192.27_1_y</t>
  </si>
  <si>
    <t>Q192.28_1_x</t>
  </si>
  <si>
    <t>Q192.28_1_y</t>
  </si>
  <si>
    <t>Q192.29_1_x</t>
  </si>
  <si>
    <t>Q192.29_1_y</t>
  </si>
  <si>
    <t>Q192.30_1_x</t>
  </si>
  <si>
    <t>Q192.30_1_y</t>
  </si>
  <si>
    <t>Q192.31_1_x</t>
  </si>
  <si>
    <t>Q192.31_1_y</t>
  </si>
  <si>
    <t>Q192.32_1_x</t>
  </si>
  <si>
    <t>Q192.32_1_y</t>
  </si>
  <si>
    <t>Q192.33_1_x</t>
  </si>
  <si>
    <t>Q192.33_1_y</t>
  </si>
  <si>
    <t>Q192.34_1_x</t>
  </si>
  <si>
    <t>Q192.34_1_y</t>
  </si>
  <si>
    <t>Q192.35_1_x</t>
  </si>
  <si>
    <t>Q192.35_1_y</t>
  </si>
  <si>
    <t>Q192.36_1_x</t>
  </si>
  <si>
    <t>Q192.36_1_y</t>
  </si>
  <si>
    <t>Q192.37_1_x</t>
  </si>
  <si>
    <t>Q192.37_1_y</t>
  </si>
  <si>
    <t>Q192.38_1_x</t>
  </si>
  <si>
    <t>Q192.38_1_y</t>
  </si>
  <si>
    <t>Q192.39_1_x</t>
  </si>
  <si>
    <t>Q192.39_1_y</t>
  </si>
  <si>
    <t>Q192.40_1_x</t>
  </si>
  <si>
    <t>Q192.40_1_y</t>
  </si>
  <si>
    <t>Q192.41_1_x</t>
  </si>
  <si>
    <t>Q192.41_1_y</t>
  </si>
  <si>
    <t>Q192.42_1_x</t>
  </si>
  <si>
    <t>Q192.42_1_y</t>
  </si>
  <si>
    <t>Q192.43_1_x</t>
  </si>
  <si>
    <t>Q192.43_1_y</t>
  </si>
  <si>
    <t>Q192.44_1_x</t>
  </si>
  <si>
    <t>Q192.44_1_y</t>
  </si>
  <si>
    <t>Q192.45_1_x</t>
  </si>
  <si>
    <t>Q192.45_1_y</t>
  </si>
  <si>
    <t>Q192.46_1_x</t>
  </si>
  <si>
    <t>Q192.46_1_y</t>
  </si>
  <si>
    <t>Q192.47_1_x</t>
  </si>
  <si>
    <t>Q192.47_1_y</t>
  </si>
  <si>
    <t>Q192.48_1_x</t>
  </si>
  <si>
    <t>Q192.48_1_y</t>
  </si>
  <si>
    <t>Q192.49_1_x</t>
  </si>
  <si>
    <t>Q192.49_1_y</t>
  </si>
  <si>
    <t>Q192.50_1_x</t>
  </si>
  <si>
    <t>Q192.50_1_y</t>
  </si>
  <si>
    <t>Q192.51_1_x</t>
  </si>
  <si>
    <t>Q192.51_1_y</t>
  </si>
  <si>
    <t>Q192.52_1_x</t>
  </si>
  <si>
    <t>Q192.52_1_y</t>
  </si>
  <si>
    <t>Q192.53_1_x</t>
  </si>
  <si>
    <t>Q192.53_1_y</t>
  </si>
  <si>
    <t>Q192.54_1_x</t>
  </si>
  <si>
    <t>Q192.54_1_y</t>
  </si>
  <si>
    <t>Q192.55_1_x</t>
  </si>
  <si>
    <t>Q192.55_1_y</t>
  </si>
  <si>
    <t>Q192.56_1_x</t>
  </si>
  <si>
    <t>Q192.56_1_y</t>
  </si>
  <si>
    <t>Q192.57_1_x</t>
  </si>
  <si>
    <t>Q192.57_1_y</t>
  </si>
  <si>
    <t>Q192.58_1_x</t>
  </si>
  <si>
    <t>Q192.58_1_y</t>
  </si>
  <si>
    <t>Q192.59_1_x</t>
  </si>
  <si>
    <t>Q192.59_1_y</t>
  </si>
  <si>
    <t>Q192.60_1_x</t>
  </si>
  <si>
    <t>Q192.60_1_y</t>
  </si>
  <si>
    <t>Q192.61_1_x</t>
  </si>
  <si>
    <t>Q192.61_1_y</t>
  </si>
  <si>
    <t>Q192.62_1_x</t>
  </si>
  <si>
    <t>Q192.62_1_y</t>
  </si>
  <si>
    <t>Q192.63_1_x</t>
  </si>
  <si>
    <t>Q192.63_1_y</t>
  </si>
  <si>
    <t>Q192.64_1_x</t>
  </si>
  <si>
    <t>Q192.64_1_y</t>
  </si>
  <si>
    <t>Q192.65_1_x</t>
  </si>
  <si>
    <t>Q192.65_1_y</t>
  </si>
  <si>
    <t>Q192.66_1_x</t>
  </si>
  <si>
    <t>Q192.66_1_y</t>
  </si>
  <si>
    <t>Q192.67_1_x</t>
  </si>
  <si>
    <t>Q192.67_1_y</t>
  </si>
  <si>
    <t>Q192.68_1_x</t>
  </si>
  <si>
    <t>Q192.68_1_y</t>
  </si>
  <si>
    <t>Q192.69_1_x</t>
  </si>
  <si>
    <t>Q192.69_1_y</t>
  </si>
  <si>
    <t>193_1</t>
  </si>
  <si>
    <t>193_2</t>
  </si>
  <si>
    <t>193_3</t>
  </si>
  <si>
    <t>193_4</t>
  </si>
  <si>
    <t>193_5</t>
  </si>
  <si>
    <t>Q193.1_1_x</t>
  </si>
  <si>
    <t>Q193.1_1_y</t>
  </si>
  <si>
    <t>Q193.2_1_x</t>
  </si>
  <si>
    <t>Q193.2_1_y</t>
  </si>
  <si>
    <t>Q193.3_1_x</t>
  </si>
  <si>
    <t>Q193.3_1_y</t>
  </si>
  <si>
    <t>Q193.4_1_x</t>
  </si>
  <si>
    <t>Q193.4_1_y</t>
  </si>
  <si>
    <t>Q193.5_1_x</t>
  </si>
  <si>
    <t>Q193.5_1_y</t>
  </si>
  <si>
    <t>Q193.6_1_x</t>
  </si>
  <si>
    <t>Q193.6_1_y</t>
  </si>
  <si>
    <t>Q193.7_1_x</t>
  </si>
  <si>
    <t>Q193.7_1_y</t>
  </si>
  <si>
    <t>Q193.8_1_x</t>
  </si>
  <si>
    <t>Q193.8_1_y</t>
  </si>
  <si>
    <t>Q193.9_1_x</t>
  </si>
  <si>
    <t>Q193.9_1_y</t>
  </si>
  <si>
    <t>Q193.10_1_x</t>
  </si>
  <si>
    <t>Q193.10_1_y</t>
  </si>
  <si>
    <t>Q193.11_1_x</t>
  </si>
  <si>
    <t>Q193.11_1_y</t>
  </si>
  <si>
    <t>Q193.12_1_x</t>
  </si>
  <si>
    <t>Q193.12_1_y</t>
  </si>
  <si>
    <t>Q193.13_1_x</t>
  </si>
  <si>
    <t>Q193.13_1_y</t>
  </si>
  <si>
    <t>Q193.14_1_x</t>
  </si>
  <si>
    <t>Q193.14_1_y</t>
  </si>
  <si>
    <t>Q193.15_1_x</t>
  </si>
  <si>
    <t>Q193.15_1_y</t>
  </si>
  <si>
    <t>Q193.16_1_x</t>
  </si>
  <si>
    <t>Q193.16_1_y</t>
  </si>
  <si>
    <t>Q193.17_1_x</t>
  </si>
  <si>
    <t>Q193.17_1_y</t>
  </si>
  <si>
    <t>Q193.18_1_x</t>
  </si>
  <si>
    <t>Q193.18_1_y</t>
  </si>
  <si>
    <t>Q193.19_1_x</t>
  </si>
  <si>
    <t>Q193.19_1_y</t>
  </si>
  <si>
    <t>Q193.20_1_x</t>
  </si>
  <si>
    <t>Q193.20_1_y</t>
  </si>
  <si>
    <t>Q193.21_1_x</t>
  </si>
  <si>
    <t>Q193.21_1_y</t>
  </si>
  <si>
    <t>Q193.22_1_x</t>
  </si>
  <si>
    <t>Q193.22_1_y</t>
  </si>
  <si>
    <t>Q193.23_1_x</t>
  </si>
  <si>
    <t>Q193.23_1_y</t>
  </si>
  <si>
    <t>Q193.24_1_x</t>
  </si>
  <si>
    <t>Q193.24_1_y</t>
  </si>
  <si>
    <t>Q193.25_1_x</t>
  </si>
  <si>
    <t>Q193.25_1_y</t>
  </si>
  <si>
    <t>Q193.26_1_x</t>
  </si>
  <si>
    <t>Q193.26_1_y</t>
  </si>
  <si>
    <t>Q193.27_1_x</t>
  </si>
  <si>
    <t>Q193.27_1_y</t>
  </si>
  <si>
    <t>Q193.28_1_x</t>
  </si>
  <si>
    <t>Q193.28_1_y</t>
  </si>
  <si>
    <t>194_1</t>
  </si>
  <si>
    <t>194_2</t>
  </si>
  <si>
    <t>194_3</t>
  </si>
  <si>
    <t>194_4</t>
  </si>
  <si>
    <t>194_5</t>
  </si>
  <si>
    <t>Q194.1_1_x</t>
  </si>
  <si>
    <t>Q194.1_1_y</t>
  </si>
  <si>
    <t>Q194.2_1_x</t>
  </si>
  <si>
    <t>Q194.2_1_y</t>
  </si>
  <si>
    <t>Q194.3_1_x</t>
  </si>
  <si>
    <t>Q194.3_1_y</t>
  </si>
  <si>
    <t>Q194.4_1_x</t>
  </si>
  <si>
    <t>Q194.4_1_y</t>
  </si>
  <si>
    <t>Q194.5_1_x</t>
  </si>
  <si>
    <t>Q194.5_1_y</t>
  </si>
  <si>
    <t>Q194.6_1_x</t>
  </si>
  <si>
    <t>Q194.6_1_y</t>
  </si>
  <si>
    <t>Q194.7_1_x</t>
  </si>
  <si>
    <t>Q194.7_1_y</t>
  </si>
  <si>
    <t>Q194.8_1_x</t>
  </si>
  <si>
    <t>Q194.8_1_y</t>
  </si>
  <si>
    <t>Q194.9_1_x</t>
  </si>
  <si>
    <t>Q194.9_1_y</t>
  </si>
  <si>
    <t>Q194.10_1_x</t>
  </si>
  <si>
    <t>Q194.10_1_y</t>
  </si>
  <si>
    <t>Q194.11_1_x</t>
  </si>
  <si>
    <t>Q194.11_1_y</t>
  </si>
  <si>
    <t>Q194.12_1_x</t>
  </si>
  <si>
    <t>Q194.12_1_y</t>
  </si>
  <si>
    <t>Q194.13_1_x</t>
  </si>
  <si>
    <t>Q194.13_1_y</t>
  </si>
  <si>
    <t>Q194.14_1_x</t>
  </si>
  <si>
    <t>Q194.14_1_y</t>
  </si>
  <si>
    <t>Q194.15_1_x</t>
  </si>
  <si>
    <t>Q194.15_1_y</t>
  </si>
  <si>
    <t>Q194.16_1_x</t>
  </si>
  <si>
    <t>Q194.16_1_y</t>
  </si>
  <si>
    <t>196_1</t>
  </si>
  <si>
    <t>196_2</t>
  </si>
  <si>
    <t>196_3</t>
  </si>
  <si>
    <t>196_4</t>
  </si>
  <si>
    <t>196_5</t>
  </si>
  <si>
    <t>Q196.1_1_x</t>
  </si>
  <si>
    <t>Q196.1_1_y</t>
  </si>
  <si>
    <t>Q196.2_1_x</t>
  </si>
  <si>
    <t>Q196.2_1_y</t>
  </si>
  <si>
    <t>Q196.3_1_x</t>
  </si>
  <si>
    <t>Q196.3_1_y</t>
  </si>
  <si>
    <t>Q196.4_1_x</t>
  </si>
  <si>
    <t>Q196.4_1_y</t>
  </si>
  <si>
    <t>Q196.5_1_x</t>
  </si>
  <si>
    <t>Q196.5_1_y</t>
  </si>
  <si>
    <t>Q196.6_1_x</t>
  </si>
  <si>
    <t>Q196.6_1_y</t>
  </si>
  <si>
    <t>Q196.7_1_x</t>
  </si>
  <si>
    <t>Q196.7_1_y</t>
  </si>
  <si>
    <t>Q196.8_1_x</t>
  </si>
  <si>
    <t>Q196.8_1_y</t>
  </si>
  <si>
    <t>Q196.9_1_x</t>
  </si>
  <si>
    <t>Q196.9_1_y</t>
  </si>
  <si>
    <t>Q196.10_1_x</t>
  </si>
  <si>
    <t>Q196.10_1_y</t>
  </si>
  <si>
    <t>Q196.11_1_x</t>
  </si>
  <si>
    <t>Q196.11_1_y</t>
  </si>
  <si>
    <t>Q196.12_1_x</t>
  </si>
  <si>
    <t>Q196.12_1_y</t>
  </si>
  <si>
    <t>Q196.13_1_x</t>
  </si>
  <si>
    <t>Q196.13_1_y</t>
  </si>
  <si>
    <t>Q196.14_1_x</t>
  </si>
  <si>
    <t>Q196.14_1_y</t>
  </si>
  <si>
    <t>Q196.15_1_x</t>
  </si>
  <si>
    <t>Q196.15_1_y</t>
  </si>
  <si>
    <t>Q196.16_1_x</t>
  </si>
  <si>
    <t>Q196.16_1_y</t>
  </si>
  <si>
    <t>Q196.17_1_x</t>
  </si>
  <si>
    <t>Q196.17_1_y</t>
  </si>
  <si>
    <t>Q196.18_1_x</t>
  </si>
  <si>
    <t>Q196.18_1_y</t>
  </si>
  <si>
    <t>Q196.19_1_x</t>
  </si>
  <si>
    <t>Q196.19_1_y</t>
  </si>
  <si>
    <t>Q196.20_1_x</t>
  </si>
  <si>
    <t>Q196.20_1_y</t>
  </si>
  <si>
    <t>Q196.21_1_x</t>
  </si>
  <si>
    <t>Q196.21_1_y</t>
  </si>
  <si>
    <t>Q196.22_1_x</t>
  </si>
  <si>
    <t>Q196.22_1_y</t>
  </si>
  <si>
    <t>195_1</t>
  </si>
  <si>
    <t>195_2</t>
  </si>
  <si>
    <t>195_3</t>
  </si>
  <si>
    <t>195_4</t>
  </si>
  <si>
    <t>195_5</t>
  </si>
  <si>
    <t>Q195.1_1_x</t>
  </si>
  <si>
    <t>Q195.1_1_y</t>
  </si>
  <si>
    <t>Q195.2_1_x</t>
  </si>
  <si>
    <t>Q195.2_1_y</t>
  </si>
  <si>
    <t>Q195.3_1_x</t>
  </si>
  <si>
    <t>Q195.3_1_y</t>
  </si>
  <si>
    <t>Q195.4_1_x</t>
  </si>
  <si>
    <t>Q195.4_1_y</t>
  </si>
  <si>
    <t>Q195.5_1_x</t>
  </si>
  <si>
    <t>Q195.5_1_y</t>
  </si>
  <si>
    <t>Q195.6_1_x</t>
  </si>
  <si>
    <t>Q195.6_1_y</t>
  </si>
  <si>
    <t>Q195.7_1_x</t>
  </si>
  <si>
    <t>Q195.7_1_y</t>
  </si>
  <si>
    <t>Q195.8_1_x</t>
  </si>
  <si>
    <t>Q195.8_1_y</t>
  </si>
  <si>
    <t>Q195.9_1_x</t>
  </si>
  <si>
    <t>Q195.9_1_y</t>
  </si>
  <si>
    <t>197_1</t>
  </si>
  <si>
    <t>197_2</t>
  </si>
  <si>
    <t>197_3</t>
  </si>
  <si>
    <t>197_4</t>
  </si>
  <si>
    <t>197_5</t>
  </si>
  <si>
    <t>Q197.1_1_x</t>
  </si>
  <si>
    <t>Q197.1_1_y</t>
  </si>
  <si>
    <t>Q197.2_1_x</t>
  </si>
  <si>
    <t>Q197.2_1_y</t>
  </si>
  <si>
    <t>Q197.3_1_x</t>
  </si>
  <si>
    <t>Q197.3_1_y</t>
  </si>
  <si>
    <t>Q197.4_1_x</t>
  </si>
  <si>
    <t>Q197.4_1_y</t>
  </si>
  <si>
    <t>Q197.5_1_x</t>
  </si>
  <si>
    <t>Q197.5_1_y</t>
  </si>
  <si>
    <t>Q197.6_1_x</t>
  </si>
  <si>
    <t>Q197.6_1_y</t>
  </si>
  <si>
    <t>Q197.7_1_x</t>
  </si>
  <si>
    <t>Q197.7_1_y</t>
  </si>
  <si>
    <t>Q197.8_1_x</t>
  </si>
  <si>
    <t>Q197.8_1_y</t>
  </si>
  <si>
    <t>Q197.9_1_x</t>
  </si>
  <si>
    <t>Q197.9_1_y</t>
  </si>
  <si>
    <t>Q197.10_1_x</t>
  </si>
  <si>
    <t>Q197.10_1_y</t>
  </si>
  <si>
    <t>Q197.11_1_x</t>
  </si>
  <si>
    <t>Q197.11_1_y</t>
  </si>
  <si>
    <t>Q197.12_1_x</t>
  </si>
  <si>
    <t>Q197.12_1_y</t>
  </si>
  <si>
    <t>Q197.13_1_x</t>
  </si>
  <si>
    <t>Q197.13_1_y</t>
  </si>
  <si>
    <t>Q197.14_1_x</t>
  </si>
  <si>
    <t>Q197.14_1_y</t>
  </si>
  <si>
    <t>Q197.15_1_x</t>
  </si>
  <si>
    <t>Q197.15_1_y</t>
  </si>
  <si>
    <t>Q197.16_1_x</t>
  </si>
  <si>
    <t>Q197.16_1_y</t>
  </si>
  <si>
    <t>Q197.17_1_x</t>
  </si>
  <si>
    <t>Q197.17_1_y</t>
  </si>
  <si>
    <t>Q197.18_1_x</t>
  </si>
  <si>
    <t>Q197.18_1_y</t>
  </si>
  <si>
    <t>Q197.19_1_x</t>
  </si>
  <si>
    <t>Q197.19_1_y</t>
  </si>
  <si>
    <t>Q197.20_1_x</t>
  </si>
  <si>
    <t>Q197.20_1_y</t>
  </si>
  <si>
    <t>Q197.21_1_x</t>
  </si>
  <si>
    <t>Q197.21_1_y</t>
  </si>
  <si>
    <t>Q197.22_1_x</t>
  </si>
  <si>
    <t>Q197.22_1_y</t>
  </si>
  <si>
    <t>Q197.23_1_x</t>
  </si>
  <si>
    <t>Q197.23_1_y</t>
  </si>
  <si>
    <t>Q197.24_1_x</t>
  </si>
  <si>
    <t>Q197.24_1_y</t>
  </si>
  <si>
    <t>Q197.25_1_x</t>
  </si>
  <si>
    <t>Q197.25_1_y</t>
  </si>
  <si>
    <t>Q197.26_1_x</t>
  </si>
  <si>
    <t>Q197.26_1_y</t>
  </si>
  <si>
    <t>198_1</t>
  </si>
  <si>
    <t>198_2</t>
  </si>
  <si>
    <t>198_3</t>
  </si>
  <si>
    <t>198_4</t>
  </si>
  <si>
    <t>198_5</t>
  </si>
  <si>
    <t>Q198.1_1_x</t>
  </si>
  <si>
    <t>Q198.1_1_y</t>
  </si>
  <si>
    <t>Q198.2_1_x</t>
  </si>
  <si>
    <t>Q198.2_1_y</t>
  </si>
  <si>
    <t>Q198.3_1_x</t>
  </si>
  <si>
    <t>Q198.3_1_y</t>
  </si>
  <si>
    <t>Q198.4_1_x</t>
  </si>
  <si>
    <t>Q198.4_1_y</t>
  </si>
  <si>
    <t>Q198.5_1_x</t>
  </si>
  <si>
    <t>Q198.5_1_y</t>
  </si>
  <si>
    <t>Q198.6_1_x</t>
  </si>
  <si>
    <t>Q198.6_1_y</t>
  </si>
  <si>
    <t>Q198.7_1_x</t>
  </si>
  <si>
    <t>Q198.7_1_y</t>
  </si>
  <si>
    <t>Q198.8_1_x</t>
  </si>
  <si>
    <t>Q198.8_1_y</t>
  </si>
  <si>
    <t>Q198.9_1_x</t>
  </si>
  <si>
    <t>Q198.9_1_y</t>
  </si>
  <si>
    <t>Q198.10_1_x</t>
  </si>
  <si>
    <t>Q198.10_1_y</t>
  </si>
  <si>
    <t>Q198.11_1_x</t>
  </si>
  <si>
    <t>Q198.11_1_y</t>
  </si>
  <si>
    <t>Q198.12_1_x</t>
  </si>
  <si>
    <t>Q198.12_1_y</t>
  </si>
  <si>
    <t>Q198.13_1_x</t>
  </si>
  <si>
    <t>Q198.13_1_y</t>
  </si>
  <si>
    <t>Q198.14_1_x</t>
  </si>
  <si>
    <t>Q198.14_1_y</t>
  </si>
  <si>
    <t>Q198.15_1_x</t>
  </si>
  <si>
    <t>Q198.15_1_y</t>
  </si>
  <si>
    <t>Q198.16_1_x</t>
  </si>
  <si>
    <t>Q198.16_1_y</t>
  </si>
  <si>
    <t>Q198.17_1_x</t>
  </si>
  <si>
    <t>Q198.17_1_y</t>
  </si>
  <si>
    <t>Q198.18_1_x</t>
  </si>
  <si>
    <t>Q198.18_1_y</t>
  </si>
  <si>
    <t>Q198.19_1_x</t>
  </si>
  <si>
    <t>Q198.19_1_y</t>
  </si>
  <si>
    <t>Q198.20_1_x</t>
  </si>
  <si>
    <t>Q198.20_1_y</t>
  </si>
  <si>
    <t>Q198.21_1_x</t>
  </si>
  <si>
    <t>Q198.21_1_y</t>
  </si>
  <si>
    <t>199_1</t>
  </si>
  <si>
    <t>199_2</t>
  </si>
  <si>
    <t>199_3</t>
  </si>
  <si>
    <t>199_4</t>
  </si>
  <si>
    <t>199_5</t>
  </si>
  <si>
    <t>Q199.1_1_x</t>
  </si>
  <si>
    <t>Q199.1_1_y</t>
  </si>
  <si>
    <t>Q199.2_1_x</t>
  </si>
  <si>
    <t>Q199.2_1_y</t>
  </si>
  <si>
    <t>Q199.3_1_x</t>
  </si>
  <si>
    <t>Q199.3_1_y</t>
  </si>
  <si>
    <t>Q199.4_1_x</t>
  </si>
  <si>
    <t>Q199.4_1_y</t>
  </si>
  <si>
    <t>Q199.5_1_x</t>
  </si>
  <si>
    <t>Q199.5_1_y</t>
  </si>
  <si>
    <t>Q199.6_1_x</t>
  </si>
  <si>
    <t>Q199.6_1_y</t>
  </si>
  <si>
    <t>Q199.7_1_x</t>
  </si>
  <si>
    <t>Q199.7_1_y</t>
  </si>
  <si>
    <t>Q199.8_1_x</t>
  </si>
  <si>
    <t>Q199.8_1_y</t>
  </si>
  <si>
    <t>Q199.9_1_x</t>
  </si>
  <si>
    <t>Q199.9_1_y</t>
  </si>
  <si>
    <t>Q199.10_1_x</t>
  </si>
  <si>
    <t>Q199.10_1_y</t>
  </si>
  <si>
    <t>Q199.11_1_x</t>
  </si>
  <si>
    <t>Q199.11_1_y</t>
  </si>
  <si>
    <t>Q199.12_1_x</t>
  </si>
  <si>
    <t>Q199.12_1_y</t>
  </si>
  <si>
    <t>Q199.13_1_x</t>
  </si>
  <si>
    <t>Q199.13_1_y</t>
  </si>
  <si>
    <t>Q199.14_1_x</t>
  </si>
  <si>
    <t>Q199.14_1_y</t>
  </si>
  <si>
    <t>Q199.15_1_x</t>
  </si>
  <si>
    <t>Q199.15_1_y</t>
  </si>
  <si>
    <t>Q199.16_1_x</t>
  </si>
  <si>
    <t>Q199.16_1_y</t>
  </si>
  <si>
    <t>Q199.17_1_x</t>
  </si>
  <si>
    <t>Q199.17_1_y</t>
  </si>
  <si>
    <t>Q199.18_1_x</t>
  </si>
  <si>
    <t>Q199.18_1_y</t>
  </si>
  <si>
    <t>Q199.19_1_x</t>
  </si>
  <si>
    <t>Q199.19_1_y</t>
  </si>
  <si>
    <t>Q199.20_1_x</t>
  </si>
  <si>
    <t>Q199.20_1_y</t>
  </si>
  <si>
    <t>Q199.21_1_x</t>
  </si>
  <si>
    <t>Q199.21_1_y</t>
  </si>
  <si>
    <t>200_1</t>
  </si>
  <si>
    <t>200_2</t>
  </si>
  <si>
    <t>200_3</t>
  </si>
  <si>
    <t>200_4</t>
  </si>
  <si>
    <t>200_5</t>
  </si>
  <si>
    <t>Q200.1_1_x</t>
  </si>
  <si>
    <t>Q200.1_1_y</t>
  </si>
  <si>
    <t>Q200.2_1_x</t>
  </si>
  <si>
    <t>Q200.2_1_y</t>
  </si>
  <si>
    <t>Q200.3_1_x</t>
  </si>
  <si>
    <t>Q200.3_1_y</t>
  </si>
  <si>
    <t>Q200.4_1_x</t>
  </si>
  <si>
    <t>Q200.4_1_y</t>
  </si>
  <si>
    <t>Q200.5_1_x</t>
  </si>
  <si>
    <t>Q200.5_1_y</t>
  </si>
  <si>
    <t>Q200.6_1_x</t>
  </si>
  <si>
    <t>Q200.6_1_y</t>
  </si>
  <si>
    <t>Q200.7_1_x</t>
  </si>
  <si>
    <t>Q200.7_1_y</t>
  </si>
  <si>
    <t>Q200.8_1_x</t>
  </si>
  <si>
    <t>Q200.8_1_y</t>
  </si>
  <si>
    <t>Q200.9_1_x</t>
  </si>
  <si>
    <t>Q200.9_1_y</t>
  </si>
  <si>
    <t>Q200.10_1_x</t>
  </si>
  <si>
    <t>Q200.10_1_y</t>
  </si>
  <si>
    <t>Q200.11_1_x</t>
  </si>
  <si>
    <t>Q200.11_1_y</t>
  </si>
  <si>
    <t>Q200.12_1_x</t>
  </si>
  <si>
    <t>Q200.12_1_y</t>
  </si>
  <si>
    <t>Q200.13_1_x</t>
  </si>
  <si>
    <t>Q200.13_1_y</t>
  </si>
  <si>
    <t>Q200.14_1_x</t>
  </si>
  <si>
    <t>Q200.14_1_y</t>
  </si>
  <si>
    <t>Q200.15_1_x</t>
  </si>
  <si>
    <t>Q200.15_1_y</t>
  </si>
  <si>
    <t>Q200.16_1_x</t>
  </si>
  <si>
    <t>Q200.16_1_y</t>
  </si>
  <si>
    <t>Q200.17_1_x</t>
  </si>
  <si>
    <t>Q200.17_1_y</t>
  </si>
  <si>
    <t>Q200.18_1_x</t>
  </si>
  <si>
    <t>Q200.18_1_y</t>
  </si>
  <si>
    <t>Q200.19_1_x</t>
  </si>
  <si>
    <t>Q200.19_1_y</t>
  </si>
  <si>
    <t>Q200.20_1_x</t>
  </si>
  <si>
    <t>Q200.20_1_y</t>
  </si>
  <si>
    <t>Q200.21_1_x</t>
  </si>
  <si>
    <t>Q200.21_1_y</t>
  </si>
  <si>
    <t>Q200.22_1_x</t>
  </si>
  <si>
    <t>Q200.22_1_y</t>
  </si>
  <si>
    <t>201_1</t>
  </si>
  <si>
    <t>201_2</t>
  </si>
  <si>
    <t>201_3</t>
  </si>
  <si>
    <t>201_4</t>
  </si>
  <si>
    <t>201_5</t>
  </si>
  <si>
    <t>Q201.1_1_x</t>
  </si>
  <si>
    <t>Q201.1_1_y</t>
  </si>
  <si>
    <t>Q201.2_1_x</t>
  </si>
  <si>
    <t>Q201.2_1_y</t>
  </si>
  <si>
    <t>Q201.3_1_x</t>
  </si>
  <si>
    <t>Q201.3_1_y</t>
  </si>
  <si>
    <t>Q201.4_1_x</t>
  </si>
  <si>
    <t>Q201.4_1_y</t>
  </si>
  <si>
    <t>Q201.5_1_x</t>
  </si>
  <si>
    <t>Q201.5_1_y</t>
  </si>
  <si>
    <t>Q201.6_1_x</t>
  </si>
  <si>
    <t>Q201.6_1_y</t>
  </si>
  <si>
    <t>Q201.7_1_x</t>
  </si>
  <si>
    <t>Q201.7_1_y</t>
  </si>
  <si>
    <t>Q201.8_1_x</t>
  </si>
  <si>
    <t>Q201.8_1_y</t>
  </si>
  <si>
    <t>Q201.9_1_x</t>
  </si>
  <si>
    <t>Q201.9_1_y</t>
  </si>
  <si>
    <t>Q201.10_1_x</t>
  </si>
  <si>
    <t>Q201.10_1_y</t>
  </si>
  <si>
    <t>Q201.11_1_x</t>
  </si>
  <si>
    <t>Q201.11_1_y</t>
  </si>
  <si>
    <t>Q201.12_1_x</t>
  </si>
  <si>
    <t>Q201.12_1_y</t>
  </si>
  <si>
    <t>Q201.13_1_x</t>
  </si>
  <si>
    <t>Q201.13_1_y</t>
  </si>
  <si>
    <t>Q201.14_1_x</t>
  </si>
  <si>
    <t>Q201.14_1_y</t>
  </si>
  <si>
    <t>Q201.15_1_x</t>
  </si>
  <si>
    <t>Q201.15_1_y</t>
  </si>
  <si>
    <t>Q201.16_1_x</t>
  </si>
  <si>
    <t>Q201.16_1_y</t>
  </si>
  <si>
    <t>Q201.17_1_x</t>
  </si>
  <si>
    <t>Q201.17_1_y</t>
  </si>
  <si>
    <t>Q201.18_1_x</t>
  </si>
  <si>
    <t>Q201.18_1_y</t>
  </si>
  <si>
    <t>Q201.19_1_x</t>
  </si>
  <si>
    <t>Q201.19_1_y</t>
  </si>
  <si>
    <t>Q201.20_1_x</t>
  </si>
  <si>
    <t>Q201.20_1_y</t>
  </si>
  <si>
    <t>Q201.21_1_x</t>
  </si>
  <si>
    <t>Q201.21_1_y</t>
  </si>
  <si>
    <t>Q201.22_1_x</t>
  </si>
  <si>
    <t>Q201.22_1_y</t>
  </si>
  <si>
    <t>Q201.23_1_x</t>
  </si>
  <si>
    <t>Q201.23_1_y</t>
  </si>
  <si>
    <t>Q201.24_1_x</t>
  </si>
  <si>
    <t>Q201.24_1_y</t>
  </si>
  <si>
    <t>Q201.25_1_x</t>
  </si>
  <si>
    <t>Q201.25_1_y</t>
  </si>
  <si>
    <t>Q201.26_1_x</t>
  </si>
  <si>
    <t>Q201.26_1_y</t>
  </si>
  <si>
    <t>Q201.27_1_x</t>
  </si>
  <si>
    <t>Q201.27_1_y</t>
  </si>
  <si>
    <t>Q201.28_1_x</t>
  </si>
  <si>
    <t>Q201.28_1_y</t>
  </si>
  <si>
    <t>Q201.29_1_x</t>
  </si>
  <si>
    <t>Q201.29_1_y</t>
  </si>
  <si>
    <t>Q201.30_1_x</t>
  </si>
  <si>
    <t>Q201.30_1_y</t>
  </si>
  <si>
    <t>202_1</t>
  </si>
  <si>
    <t>202_2</t>
  </si>
  <si>
    <t>202_3</t>
  </si>
  <si>
    <t>202_4</t>
  </si>
  <si>
    <t>202_5</t>
  </si>
  <si>
    <t>Q202.1_1_x</t>
  </si>
  <si>
    <t>Q202.1_1_y</t>
  </si>
  <si>
    <t>Q202.2_1_x</t>
  </si>
  <si>
    <t>Q202.2_1_y</t>
  </si>
  <si>
    <t>Q202.3_1_x</t>
  </si>
  <si>
    <t>Q202.3_1_y</t>
  </si>
  <si>
    <t>Q202.4_1_x</t>
  </si>
  <si>
    <t>Q202.4_1_y</t>
  </si>
  <si>
    <t>Q202.5_1_x</t>
  </si>
  <si>
    <t>Q202.5_1_y</t>
  </si>
  <si>
    <t>Q202.6_1_x</t>
  </si>
  <si>
    <t>Q202.6_1_y</t>
  </si>
  <si>
    <t>Q202.7_1_x</t>
  </si>
  <si>
    <t>Q202.7_1_y</t>
  </si>
  <si>
    <t>Q202.8_1_x</t>
  </si>
  <si>
    <t>Q202.8_1_y</t>
  </si>
  <si>
    <t>Q202.9_1_x</t>
  </si>
  <si>
    <t>Q202.9_1_y</t>
  </si>
  <si>
    <t>Q202.10_1_x</t>
  </si>
  <si>
    <t>Q202.10_1_y</t>
  </si>
  <si>
    <t>Q202.11_1_x</t>
  </si>
  <si>
    <t>Q202.11_1_y</t>
  </si>
  <si>
    <t>Q202.12_1_x</t>
  </si>
  <si>
    <t>Q202.12_1_y</t>
  </si>
  <si>
    <t>Q202.13_1_x</t>
  </si>
  <si>
    <t>Q202.13_1_y</t>
  </si>
  <si>
    <t>Q202.14_1_x</t>
  </si>
  <si>
    <t>Q202.14_1_y</t>
  </si>
  <si>
    <t>Q202.15_1_x</t>
  </si>
  <si>
    <t>Q202.15_1_y</t>
  </si>
  <si>
    <t>Q202.16_1_x</t>
  </si>
  <si>
    <t>Q202.16_1_y</t>
  </si>
  <si>
    <t>Q202.17_1_x</t>
  </si>
  <si>
    <t>Q202.17_1_y</t>
  </si>
  <si>
    <t>Q202.18_1_x</t>
  </si>
  <si>
    <t>Q202.18_1_y</t>
  </si>
  <si>
    <t>Q202.19_1_x</t>
  </si>
  <si>
    <t>Q202.19_1_y</t>
  </si>
  <si>
    <t>Q202.20_1_x</t>
  </si>
  <si>
    <t>Q202.20_1_y</t>
  </si>
  <si>
    <t>Q202.21_1_x</t>
  </si>
  <si>
    <t>Q202.21_1_y</t>
  </si>
  <si>
    <t>Q202.22_1_x</t>
  </si>
  <si>
    <t>Q202.22_1_y</t>
  </si>
  <si>
    <t>Q202.23_1_x</t>
  </si>
  <si>
    <t>Q202.23_1_y</t>
  </si>
  <si>
    <t>Q202.24_1_x</t>
  </si>
  <si>
    <t>Q202.24_1_y</t>
  </si>
  <si>
    <t>203_1</t>
  </si>
  <si>
    <t>203_2</t>
  </si>
  <si>
    <t>203_3</t>
  </si>
  <si>
    <t>203_4</t>
  </si>
  <si>
    <t>203_5</t>
  </si>
  <si>
    <t>Q203.1_1_x</t>
  </si>
  <si>
    <t>Q203.1_1_y</t>
  </si>
  <si>
    <t>Q203.2_1_x</t>
  </si>
  <si>
    <t>Q203.2_1_y</t>
  </si>
  <si>
    <t>Q203.3_1_x</t>
  </si>
  <si>
    <t>Q203.3_1_y</t>
  </si>
  <si>
    <t>Q203.4_1_x</t>
  </si>
  <si>
    <t>Q203.4_1_y</t>
  </si>
  <si>
    <t>Q203.5_1_x</t>
  </si>
  <si>
    <t>Q203.5_1_y</t>
  </si>
  <si>
    <t>Q203.6_1_x</t>
  </si>
  <si>
    <t>Q203.6_1_y</t>
  </si>
  <si>
    <t>Q203.7_1_x</t>
  </si>
  <si>
    <t>Q203.7_1_y</t>
  </si>
  <si>
    <t>Q203.8_1_x</t>
  </si>
  <si>
    <t>Q203.8_1_y</t>
  </si>
  <si>
    <t>Q203.9_1_x</t>
  </si>
  <si>
    <t>Q203.9_1_y</t>
  </si>
  <si>
    <t>Q203.10_1_x</t>
  </si>
  <si>
    <t>Q203.10_1_y</t>
  </si>
  <si>
    <t>Q203.11_1_x</t>
  </si>
  <si>
    <t>Q203.11_1_y</t>
  </si>
  <si>
    <t>Q203.12_1_x</t>
  </si>
  <si>
    <t>Q203.12_1_y</t>
  </si>
  <si>
    <t>Q203.13_1_x</t>
  </si>
  <si>
    <t>Q203.13_1_y</t>
  </si>
  <si>
    <t>Q203.14_1_x</t>
  </si>
  <si>
    <t>Q203.14_1_y</t>
  </si>
  <si>
    <t>Q203.15_1_x</t>
  </si>
  <si>
    <t>Q203.15_1_y</t>
  </si>
  <si>
    <t>Q203.16_1_x</t>
  </si>
  <si>
    <t>Q203.16_1_y</t>
  </si>
  <si>
    <t>Q203.17_1_x</t>
  </si>
  <si>
    <t>Q203.17_1_y</t>
  </si>
  <si>
    <t>Q203.18_1_x</t>
  </si>
  <si>
    <t>Q203.18_1_y</t>
  </si>
  <si>
    <t>Q203.19_1_x</t>
  </si>
  <si>
    <t>Q203.19_1_y</t>
  </si>
  <si>
    <t>Q203.20_1_x</t>
  </si>
  <si>
    <t>Q203.20_1_y</t>
  </si>
  <si>
    <t>Q203.21_1_x</t>
  </si>
  <si>
    <t>Q203.21_1_y</t>
  </si>
  <si>
    <t>Q203.22_1_x</t>
  </si>
  <si>
    <t>Q203.22_1_y</t>
  </si>
  <si>
    <t>Q203.23_1_x</t>
  </si>
  <si>
    <t>Q203.23_1_y</t>
  </si>
  <si>
    <t>Q203.24_1_x</t>
  </si>
  <si>
    <t>Q203.24_1_y</t>
  </si>
  <si>
    <t>Q203.25_1_x</t>
  </si>
  <si>
    <t>Q203.25_1_y</t>
  </si>
  <si>
    <t>Q203.26_1_x</t>
  </si>
  <si>
    <t>Q203.26_1_y</t>
  </si>
  <si>
    <t>Q203.27_1_x</t>
  </si>
  <si>
    <t>Q203.27_1_y</t>
  </si>
  <si>
    <t>Q203.28_1_x</t>
  </si>
  <si>
    <t>Q203.28_1_y</t>
  </si>
  <si>
    <t>Q203.29_1_x</t>
  </si>
  <si>
    <t>Q203.29_1_y</t>
  </si>
  <si>
    <t>Q203.30_1_x</t>
  </si>
  <si>
    <t>Q203.30_1_y</t>
  </si>
  <si>
    <t>Q203.31_1_x</t>
  </si>
  <si>
    <t>Q203.31_1_y</t>
  </si>
  <si>
    <t>Q203.32_1_x</t>
  </si>
  <si>
    <t>Q203.32_1_y</t>
  </si>
  <si>
    <t>Q203.33_1_x</t>
  </si>
  <si>
    <t>Q203.33_1_y</t>
  </si>
  <si>
    <t>Q203.34_1_x</t>
  </si>
  <si>
    <t>Q203.34_1_y</t>
  </si>
  <si>
    <t>Q203.35_1_x</t>
  </si>
  <si>
    <t>Q203.35_1_y</t>
  </si>
  <si>
    <t>Q203.36_1_x</t>
  </si>
  <si>
    <t>Q203.36_1_y</t>
  </si>
  <si>
    <t>Q203.37_1_x</t>
  </si>
  <si>
    <t>Q203.37_1_y</t>
  </si>
  <si>
    <t>Q203.38_1_x</t>
  </si>
  <si>
    <t>Q203.38_1_y</t>
  </si>
  <si>
    <t>Q203.39_1_x</t>
  </si>
  <si>
    <t>Q203.39_1_y</t>
  </si>
  <si>
    <t>Q203.40_1_x</t>
  </si>
  <si>
    <t>Q203.40_1_y</t>
  </si>
  <si>
    <t>Q203.41_1_x</t>
  </si>
  <si>
    <t>Q203.41_1_y</t>
  </si>
  <si>
    <t>Q203.42_1_x</t>
  </si>
  <si>
    <t>Q203.42_1_y</t>
  </si>
  <si>
    <t>Q203.43_1_x</t>
  </si>
  <si>
    <t>Q203.43_1_y</t>
  </si>
  <si>
    <t>Q203.44_1_x</t>
  </si>
  <si>
    <t>Q203.44_1_y</t>
  </si>
  <si>
    <t>Q203.45_1_x</t>
  </si>
  <si>
    <t>Q203.45_1_y</t>
  </si>
  <si>
    <t>Q203.46_1_x</t>
  </si>
  <si>
    <t>Q203.46_1_y</t>
  </si>
  <si>
    <t>Q203.47_1_x</t>
  </si>
  <si>
    <t>Q203.47_1_y</t>
  </si>
  <si>
    <t>Q203.48_1_x</t>
  </si>
  <si>
    <t>Q203.48_1_y</t>
  </si>
  <si>
    <t>Q203.49_1_x</t>
  </si>
  <si>
    <t>Q203.49_1_y</t>
  </si>
  <si>
    <t>Q203.50_1_x</t>
  </si>
  <si>
    <t>Q203.50_1_y</t>
  </si>
  <si>
    <t>204_1</t>
  </si>
  <si>
    <t>204_2</t>
  </si>
  <si>
    <t>204_3</t>
  </si>
  <si>
    <t>204_4</t>
  </si>
  <si>
    <t>204_5</t>
  </si>
  <si>
    <t>Q204.1_1_x</t>
  </si>
  <si>
    <t>Q204.1_1_y</t>
  </si>
  <si>
    <t>Q204.2_1_x</t>
  </si>
  <si>
    <t>Q204.2_1_y</t>
  </si>
  <si>
    <t>Q204.3_1_x</t>
  </si>
  <si>
    <t>Q204.3_1_y</t>
  </si>
  <si>
    <t>Q204.4_1_x</t>
  </si>
  <si>
    <t>Q204.4_1_y</t>
  </si>
  <si>
    <t>Q204.5_1_x</t>
  </si>
  <si>
    <t>Q204.5_1_y</t>
  </si>
  <si>
    <t>Q204.6_1_x</t>
  </si>
  <si>
    <t>Q204.6_1_y</t>
  </si>
  <si>
    <t>Q204.7_1_x</t>
  </si>
  <si>
    <t>Q204.7_1_y</t>
  </si>
  <si>
    <t>Q204.8_1_x</t>
  </si>
  <si>
    <t>Q204.8_1_y</t>
  </si>
  <si>
    <t>Q204.9_1_x</t>
  </si>
  <si>
    <t>Q204.9_1_y</t>
  </si>
  <si>
    <t>Q204.10_1_x</t>
  </si>
  <si>
    <t>Q204.10_1_y</t>
  </si>
  <si>
    <t>Q204.11_1_x</t>
  </si>
  <si>
    <t>Q204.11_1_y</t>
  </si>
  <si>
    <t>Q204.12_1_x</t>
  </si>
  <si>
    <t>Q204.12_1_y</t>
  </si>
  <si>
    <t>Q204.13_1_x</t>
  </si>
  <si>
    <t>Q204.13_1_y</t>
  </si>
  <si>
    <t>Q204.14_1_x</t>
  </si>
  <si>
    <t>Q204.14_1_y</t>
  </si>
  <si>
    <t>Q204.15_1_x</t>
  </si>
  <si>
    <t>Q204.15_1_y</t>
  </si>
  <si>
    <t>Q204.16_1_x</t>
  </si>
  <si>
    <t>Q204.16_1_y</t>
  </si>
  <si>
    <t>Q204.17_1_x</t>
  </si>
  <si>
    <t>Q204.17_1_y</t>
  </si>
  <si>
    <t>Q204.18_1_x</t>
  </si>
  <si>
    <t>Q204.18_1_y</t>
  </si>
  <si>
    <t>Q204.19_1_x</t>
  </si>
  <si>
    <t>Q204.19_1_y</t>
  </si>
  <si>
    <t>Q204.20_1_x</t>
  </si>
  <si>
    <t>Q204.20_1_y</t>
  </si>
  <si>
    <t>Q204.21_1_x</t>
  </si>
  <si>
    <t>Q204.21_1_y</t>
  </si>
  <si>
    <t>Q204.22_1_x</t>
  </si>
  <si>
    <t>Q204.22_1_y</t>
  </si>
  <si>
    <t>Q204.23_1_x</t>
  </si>
  <si>
    <t>Q204.23_1_y</t>
  </si>
  <si>
    <t>Q204.24_1_x</t>
  </si>
  <si>
    <t>Q204.24_1_y</t>
  </si>
  <si>
    <t>Q204.25_1_x</t>
  </si>
  <si>
    <t>Q204.25_1_y</t>
  </si>
  <si>
    <t>Q204.26_1_x</t>
  </si>
  <si>
    <t>Q204.26_1_y</t>
  </si>
  <si>
    <t>Q204.27_1_x</t>
  </si>
  <si>
    <t>Q204.27_1_y</t>
  </si>
  <si>
    <t>Q204.28_1_x</t>
  </si>
  <si>
    <t>Q204.28_1_y</t>
  </si>
  <si>
    <t>Q204.29_1_x</t>
  </si>
  <si>
    <t>Q204.29_1_y</t>
  </si>
  <si>
    <t>Q204.30_1_x</t>
  </si>
  <si>
    <t>Q204.30_1_y</t>
  </si>
  <si>
    <t>Q204.31_1_x</t>
  </si>
  <si>
    <t>Q204.31_1_y</t>
  </si>
  <si>
    <t>Q204.32_1_x</t>
  </si>
  <si>
    <t>Q204.32_1_y</t>
  </si>
  <si>
    <t>Q204.33_1_x</t>
  </si>
  <si>
    <t>Q204.33_1_y</t>
  </si>
  <si>
    <t>Q204.34_1_x</t>
  </si>
  <si>
    <t>Q204.34_1_y</t>
  </si>
  <si>
    <t>Q204.35_1_x</t>
  </si>
  <si>
    <t>Q204.35_1_y</t>
  </si>
  <si>
    <t>Q204.36_1_x</t>
  </si>
  <si>
    <t>Q204.36_1_y</t>
  </si>
  <si>
    <t>Q204.37_1_x</t>
  </si>
  <si>
    <t>Q204.37_1_y</t>
  </si>
  <si>
    <t>Q204.38_1_x</t>
  </si>
  <si>
    <t>Q204.38_1_y</t>
  </si>
  <si>
    <t>Q204.39_1_x</t>
  </si>
  <si>
    <t>Q204.39_1_y</t>
  </si>
  <si>
    <t>205_1</t>
  </si>
  <si>
    <t>205_2</t>
  </si>
  <si>
    <t>205_3</t>
  </si>
  <si>
    <t>205_4</t>
  </si>
  <si>
    <t>205_5</t>
  </si>
  <si>
    <t>Q205.1_1_x</t>
  </si>
  <si>
    <t>Q205.1_1_y</t>
  </si>
  <si>
    <t>Q205.2_1_x</t>
  </si>
  <si>
    <t>Q205.2_1_y</t>
  </si>
  <si>
    <t>Q205.3_1_x</t>
  </si>
  <si>
    <t>Q205.3_1_y</t>
  </si>
  <si>
    <t>Q205.4_1_x</t>
  </si>
  <si>
    <t>Q205.4_1_y</t>
  </si>
  <si>
    <t>Q205.5_1_x</t>
  </si>
  <si>
    <t>Q205.5_1_y</t>
  </si>
  <si>
    <t>Q205.6_1_x</t>
  </si>
  <si>
    <t>Q205.6_1_y</t>
  </si>
  <si>
    <t>Q205.7_1_x</t>
  </si>
  <si>
    <t>Q205.7_1_y</t>
  </si>
  <si>
    <t>Q205.8_1_x</t>
  </si>
  <si>
    <t>Q205.8_1_y</t>
  </si>
  <si>
    <t>Q205.9_1_x</t>
  </si>
  <si>
    <t>Q205.9_1_y</t>
  </si>
  <si>
    <t>Q205.10_1_x</t>
  </si>
  <si>
    <t>Q205.10_1_y</t>
  </si>
  <si>
    <t>Q205.11_1_x</t>
  </si>
  <si>
    <t>Q205.11_1_y</t>
  </si>
  <si>
    <t>Q205.12_1_x</t>
  </si>
  <si>
    <t>Q205.12_1_y</t>
  </si>
  <si>
    <t>Q205.13_1_x</t>
  </si>
  <si>
    <t>Q205.13_1_y</t>
  </si>
  <si>
    <t>Q205.14_1_x</t>
  </si>
  <si>
    <t>Q205.14_1_y</t>
  </si>
  <si>
    <t>Q205.15_1_x</t>
  </si>
  <si>
    <t>Q205.15_1_y</t>
  </si>
  <si>
    <t>206_1</t>
  </si>
  <si>
    <t>206_2</t>
  </si>
  <si>
    <t>206_3</t>
  </si>
  <si>
    <t>206_4</t>
  </si>
  <si>
    <t>206_5</t>
  </si>
  <si>
    <t>Q206.1_1_x</t>
  </si>
  <si>
    <t>Q206.1_1_y</t>
  </si>
  <si>
    <t>Q206.2_1_x</t>
  </si>
  <si>
    <t>Q206.2_1_y</t>
  </si>
  <si>
    <t>Q206.3_1_x</t>
  </si>
  <si>
    <t>Q206.3_1_y</t>
  </si>
  <si>
    <t>Q206.4_1_x</t>
  </si>
  <si>
    <t>Q206.4_1_y</t>
  </si>
  <si>
    <t>Q206.5_1_x</t>
  </si>
  <si>
    <t>Q206.5_1_y</t>
  </si>
  <si>
    <t>Q206.6_1_x</t>
  </si>
  <si>
    <t>Q206.6_1_y</t>
  </si>
  <si>
    <t>Q206.7_1_x</t>
  </si>
  <si>
    <t>Q206.7_1_y</t>
  </si>
  <si>
    <t>Q206.8_1_x</t>
  </si>
  <si>
    <t>Q206.8_1_y</t>
  </si>
  <si>
    <t>Q206.9_1_x</t>
  </si>
  <si>
    <t>Q206.9_1_y</t>
  </si>
  <si>
    <t>Q206.10_1_x</t>
  </si>
  <si>
    <t>Q206.10_1_y</t>
  </si>
  <si>
    <t>Q206.11_1_x</t>
  </si>
  <si>
    <t>Q206.11_1_y</t>
  </si>
  <si>
    <t>Q206.12_1_x</t>
  </si>
  <si>
    <t>Q206.12_1_y</t>
  </si>
  <si>
    <t>Q206.13_1_x</t>
  </si>
  <si>
    <t>Q206.13_1_y</t>
  </si>
  <si>
    <t>Q206.14_1_x</t>
  </si>
  <si>
    <t>Q206.14_1_y</t>
  </si>
  <si>
    <t>Q206.15_1_x</t>
  </si>
  <si>
    <t>Q206.15_1_y</t>
  </si>
  <si>
    <t>Q206.16_1_x</t>
  </si>
  <si>
    <t>Q206.16_1_y</t>
  </si>
  <si>
    <t>Q206.17_1_x</t>
  </si>
  <si>
    <t>Q206.17_1_y</t>
  </si>
  <si>
    <t>Q206.18_1_x</t>
  </si>
  <si>
    <t>Q206.18_1_y</t>
  </si>
  <si>
    <t>Q206.19_1_x</t>
  </si>
  <si>
    <t>Q206.19_1_y</t>
  </si>
  <si>
    <t>Q206.20_1_x</t>
  </si>
  <si>
    <t>Q206.20_1_y</t>
  </si>
  <si>
    <t>Q206.21_1_x</t>
  </si>
  <si>
    <t>Q206.21_1_y</t>
  </si>
  <si>
    <t>Q206.22_1_x</t>
  </si>
  <si>
    <t>Q206.22_1_y</t>
  </si>
  <si>
    <t>Q206.23_1_x</t>
  </si>
  <si>
    <t>Q206.23_1_y</t>
  </si>
  <si>
    <t>Q206.24_1_x</t>
  </si>
  <si>
    <t>Q206.24_1_y</t>
  </si>
  <si>
    <t>Q206.25_1_x</t>
  </si>
  <si>
    <t>Q206.25_1_y</t>
  </si>
  <si>
    <t>Q206.26_1_x</t>
  </si>
  <si>
    <t>Q206.26_1_y</t>
  </si>
  <si>
    <t>Q206.27_1_x</t>
  </si>
  <si>
    <t>Q206.27_1_y</t>
  </si>
  <si>
    <t>Q206.28_1_x</t>
  </si>
  <si>
    <t>Q206.28_1_y</t>
  </si>
  <si>
    <t>Q206.29_1_x</t>
  </si>
  <si>
    <t>Q206.29_1_y</t>
  </si>
  <si>
    <t>Q206.30_1_x</t>
  </si>
  <si>
    <t>Q206.30_1_y</t>
  </si>
  <si>
    <t>Q206.31_1_x</t>
  </si>
  <si>
    <t>Q206.31_1_y</t>
  </si>
  <si>
    <t>Q206.32_1_x</t>
  </si>
  <si>
    <t>Q206.32_1_y</t>
  </si>
  <si>
    <t>Q206.33_1_x</t>
  </si>
  <si>
    <t>Q206.33_1_y</t>
  </si>
  <si>
    <t>Q206.34_1_x</t>
  </si>
  <si>
    <t>Q206.34_1_y</t>
  </si>
  <si>
    <t>Q206.35_1_x</t>
  </si>
  <si>
    <t>Q206.35_1_y</t>
  </si>
  <si>
    <t>Q206.36_1_x</t>
  </si>
  <si>
    <t>Q206.36_1_y</t>
  </si>
  <si>
    <t>Q206.37_1_x</t>
  </si>
  <si>
    <t>Q206.37_1_y</t>
  </si>
  <si>
    <t>Q206.38_1_x</t>
  </si>
  <si>
    <t>Q206.38_1_y</t>
  </si>
  <si>
    <t>Q206.39_1_x</t>
  </si>
  <si>
    <t>Q206.39_1_y</t>
  </si>
  <si>
    <t>Q206.40_1_x</t>
  </si>
  <si>
    <t>Q206.40_1_y</t>
  </si>
  <si>
    <t>207_1</t>
  </si>
  <si>
    <t>207_2</t>
  </si>
  <si>
    <t>207_3</t>
  </si>
  <si>
    <t>207_4</t>
  </si>
  <si>
    <t>207_5</t>
  </si>
  <si>
    <t>Q207.1_1_x</t>
  </si>
  <si>
    <t>Q207.1_1_y</t>
  </si>
  <si>
    <t>Q207.2_1_x</t>
  </si>
  <si>
    <t>Q207.2_1_y</t>
  </si>
  <si>
    <t>Q207.3_1_x</t>
  </si>
  <si>
    <t>Q207.3_1_y</t>
  </si>
  <si>
    <t>Q207.4_1_x</t>
  </si>
  <si>
    <t>Q207.4_1_y</t>
  </si>
  <si>
    <t>Q207.5_1_x</t>
  </si>
  <si>
    <t>Q207.5_1_y</t>
  </si>
  <si>
    <t>Q207.6_1_x</t>
  </si>
  <si>
    <t>Q207.6_1_y</t>
  </si>
  <si>
    <t>Q207.7_1_x</t>
  </si>
  <si>
    <t>Q207.7_1_y</t>
  </si>
  <si>
    <t>Q207.8_1_x</t>
  </si>
  <si>
    <t>Q207.8_1_y</t>
  </si>
  <si>
    <t>Q207.9_1_x</t>
  </si>
  <si>
    <t>Q207.9_1_y</t>
  </si>
  <si>
    <t>Q207.10_1_x</t>
  </si>
  <si>
    <t>Q207.10_1_y</t>
  </si>
  <si>
    <t>Q207.11_1_x</t>
  </si>
  <si>
    <t>Q207.11_1_y</t>
  </si>
  <si>
    <t>Q207.12_1_x</t>
  </si>
  <si>
    <t>Q207.12_1_y</t>
  </si>
  <si>
    <t>Q207.13_1_x</t>
  </si>
  <si>
    <t>Q207.13_1_y</t>
  </si>
  <si>
    <t>Q207.14_1_x</t>
  </si>
  <si>
    <t>Q207.14_1_y</t>
  </si>
  <si>
    <t>Q207.15_1_x</t>
  </si>
  <si>
    <t>Q207.15_1_y</t>
  </si>
  <si>
    <t>Q207.16_1_x</t>
  </si>
  <si>
    <t>Q207.16_1_y</t>
  </si>
  <si>
    <t>Q207.17_1_x</t>
  </si>
  <si>
    <t>Q207.17_1_y</t>
  </si>
  <si>
    <t>Q207.18_1_x</t>
  </si>
  <si>
    <t>Q207.18_1_y</t>
  </si>
  <si>
    <t>Q207.19_1_x</t>
  </si>
  <si>
    <t>Q207.19_1_y</t>
  </si>
  <si>
    <t>Q207.20_1_x</t>
  </si>
  <si>
    <t>Q207.20_1_y</t>
  </si>
  <si>
    <t>Q207.21_1_x</t>
  </si>
  <si>
    <t>Q207.21_1_y</t>
  </si>
  <si>
    <t>Q207.22_1_x</t>
  </si>
  <si>
    <t>Q207.22_1_y</t>
  </si>
  <si>
    <t>Q207.23_1_x</t>
  </si>
  <si>
    <t>Q207.23_1_y</t>
  </si>
  <si>
    <t>Q207.24_1_x</t>
  </si>
  <si>
    <t>Q207.24_1_y</t>
  </si>
  <si>
    <t>Q207.25_1_x</t>
  </si>
  <si>
    <t>Q207.25_1_y</t>
  </si>
  <si>
    <t>Q207.26_1_x</t>
  </si>
  <si>
    <t>Q207.26_1_y</t>
  </si>
  <si>
    <t>Q207.27_1_x</t>
  </si>
  <si>
    <t>Q207.27_1_y</t>
  </si>
  <si>
    <t>Q207.28_1_x</t>
  </si>
  <si>
    <t>Q207.28_1_y</t>
  </si>
  <si>
    <t>Q207.29_1_x</t>
  </si>
  <si>
    <t>Q207.29_1_y</t>
  </si>
  <si>
    <t>Q207.30_1_x</t>
  </si>
  <si>
    <t>Q207.30_1_y</t>
  </si>
  <si>
    <t>Q207.31_1_x</t>
  </si>
  <si>
    <t>Q207.31_1_y</t>
  </si>
  <si>
    <t>Q207.32_1_x</t>
  </si>
  <si>
    <t>Q207.32_1_y</t>
  </si>
  <si>
    <t>Q207.33_1_x</t>
  </si>
  <si>
    <t>Q207.33_1_y</t>
  </si>
  <si>
    <t>Q207.34_1_x</t>
  </si>
  <si>
    <t>Q207.34_1_y</t>
  </si>
  <si>
    <t>Q207.35_1_x</t>
  </si>
  <si>
    <t>Q207.35_1_y</t>
  </si>
  <si>
    <t>Q207.36_1_x</t>
  </si>
  <si>
    <t>Q207.36_1_y</t>
  </si>
  <si>
    <t>Q207.37_1_x</t>
  </si>
  <si>
    <t>Q207.37_1_y</t>
  </si>
  <si>
    <t>Q207.38_1_x</t>
  </si>
  <si>
    <t>Q207.38_1_y</t>
  </si>
  <si>
    <t>Q207.39_1_x</t>
  </si>
  <si>
    <t>Q207.39_1_y</t>
  </si>
  <si>
    <t>Q207.40_1_x</t>
  </si>
  <si>
    <t>Q207.40_1_y</t>
  </si>
  <si>
    <t>Q207.41_1_x</t>
  </si>
  <si>
    <t>Q207.41_1_y</t>
  </si>
  <si>
    <t>Q207.42_1_x</t>
  </si>
  <si>
    <t>Q207.42_1_y</t>
  </si>
  <si>
    <t>Q207.43_1_x</t>
  </si>
  <si>
    <t>Q207.43_1_y</t>
  </si>
  <si>
    <t>Q207.44_1_x</t>
  </si>
  <si>
    <t>Q207.44_1_y</t>
  </si>
  <si>
    <t>Q207.45_1_x</t>
  </si>
  <si>
    <t>Q207.45_1_y</t>
  </si>
  <si>
    <t>Q207.46_1_x</t>
  </si>
  <si>
    <t>Q207.46_1_y</t>
  </si>
  <si>
    <t>Q207.47_1_x</t>
  </si>
  <si>
    <t>Q207.47_1_y</t>
  </si>
  <si>
    <t>Q207.48_1_x</t>
  </si>
  <si>
    <t>Q207.48_1_y</t>
  </si>
  <si>
    <t>Q207.49_1_x</t>
  </si>
  <si>
    <t>Q207.49_1_y</t>
  </si>
  <si>
    <t>Q207.50_1_x</t>
  </si>
  <si>
    <t>Q207.50_1_y</t>
  </si>
  <si>
    <t>Q207.51_1_x</t>
  </si>
  <si>
    <t>Q207.51_1_y</t>
  </si>
  <si>
    <t>Q207.52_1_x</t>
  </si>
  <si>
    <t>Q207.52_1_y</t>
  </si>
  <si>
    <t>Q207.53_1_x</t>
  </si>
  <si>
    <t>Q207.53_1_y</t>
  </si>
  <si>
    <t>Q207.54_1_x</t>
  </si>
  <si>
    <t>Q207.54_1_y</t>
  </si>
  <si>
    <t>Q207.55_1_x</t>
  </si>
  <si>
    <t>Q207.55_1_y</t>
  </si>
  <si>
    <t>Q207.56_1_x</t>
  </si>
  <si>
    <t>Q207.56_1_y</t>
  </si>
  <si>
    <t>Q207.57_1_x</t>
  </si>
  <si>
    <t>Q207.57_1_y</t>
  </si>
  <si>
    <t>Q207.58_1_x</t>
  </si>
  <si>
    <t>Q207.58_1_y</t>
  </si>
  <si>
    <t>Q207.59_1_x</t>
  </si>
  <si>
    <t>Q207.59_1_y</t>
  </si>
  <si>
    <t>Q207.60_1_x</t>
  </si>
  <si>
    <t>Q207.60_1_y</t>
  </si>
  <si>
    <t>Q207.61_1_x</t>
  </si>
  <si>
    <t>Q207.61_1_y</t>
  </si>
  <si>
    <t>Q207.62_1_x</t>
  </si>
  <si>
    <t>Q207.62_1_y</t>
  </si>
  <si>
    <t>Q207.63_1_x</t>
  </si>
  <si>
    <t>Q207.63_1_y</t>
  </si>
  <si>
    <t>Q207.64_1_x</t>
  </si>
  <si>
    <t>Q207.64_1_y</t>
  </si>
  <si>
    <t>Q207.65_1_x</t>
  </si>
  <si>
    <t>Q207.65_1_y</t>
  </si>
  <si>
    <t>Q207.66_1_x</t>
  </si>
  <si>
    <t>Q207.66_1_y</t>
  </si>
  <si>
    <t>Q207.67_1_x</t>
  </si>
  <si>
    <t>Q207.67_1_y</t>
  </si>
  <si>
    <t>Q207.68_1_x</t>
  </si>
  <si>
    <t>Q207.68_1_y</t>
  </si>
  <si>
    <t>Q207.69_1_x</t>
  </si>
  <si>
    <t>Q207.69_1_y</t>
  </si>
  <si>
    <t>Q207.70_1_x</t>
  </si>
  <si>
    <t>Q207.70_1_y</t>
  </si>
  <si>
    <t>Q207.71_1_x</t>
  </si>
  <si>
    <t>Q207.71_1_y</t>
  </si>
  <si>
    <t>Q207.72_1_x</t>
  </si>
  <si>
    <t>Q207.72_1_y</t>
  </si>
  <si>
    <t>Q207.73_1_x</t>
  </si>
  <si>
    <t>Q207.73_1_y</t>
  </si>
  <si>
    <t>Q207.74_1_x</t>
  </si>
  <si>
    <t>Q207.74_1_y</t>
  </si>
  <si>
    <t>Q207.75_1_x</t>
  </si>
  <si>
    <t>Q207.75_1_y</t>
  </si>
  <si>
    <t>Q207.76_1_x</t>
  </si>
  <si>
    <t>Q207.76_1_y</t>
  </si>
  <si>
    <t>Q207.77_1_x</t>
  </si>
  <si>
    <t>Q207.77_1_y</t>
  </si>
  <si>
    <t>Q207.78_1_x</t>
  </si>
  <si>
    <t>Q207.78_1_y</t>
  </si>
  <si>
    <t>Q207.79_1_x</t>
  </si>
  <si>
    <t>Q207.79_1_y</t>
  </si>
  <si>
    <t>Q207.80_1_x</t>
  </si>
  <si>
    <t>Q207.80_1_y</t>
  </si>
  <si>
    <t>Q207.81_1_x</t>
  </si>
  <si>
    <t>Q207.81_1_y</t>
  </si>
  <si>
    <t>Q207.82_1_x</t>
  </si>
  <si>
    <t>Q207.82_1_y</t>
  </si>
  <si>
    <t>Q207.83_1_x</t>
  </si>
  <si>
    <t>Q207.83_1_y</t>
  </si>
  <si>
    <t>Q207.84_1_x</t>
  </si>
  <si>
    <t>Q207.84_1_y</t>
  </si>
  <si>
    <t>Q207.85_1_x</t>
  </si>
  <si>
    <t>Q207.85_1_y</t>
  </si>
  <si>
    <t>Q207.86_1_x</t>
  </si>
  <si>
    <t>Q207.86_1_y</t>
  </si>
  <si>
    <t>208_1</t>
  </si>
  <si>
    <t>208_2</t>
  </si>
  <si>
    <t>208_3</t>
  </si>
  <si>
    <t>208_4</t>
  </si>
  <si>
    <t>208_5</t>
  </si>
  <si>
    <t>Q208.1_1_x</t>
  </si>
  <si>
    <t>Q208.1_1_y</t>
  </si>
  <si>
    <t>Q208.2_1_x</t>
  </si>
  <si>
    <t>Q208.2_1_y</t>
  </si>
  <si>
    <t>Q208.3_1_x</t>
  </si>
  <si>
    <t>Q208.3_1_y</t>
  </si>
  <si>
    <t>Q208.4_1_x</t>
  </si>
  <si>
    <t>Q208.4_1_y</t>
  </si>
  <si>
    <t>Q208.5_1_x</t>
  </si>
  <si>
    <t>Q208.5_1_y</t>
  </si>
  <si>
    <t>Q208.6_1_x</t>
  </si>
  <si>
    <t>Q208.6_1_y</t>
  </si>
  <si>
    <t>Q208.7_1_x</t>
  </si>
  <si>
    <t>Q208.7_1_y</t>
  </si>
  <si>
    <t>Q208.8_1_x</t>
  </si>
  <si>
    <t>Q208.8_1_y</t>
  </si>
  <si>
    <t>Q208.9_1_x</t>
  </si>
  <si>
    <t>Q208.9_1_y</t>
  </si>
  <si>
    <t>Q208.10_1_x</t>
  </si>
  <si>
    <t>Q208.10_1_y</t>
  </si>
  <si>
    <t>Q208.11_1_x</t>
  </si>
  <si>
    <t>Q208.11_1_y</t>
  </si>
  <si>
    <t>Q208.12_1_x</t>
  </si>
  <si>
    <t>Q208.12_1_y</t>
  </si>
  <si>
    <t>Q208.13_1_x</t>
  </si>
  <si>
    <t>Q208.13_1_y</t>
  </si>
  <si>
    <t>Q208.14_1_x</t>
  </si>
  <si>
    <t>Q208.14_1_y</t>
  </si>
  <si>
    <t>Q208.15_1_x</t>
  </si>
  <si>
    <t>Q208.15_1_y</t>
  </si>
  <si>
    <t>Q208.16_1_x</t>
  </si>
  <si>
    <t>Q208.16_1_y</t>
  </si>
  <si>
    <t>Q208.17_1_x</t>
  </si>
  <si>
    <t>Q208.17_1_y</t>
  </si>
  <si>
    <t>Q208.18_1_x</t>
  </si>
  <si>
    <t>Q208.18_1_y</t>
  </si>
  <si>
    <t>Q208.19_1_x</t>
  </si>
  <si>
    <t>Q208.19_1_y</t>
  </si>
  <si>
    <t>Q208.20_1_x</t>
  </si>
  <si>
    <t>Q208.20_1_y</t>
  </si>
  <si>
    <t>Q208.21_1_x</t>
  </si>
  <si>
    <t>Q208.21_1_y</t>
  </si>
  <si>
    <t>209_1</t>
  </si>
  <si>
    <t>209_2</t>
  </si>
  <si>
    <t>209_3</t>
  </si>
  <si>
    <t>209_4</t>
  </si>
  <si>
    <t>209_5</t>
  </si>
  <si>
    <t>Q209.1_1_x</t>
  </si>
  <si>
    <t>Q209.1_1_y</t>
  </si>
  <si>
    <t>Q209.2_1_x</t>
  </si>
  <si>
    <t>Q209.2_1_y</t>
  </si>
  <si>
    <t>Q209.3_1_x</t>
  </si>
  <si>
    <t>Q209.3_1_y</t>
  </si>
  <si>
    <t>Q209.4_1_x</t>
  </si>
  <si>
    <t>Q209.4_1_y</t>
  </si>
  <si>
    <t>Q209.5_1_x</t>
  </si>
  <si>
    <t>Q209.5_1_y</t>
  </si>
  <si>
    <t>Q209.6_1_x</t>
  </si>
  <si>
    <t>Q209.6_1_y</t>
  </si>
  <si>
    <t>Q209.7_1_x</t>
  </si>
  <si>
    <t>Q209.7_1_y</t>
  </si>
  <si>
    <t>Q209.8_1_x</t>
  </si>
  <si>
    <t>Q209.8_1_y</t>
  </si>
  <si>
    <t>Q209.9_1_x</t>
  </si>
  <si>
    <t>Q209.9_1_y</t>
  </si>
  <si>
    <t>Q209.10_1_x</t>
  </si>
  <si>
    <t>Q209.10_1_y</t>
  </si>
  <si>
    <t>Q209.11_1_x</t>
  </si>
  <si>
    <t>Q209.11_1_y</t>
  </si>
  <si>
    <t>Q209.12_1_x</t>
  </si>
  <si>
    <t>Q209.12_1_y</t>
  </si>
  <si>
    <t>Q209.13_1_x</t>
  </si>
  <si>
    <t>Q209.13_1_y</t>
  </si>
  <si>
    <t>Q209.14_1_x</t>
  </si>
  <si>
    <t>Q209.14_1_y</t>
  </si>
  <si>
    <t>Q209.15_1_x</t>
  </si>
  <si>
    <t>Q209.15_1_y</t>
  </si>
  <si>
    <t>Q209.16_1_x</t>
  </si>
  <si>
    <t>Q209.16_1_y</t>
  </si>
  <si>
    <t>Q209.17_1_x</t>
  </si>
  <si>
    <t>Q209.17_1_y</t>
  </si>
  <si>
    <t>Q209.18_1_x</t>
  </si>
  <si>
    <t>Q209.18_1_y</t>
  </si>
  <si>
    <t>Q209.19_1_x</t>
  </si>
  <si>
    <t>Q209.19_1_y</t>
  </si>
  <si>
    <t>Q209.20_1_x</t>
  </si>
  <si>
    <t>Q209.20_1_y</t>
  </si>
  <si>
    <t>Q209.21_1_x</t>
  </si>
  <si>
    <t>Q209.21_1_y</t>
  </si>
  <si>
    <t>Q209.22_1_x</t>
  </si>
  <si>
    <t>Q209.22_1_y</t>
  </si>
  <si>
    <t>Q209.23_1_x</t>
  </si>
  <si>
    <t>Q209.23_1_y</t>
  </si>
  <si>
    <t>Q209.24_1_x</t>
  </si>
  <si>
    <t>Q209.24_1_y</t>
  </si>
  <si>
    <t>Q209.25_1_x</t>
  </si>
  <si>
    <t>Q209.25_1_y</t>
  </si>
  <si>
    <t>Q209.26_1_x</t>
  </si>
  <si>
    <t>Q209.26_1_y</t>
  </si>
  <si>
    <t>Q209.27_1_x</t>
  </si>
  <si>
    <t>Q209.27_1_y</t>
  </si>
  <si>
    <t>Q209.28_1_x</t>
  </si>
  <si>
    <t>Q209.28_1_y</t>
  </si>
  <si>
    <t>Q209.29_1_x</t>
  </si>
  <si>
    <t>Q209.29_1_y</t>
  </si>
  <si>
    <t>Q209.30_1_x</t>
  </si>
  <si>
    <t>Q209.30_1_y</t>
  </si>
  <si>
    <t>Q209.31_1_x</t>
  </si>
  <si>
    <t>Q209.31_1_y</t>
  </si>
  <si>
    <t>Q209.32_1_x</t>
  </si>
  <si>
    <t>Q209.32_1_y</t>
  </si>
  <si>
    <t>Q209.33_1_x</t>
  </si>
  <si>
    <t>Q209.33_1_y</t>
  </si>
  <si>
    <t>Q209.34_1_x</t>
  </si>
  <si>
    <t>Q209.34_1_y</t>
  </si>
  <si>
    <t>Q209.35_1_x</t>
  </si>
  <si>
    <t>Q209.35_1_y</t>
  </si>
  <si>
    <t>Q209.36_1_x</t>
  </si>
  <si>
    <t>Q209.36_1_y</t>
  </si>
  <si>
    <t>Q209.37_1_x</t>
  </si>
  <si>
    <t>Q209.37_1_y</t>
  </si>
  <si>
    <t>Q209.38_1_x</t>
  </si>
  <si>
    <t>Q209.38_1_y</t>
  </si>
  <si>
    <t>Q209.39_1_x</t>
  </si>
  <si>
    <t>Q209.39_1_y</t>
  </si>
  <si>
    <t>Q209.40_1_x</t>
  </si>
  <si>
    <t>Q209.40_1_y</t>
  </si>
  <si>
    <t>Q209.41_1_x</t>
  </si>
  <si>
    <t>Q209.41_1_y</t>
  </si>
  <si>
    <t>Q209.42_1_x</t>
  </si>
  <si>
    <t>Q209.42_1_y</t>
  </si>
  <si>
    <t>Q209.43_1_x</t>
  </si>
  <si>
    <t>Q209.43_1_y</t>
  </si>
  <si>
    <t>Q209.44_1_x</t>
  </si>
  <si>
    <t>Q209.44_1_y</t>
  </si>
  <si>
    <t>Q209.45_1_x</t>
  </si>
  <si>
    <t>Q209.45_1_y</t>
  </si>
  <si>
    <t>Q209.46_1_x</t>
  </si>
  <si>
    <t>Q209.46_1_y</t>
  </si>
  <si>
    <t>Q209.47_1_x</t>
  </si>
  <si>
    <t>Q209.47_1_y</t>
  </si>
  <si>
    <t>Q209.48_1_x</t>
  </si>
  <si>
    <t>Q209.48_1_y</t>
  </si>
  <si>
    <t>Q209.49_1_x</t>
  </si>
  <si>
    <t>Q209.49_1_y</t>
  </si>
  <si>
    <t>Q209.50_1_x</t>
  </si>
  <si>
    <t>Q209.50_1_y</t>
  </si>
  <si>
    <t>Q209.51_1_x</t>
  </si>
  <si>
    <t>Q209.51_1_y</t>
  </si>
  <si>
    <t>Q209.52_1_x</t>
  </si>
  <si>
    <t>Q209.52_1_y</t>
  </si>
  <si>
    <t>Q209.53_1_x</t>
  </si>
  <si>
    <t>Q209.53_1_y</t>
  </si>
  <si>
    <t>Q209.54_1_x</t>
  </si>
  <si>
    <t>Q209.54_1_y</t>
  </si>
  <si>
    <t>Q209.55_1_x</t>
  </si>
  <si>
    <t>Q209.55_1_y</t>
  </si>
  <si>
    <t>Q209.56_1_x</t>
  </si>
  <si>
    <t>Q209.56_1_y</t>
  </si>
  <si>
    <t>Q209.57_1_x</t>
  </si>
  <si>
    <t>Q209.57_1_y</t>
  </si>
  <si>
    <t>Q209.58_1_x</t>
  </si>
  <si>
    <t>Q209.58_1_y</t>
  </si>
  <si>
    <t>Q209.59_1_x</t>
  </si>
  <si>
    <t>Q209.59_1_y</t>
  </si>
  <si>
    <t>Q209.60_1_x</t>
  </si>
  <si>
    <t>Q209.60_1_y</t>
  </si>
  <si>
    <t>Q209.61_1_x</t>
  </si>
  <si>
    <t>Q209.61_1_y</t>
  </si>
  <si>
    <t>Q209.62_1_x</t>
  </si>
  <si>
    <t>Q209.62_1_y</t>
  </si>
  <si>
    <t>Q209.63_1_x</t>
  </si>
  <si>
    <t>Q209.63_1_y</t>
  </si>
  <si>
    <t>Q209.64_1_x</t>
  </si>
  <si>
    <t>Q209.64_1_y</t>
  </si>
  <si>
    <t>Q209.65_1_x</t>
  </si>
  <si>
    <t>Q209.65_1_y</t>
  </si>
  <si>
    <t>Q209.66_1_x</t>
  </si>
  <si>
    <t>Q209.66_1_y</t>
  </si>
  <si>
    <t>Q209.67_1_x</t>
  </si>
  <si>
    <t>Q209.67_1_y</t>
  </si>
  <si>
    <t>Q209.68_1_x</t>
  </si>
  <si>
    <t>Q209.68_1_y</t>
  </si>
  <si>
    <t>Q209.69_1_x</t>
  </si>
  <si>
    <t>Q209.69_1_y</t>
  </si>
  <si>
    <t>Q209.70_1_x</t>
  </si>
  <si>
    <t>Q209.70_1_y</t>
  </si>
  <si>
    <t>Q209.71_1_x</t>
  </si>
  <si>
    <t>Q209.71_1_y</t>
  </si>
  <si>
    <t>Q209.72_1_x</t>
  </si>
  <si>
    <t>Q209.72_1_y</t>
  </si>
  <si>
    <t>Q209.73_1_x</t>
  </si>
  <si>
    <t>Q209.73_1_y</t>
  </si>
  <si>
    <t>Q209.74_1_x</t>
  </si>
  <si>
    <t>Q209.74_1_y</t>
  </si>
  <si>
    <t>210_1</t>
  </si>
  <si>
    <t>210_2</t>
  </si>
  <si>
    <t>210_3</t>
  </si>
  <si>
    <t>210_4</t>
  </si>
  <si>
    <t>210_5</t>
  </si>
  <si>
    <t>Q210.1_1_x</t>
  </si>
  <si>
    <t>Q210.1_1_y</t>
  </si>
  <si>
    <t>Q210.2_1_x</t>
  </si>
  <si>
    <t>Q210.2_1_y</t>
  </si>
  <si>
    <t>Q210.3_1_x</t>
  </si>
  <si>
    <t>Q210.3_1_y</t>
  </si>
  <si>
    <t>Q210.4_1_x</t>
  </si>
  <si>
    <t>Q210.4_1_y</t>
  </si>
  <si>
    <t>Q210.5_1_x</t>
  </si>
  <si>
    <t>Q210.5_1_y</t>
  </si>
  <si>
    <t>Q210.6_1_x</t>
  </si>
  <si>
    <t>Q210.6_1_y</t>
  </si>
  <si>
    <t>Q210.7_1_x</t>
  </si>
  <si>
    <t>Q210.7_1_y</t>
  </si>
  <si>
    <t>Q210.8_1_x</t>
  </si>
  <si>
    <t>Q210.8_1_y</t>
  </si>
  <si>
    <t>Q210.9_1_x</t>
  </si>
  <si>
    <t>Q210.9_1_y</t>
  </si>
  <si>
    <t>Q210.10_1_x</t>
  </si>
  <si>
    <t>Q210.10_1_y</t>
  </si>
  <si>
    <t>Q210.11_1_x</t>
  </si>
  <si>
    <t>Q210.11_1_y</t>
  </si>
  <si>
    <t>Q210.12_1_x</t>
  </si>
  <si>
    <t>Q210.12_1_y</t>
  </si>
  <si>
    <t>Q210.13_1_x</t>
  </si>
  <si>
    <t>Q210.13_1_y</t>
  </si>
  <si>
    <t>Q210.14_1_x</t>
  </si>
  <si>
    <t>Q210.14_1_y</t>
  </si>
  <si>
    <t>Q210.15_1_x</t>
  </si>
  <si>
    <t>Q210.15_1_y</t>
  </si>
  <si>
    <t>Q210.16_1_x</t>
  </si>
  <si>
    <t>Q210.16_1_y</t>
  </si>
  <si>
    <t>Q210.17_1_x</t>
  </si>
  <si>
    <t>Q210.17_1_y</t>
  </si>
  <si>
    <t>Q210.18_1_x</t>
  </si>
  <si>
    <t>Q210.18_1_y</t>
  </si>
  <si>
    <t>Q210.19_1_x</t>
  </si>
  <si>
    <t>Q210.19_1_y</t>
  </si>
  <si>
    <t>Q210.20_1_x</t>
  </si>
  <si>
    <t>Q210.20_1_y</t>
  </si>
  <si>
    <t>Q210.21_1_x</t>
  </si>
  <si>
    <t>Q210.21_1_y</t>
  </si>
  <si>
    <t>Q210.22_1_x</t>
  </si>
  <si>
    <t>Q210.22_1_y</t>
  </si>
  <si>
    <t>Q210.23_1_x</t>
  </si>
  <si>
    <t>Q210.23_1_y</t>
  </si>
  <si>
    <t>Q210.24_1_x</t>
  </si>
  <si>
    <t>Q210.24_1_y</t>
  </si>
  <si>
    <t>Q210.25_1_x</t>
  </si>
  <si>
    <t>Q210.25_1_y</t>
  </si>
  <si>
    <t>Q210.26_1_x</t>
  </si>
  <si>
    <t>Q210.26_1_y</t>
  </si>
  <si>
    <t>Q210.27_1_x</t>
  </si>
  <si>
    <t>Q210.27_1_y</t>
  </si>
  <si>
    <t>Q210.28_1_x</t>
  </si>
  <si>
    <t>Q210.28_1_y</t>
  </si>
  <si>
    <t>Q210.29_1_x</t>
  </si>
  <si>
    <t>Q210.29_1_y</t>
  </si>
  <si>
    <t>Q210.30_1_x</t>
  </si>
  <si>
    <t>Q210.30_1_y</t>
  </si>
  <si>
    <t>Q210.31_1_x</t>
  </si>
  <si>
    <t>Q210.31_1_y</t>
  </si>
  <si>
    <t>Q210.32_1_x</t>
  </si>
  <si>
    <t>Q210.32_1_y</t>
  </si>
  <si>
    <t>Q210.33_1_x</t>
  </si>
  <si>
    <t>Q210.33_1_y</t>
  </si>
  <si>
    <t>Q210.34_1_x</t>
  </si>
  <si>
    <t>Q210.34_1_y</t>
  </si>
  <si>
    <t>Q210.35_1_x</t>
  </si>
  <si>
    <t>Q210.35_1_y</t>
  </si>
  <si>
    <t>Q210.36_1_x</t>
  </si>
  <si>
    <t>Q210.36_1_y</t>
  </si>
  <si>
    <t>Q210.37_1_x</t>
  </si>
  <si>
    <t>Q210.37_1_y</t>
  </si>
  <si>
    <t>Q210.38_1_x</t>
  </si>
  <si>
    <t>Q210.38_1_y</t>
  </si>
  <si>
    <t>Q210.39_1_x</t>
  </si>
  <si>
    <t>Q210.39_1_y</t>
  </si>
  <si>
    <t>Q210.40_1_x</t>
  </si>
  <si>
    <t>Q210.40_1_y</t>
  </si>
  <si>
    <t>211_1</t>
  </si>
  <si>
    <t>211_2</t>
  </si>
  <si>
    <t>211_3</t>
  </si>
  <si>
    <t>211_4</t>
  </si>
  <si>
    <t>211_5</t>
  </si>
  <si>
    <t>Q211.1_1_x</t>
  </si>
  <si>
    <t>Q211.1_1_y</t>
  </si>
  <si>
    <t>Q211.2_1_x</t>
  </si>
  <si>
    <t>Q211.2_1_y</t>
  </si>
  <si>
    <t>Q211.3_1_x</t>
  </si>
  <si>
    <t>Q211.3_1_y</t>
  </si>
  <si>
    <t>Q211.4_1_x</t>
  </si>
  <si>
    <t>Q211.4_1_y</t>
  </si>
  <si>
    <t>Q211.5_1_x</t>
  </si>
  <si>
    <t>Q211.5_1_y</t>
  </si>
  <si>
    <t>Q211.6_1_x</t>
  </si>
  <si>
    <t>Q211.6_1_y</t>
  </si>
  <si>
    <t>Q211.7_1_x</t>
  </si>
  <si>
    <t>Q211.7_1_y</t>
  </si>
  <si>
    <t>Q211.8_1_x</t>
  </si>
  <si>
    <t>Q211.8_1_y</t>
  </si>
  <si>
    <t>Q211.9_1_x</t>
  </si>
  <si>
    <t>Q211.9_1_y</t>
  </si>
  <si>
    <t>Q211.10_1_x</t>
  </si>
  <si>
    <t>Q211.10_1_y</t>
  </si>
  <si>
    <t>Q211.11_1_x</t>
  </si>
  <si>
    <t>Q211.11_1_y</t>
  </si>
  <si>
    <t>Q211.12_1_x</t>
  </si>
  <si>
    <t>Q211.12_1_y</t>
  </si>
  <si>
    <t>Q211.13_1_x</t>
  </si>
  <si>
    <t>Q211.13_1_y</t>
  </si>
  <si>
    <t>Q211.14_1_x</t>
  </si>
  <si>
    <t>Q211.14_1_y</t>
  </si>
  <si>
    <t>Q211.15_1_x</t>
  </si>
  <si>
    <t>Q211.15_1_y</t>
  </si>
  <si>
    <t>Q211.16_1_x</t>
  </si>
  <si>
    <t>Q211.16_1_y</t>
  </si>
  <si>
    <t>Q211.17_1_x</t>
  </si>
  <si>
    <t>Q211.17_1_y</t>
  </si>
  <si>
    <t>Q211.18_1_x</t>
  </si>
  <si>
    <t>Q211.18_1_y</t>
  </si>
  <si>
    <t>Q211.19_1_x</t>
  </si>
  <si>
    <t>Q211.19_1_y</t>
  </si>
  <si>
    <t>Q211.20_1_x</t>
  </si>
  <si>
    <t>Q211.20_1_y</t>
  </si>
  <si>
    <t>Q211.21_1_x</t>
  </si>
  <si>
    <t>Q211.21_1_y</t>
  </si>
  <si>
    <t>Q211.22_1_x</t>
  </si>
  <si>
    <t>Q211.22_1_y</t>
  </si>
  <si>
    <t>Q211.23_1_x</t>
  </si>
  <si>
    <t>Q211.23_1_y</t>
  </si>
  <si>
    <t>Q211.24_1_x</t>
  </si>
  <si>
    <t>Q211.24_1_y</t>
  </si>
  <si>
    <t>Q211.25_1_x</t>
  </si>
  <si>
    <t>Q211.25_1_y</t>
  </si>
  <si>
    <t>Q211.26_1_x</t>
  </si>
  <si>
    <t>Q211.26_1_y</t>
  </si>
  <si>
    <t>Q211.27_1_x</t>
  </si>
  <si>
    <t>Q211.27_1_y</t>
  </si>
  <si>
    <t>Q211.28_1_x</t>
  </si>
  <si>
    <t>Q211.28_1_y</t>
  </si>
  <si>
    <t>Q211.29_1_x</t>
  </si>
  <si>
    <t>Q211.29_1_y</t>
  </si>
  <si>
    <t>Q211.30_1_x</t>
  </si>
  <si>
    <t>Q211.30_1_y</t>
  </si>
  <si>
    <t>Q211.31_1_x</t>
  </si>
  <si>
    <t>Q211.31_1_y</t>
  </si>
  <si>
    <t>Q211.32_1_x</t>
  </si>
  <si>
    <t>Q211.32_1_y</t>
  </si>
  <si>
    <t>Q211.33_1_x</t>
  </si>
  <si>
    <t>Q211.33_1_y</t>
  </si>
  <si>
    <t>Q211.34_1_x</t>
  </si>
  <si>
    <t>Q211.34_1_y</t>
  </si>
  <si>
    <t>Q211.35_1_x</t>
  </si>
  <si>
    <t>Q211.35_1_y</t>
  </si>
  <si>
    <t>Q211.36_1_x</t>
  </si>
  <si>
    <t>Q211.36_1_y</t>
  </si>
  <si>
    <t>Q211.37_1_x</t>
  </si>
  <si>
    <t>Q211.37_1_y</t>
  </si>
  <si>
    <t>Q211.38_1_x</t>
  </si>
  <si>
    <t>Q211.38_1_y</t>
  </si>
  <si>
    <t>Q211.39_1_x</t>
  </si>
  <si>
    <t>Q211.39_1_y</t>
  </si>
  <si>
    <t>Q211.40_1_x</t>
  </si>
  <si>
    <t>Q211.40_1_y</t>
  </si>
  <si>
    <t>Q211.41_1_x</t>
  </si>
  <si>
    <t>Q211.41_1_y</t>
  </si>
  <si>
    <t>Q211.42_1_x</t>
  </si>
  <si>
    <t>Q211.42_1_y</t>
  </si>
  <si>
    <t>Q211.43_1_x</t>
  </si>
  <si>
    <t>Q211.43_1_y</t>
  </si>
  <si>
    <t>Q211.44_1_x</t>
  </si>
  <si>
    <t>Q211.44_1_y</t>
  </si>
  <si>
    <t>Q211.45_1_x</t>
  </si>
  <si>
    <t>Q211.45_1_y</t>
  </si>
  <si>
    <t>Q211.46_1_x</t>
  </si>
  <si>
    <t>Q211.46_1_y</t>
  </si>
  <si>
    <t>Q211.47_1_x</t>
  </si>
  <si>
    <t>Q211.47_1_y</t>
  </si>
  <si>
    <t>Q211.48_1_x</t>
  </si>
  <si>
    <t>Q211.48_1_y</t>
  </si>
  <si>
    <t>Q211.49_1_x</t>
  </si>
  <si>
    <t>Q211.49_1_y</t>
  </si>
  <si>
    <t>Q211.50_1_x</t>
  </si>
  <si>
    <t>Q211.50_1_y</t>
  </si>
  <si>
    <t>212_1</t>
  </si>
  <si>
    <t>212_2</t>
  </si>
  <si>
    <t>212_3</t>
  </si>
  <si>
    <t>212_4</t>
  </si>
  <si>
    <t>212_5</t>
  </si>
  <si>
    <t>Q212.1_1_x</t>
  </si>
  <si>
    <t>Q212.1_1_y</t>
  </si>
  <si>
    <t>Q212.2_1_x</t>
  </si>
  <si>
    <t>Q212.2_1_y</t>
  </si>
  <si>
    <t>Q212.3_1_x</t>
  </si>
  <si>
    <t>Q212.3_1_y</t>
  </si>
  <si>
    <t>Q212.4_1_x</t>
  </si>
  <si>
    <t>Q212.4_1_y</t>
  </si>
  <si>
    <t>Q212.5_1_x</t>
  </si>
  <si>
    <t>Q212.5_1_y</t>
  </si>
  <si>
    <t>Q212.6_1_x</t>
  </si>
  <si>
    <t>Q212.6_1_y</t>
  </si>
  <si>
    <t>Q212.7_1_x</t>
  </si>
  <si>
    <t>Q212.7_1_y</t>
  </si>
  <si>
    <t>Q212.8_1_x</t>
  </si>
  <si>
    <t>Q212.8_1_y</t>
  </si>
  <si>
    <t>Q212.9_1_x</t>
  </si>
  <si>
    <t>Q212.9_1_y</t>
  </si>
  <si>
    <t>Q212.10_1_x</t>
  </si>
  <si>
    <t>Q212.10_1_y</t>
  </si>
  <si>
    <t>Q212.11_1_x</t>
  </si>
  <si>
    <t>Q212.11_1_y</t>
  </si>
  <si>
    <t>Q212.12_1_x</t>
  </si>
  <si>
    <t>Q212.12_1_y</t>
  </si>
  <si>
    <t>Q212.13_1_x</t>
  </si>
  <si>
    <t>Q212.13_1_y</t>
  </si>
  <si>
    <t>Q212.14_1_x</t>
  </si>
  <si>
    <t>Q212.14_1_y</t>
  </si>
  <si>
    <t>Q212.15_1_x</t>
  </si>
  <si>
    <t>Q212.15_1_y</t>
  </si>
  <si>
    <t>Q212.16_1_x</t>
  </si>
  <si>
    <t>Q212.16_1_y</t>
  </si>
  <si>
    <t>Q212.17_1_x</t>
  </si>
  <si>
    <t>Q212.17_1_y</t>
  </si>
  <si>
    <t>Q212.18_1_x</t>
  </si>
  <si>
    <t>Q212.18_1_y</t>
  </si>
  <si>
    <t>Q212.19_1_x</t>
  </si>
  <si>
    <t>Q212.19_1_y</t>
  </si>
  <si>
    <t>Q212.20_1_x</t>
  </si>
  <si>
    <t>Q212.20_1_y</t>
  </si>
  <si>
    <t>Q212.21_1_x</t>
  </si>
  <si>
    <t>Q212.21_1_y</t>
  </si>
  <si>
    <t>Q212.22_1_x</t>
  </si>
  <si>
    <t>Q212.22_1_y</t>
  </si>
  <si>
    <t>Q212.23_1_x</t>
  </si>
  <si>
    <t>Q212.23_1_y</t>
  </si>
  <si>
    <t>Q212.24_1_x</t>
  </si>
  <si>
    <t>Q212.24_1_y</t>
  </si>
  <si>
    <t>Q212.25_1_x</t>
  </si>
  <si>
    <t>Q212.25_1_y</t>
  </si>
  <si>
    <t>Q212.26_1_x</t>
  </si>
  <si>
    <t>Q212.26_1_y</t>
  </si>
  <si>
    <t>Q212.27_1_x</t>
  </si>
  <si>
    <t>Q212.27_1_y</t>
  </si>
  <si>
    <t>Q212.28_1_x</t>
  </si>
  <si>
    <t>Q212.28_1_y</t>
  </si>
  <si>
    <t>Q212.29_1_x</t>
  </si>
  <si>
    <t>Q212.29_1_y</t>
  </si>
  <si>
    <t>Q212.30_1_x</t>
  </si>
  <si>
    <t>Q212.30_1_y</t>
  </si>
  <si>
    <t>Q212.31_1_x</t>
  </si>
  <si>
    <t>Q212.31_1_y</t>
  </si>
  <si>
    <t>213_1</t>
  </si>
  <si>
    <t>213_2</t>
  </si>
  <si>
    <t>213_3</t>
  </si>
  <si>
    <t>213_4</t>
  </si>
  <si>
    <t>213_5</t>
  </si>
  <si>
    <t>Q213.1_1_x</t>
  </si>
  <si>
    <t>Q213.1_1_y</t>
  </si>
  <si>
    <t>Q213.2_1_x</t>
  </si>
  <si>
    <t>Q213.2_1_y</t>
  </si>
  <si>
    <t>Q213.3_1_x</t>
  </si>
  <si>
    <t>Q213.3_1_y</t>
  </si>
  <si>
    <t>Q213.4_1_x</t>
  </si>
  <si>
    <t>Q213.4_1_y</t>
  </si>
  <si>
    <t>Q213.5_1_x</t>
  </si>
  <si>
    <t>Q213.5_1_y</t>
  </si>
  <si>
    <t>Q213.6_1_x</t>
  </si>
  <si>
    <t>Q213.6_1_y</t>
  </si>
  <si>
    <t>Q213.7_1_x</t>
  </si>
  <si>
    <t>Q213.7_1_y</t>
  </si>
  <si>
    <t>Q213.8_1_x</t>
  </si>
  <si>
    <t>Q213.8_1_y</t>
  </si>
  <si>
    <t>Q213.9_1_x</t>
  </si>
  <si>
    <t>Q213.9_1_y</t>
  </si>
  <si>
    <t>Q213.10_1_x</t>
  </si>
  <si>
    <t>Q213.10_1_y</t>
  </si>
  <si>
    <t>Q213.11_1_x</t>
  </si>
  <si>
    <t>Q213.11_1_y</t>
  </si>
  <si>
    <t>Q213.12_1_x</t>
  </si>
  <si>
    <t>Q213.12_1_y</t>
  </si>
  <si>
    <t>Q213.13_1_x</t>
  </si>
  <si>
    <t>Q213.13_1_y</t>
  </si>
  <si>
    <t>Q213.14_1_x</t>
  </si>
  <si>
    <t>Q213.14_1_y</t>
  </si>
  <si>
    <t>Q213.15_1_x</t>
  </si>
  <si>
    <t>Q213.15_1_y</t>
  </si>
  <si>
    <t>Q213.16_1_x</t>
  </si>
  <si>
    <t>Q213.16_1_y</t>
  </si>
  <si>
    <t>Q213.17_1_x</t>
  </si>
  <si>
    <t>Q213.17_1_y</t>
  </si>
  <si>
    <t>Q213.18_1_x</t>
  </si>
  <si>
    <t>Q213.18_1_y</t>
  </si>
  <si>
    <t>Q213.19_1_x</t>
  </si>
  <si>
    <t>Q213.19_1_y</t>
  </si>
  <si>
    <t>Q213.20_1_x</t>
  </si>
  <si>
    <t>Q213.20_1_y</t>
  </si>
  <si>
    <t>Q213.21_1_x</t>
  </si>
  <si>
    <t>Q213.21_1_y</t>
  </si>
  <si>
    <t>Q213.22_1_x</t>
  </si>
  <si>
    <t>Q213.22_1_y</t>
  </si>
  <si>
    <t>Q213.23_1_x</t>
  </si>
  <si>
    <t>Q213.23_1_y</t>
  </si>
  <si>
    <t>Q213.24_1_x</t>
  </si>
  <si>
    <t>Q213.24_1_y</t>
  </si>
  <si>
    <t>Q213.25_1_x</t>
  </si>
  <si>
    <t>Q213.25_1_y</t>
  </si>
  <si>
    <t>Q213.26_1_x</t>
  </si>
  <si>
    <t>Q213.26_1_y</t>
  </si>
  <si>
    <t>Q213.27_1_x</t>
  </si>
  <si>
    <t>Q213.27_1_y</t>
  </si>
  <si>
    <t>214_1</t>
  </si>
  <si>
    <t>214_2</t>
  </si>
  <si>
    <t>214_3</t>
  </si>
  <si>
    <t>214_4</t>
  </si>
  <si>
    <t>214_5</t>
  </si>
  <si>
    <t>Q214.1_1_x</t>
  </si>
  <si>
    <t>Q214.1_1_y</t>
  </si>
  <si>
    <t>Q214.2_1_x</t>
  </si>
  <si>
    <t>Q214.2_1_y</t>
  </si>
  <si>
    <t>Q214.3_1_x</t>
  </si>
  <si>
    <t>Q214.3_1_y</t>
  </si>
  <si>
    <t>Q214.4_1_x</t>
  </si>
  <si>
    <t>Q214.4_1_y</t>
  </si>
  <si>
    <t>Q214.5_1_x</t>
  </si>
  <si>
    <t>Q214.5_1_y</t>
  </si>
  <si>
    <t>Q214.6_1_x</t>
  </si>
  <si>
    <t>Q214.6_1_y</t>
  </si>
  <si>
    <t>Q214.7_1_x</t>
  </si>
  <si>
    <t>Q214.7_1_y</t>
  </si>
  <si>
    <t>Q214.8_1_x</t>
  </si>
  <si>
    <t>Q214.8_1_y</t>
  </si>
  <si>
    <t>Q214.9_1_x</t>
  </si>
  <si>
    <t>Q214.9_1_y</t>
  </si>
  <si>
    <t>Q214.10_1_x</t>
  </si>
  <si>
    <t>Q214.10_1_y</t>
  </si>
  <si>
    <t>Q214.11_1_x</t>
  </si>
  <si>
    <t>Q214.11_1_y</t>
  </si>
  <si>
    <t>Q214.12_1_x</t>
  </si>
  <si>
    <t>Q214.12_1_y</t>
  </si>
  <si>
    <t>Q214.13_1_x</t>
  </si>
  <si>
    <t>Q214.13_1_y</t>
  </si>
  <si>
    <t>Q214.14_1_x</t>
  </si>
  <si>
    <t>Q214.14_1_y</t>
  </si>
  <si>
    <t>Q214.15_1_x</t>
  </si>
  <si>
    <t>Q214.15_1_y</t>
  </si>
  <si>
    <t>Q214.16_1_x</t>
  </si>
  <si>
    <t>Q214.16_1_y</t>
  </si>
  <si>
    <t>Q214.17_1_x</t>
  </si>
  <si>
    <t>Q214.17_1_y</t>
  </si>
  <si>
    <t>Q214.18_1_x</t>
  </si>
  <si>
    <t>Q214.18_1_y</t>
  </si>
  <si>
    <t>Q214.19_1_x</t>
  </si>
  <si>
    <t>Q214.19_1_y</t>
  </si>
  <si>
    <t>Q214.20_1_x</t>
  </si>
  <si>
    <t>Q214.20_1_y</t>
  </si>
  <si>
    <t>Q214.21_1_x</t>
  </si>
  <si>
    <t>Q214.21_1_y</t>
  </si>
  <si>
    <t>Q214.22_1_x</t>
  </si>
  <si>
    <t>Q214.22_1_y</t>
  </si>
  <si>
    <t>Q214.23_1_x</t>
  </si>
  <si>
    <t>Q214.23_1_y</t>
  </si>
  <si>
    <t>Q214.24_1_x</t>
  </si>
  <si>
    <t>Q214.24_1_y</t>
  </si>
  <si>
    <t>Q214.25_1_x</t>
  </si>
  <si>
    <t>Q214.25_1_y</t>
  </si>
  <si>
    <t>Q214.26_1_x</t>
  </si>
  <si>
    <t>Q214.26_1_y</t>
  </si>
  <si>
    <t>Q214.27_1_x</t>
  </si>
  <si>
    <t>Q214.27_1_y</t>
  </si>
  <si>
    <t>Q214.28_1_x</t>
  </si>
  <si>
    <t>Q214.28_1_y</t>
  </si>
  <si>
    <t>Q214.29_1_x</t>
  </si>
  <si>
    <t>Q214.29_1_y</t>
  </si>
  <si>
    <t>Q214.30_1_x</t>
  </si>
  <si>
    <t>Q214.30_1_y</t>
  </si>
  <si>
    <t>Q214.31_1_x</t>
  </si>
  <si>
    <t>Q214.31_1_y</t>
  </si>
  <si>
    <t>215_1</t>
  </si>
  <si>
    <t>215_2</t>
  </si>
  <si>
    <t>215_3</t>
  </si>
  <si>
    <t>215_4</t>
  </si>
  <si>
    <t>215_5</t>
  </si>
  <si>
    <t>Q215.1_1_x</t>
  </si>
  <si>
    <t>Q215.1_1_y</t>
  </si>
  <si>
    <t>Q215.2_1_x</t>
  </si>
  <si>
    <t>Q215.2_1_y</t>
  </si>
  <si>
    <t>Q215.3_1_x</t>
  </si>
  <si>
    <t>Q215.3_1_y</t>
  </si>
  <si>
    <t>Q215.4_1_x</t>
  </si>
  <si>
    <t>Q215.4_1_y</t>
  </si>
  <si>
    <t>Q215.5_1_x</t>
  </si>
  <si>
    <t>Q215.5_1_y</t>
  </si>
  <si>
    <t>Q215.6_1_x</t>
  </si>
  <si>
    <t>Q215.6_1_y</t>
  </si>
  <si>
    <t>Q215.7_1_x</t>
  </si>
  <si>
    <t>Q215.7_1_y</t>
  </si>
  <si>
    <t>Q215.8_1_x</t>
  </si>
  <si>
    <t>Q215.8_1_y</t>
  </si>
  <si>
    <t>Q215.9_1_x</t>
  </si>
  <si>
    <t>Q215.9_1_y</t>
  </si>
  <si>
    <t>Q215.10_1_x</t>
  </si>
  <si>
    <t>Q215.10_1_y</t>
  </si>
  <si>
    <t>Q215.11_1_x</t>
  </si>
  <si>
    <t>Q215.11_1_y</t>
  </si>
  <si>
    <t>Q215.12_1_x</t>
  </si>
  <si>
    <t>Q215.12_1_y</t>
  </si>
  <si>
    <t>Q215.13_1_x</t>
  </si>
  <si>
    <t>Q215.13_1_y</t>
  </si>
  <si>
    <t>Q215.14_1_x</t>
  </si>
  <si>
    <t>Q215.14_1_y</t>
  </si>
  <si>
    <t>Q215.15_1_x</t>
  </si>
  <si>
    <t>Q215.15_1_y</t>
  </si>
  <si>
    <t>Q215.16_1_x</t>
  </si>
  <si>
    <t>Q215.16_1_y</t>
  </si>
  <si>
    <t>Q215.17_1_x</t>
  </si>
  <si>
    <t>Q215.17_1_y</t>
  </si>
  <si>
    <t>Q215.18_1_x</t>
  </si>
  <si>
    <t>Q215.18_1_y</t>
  </si>
  <si>
    <t>Q215.19_1_x</t>
  </si>
  <si>
    <t>Q215.19_1_y</t>
  </si>
  <si>
    <t>Q215.20_1_x</t>
  </si>
  <si>
    <t>Q215.20_1_y</t>
  </si>
  <si>
    <t>Q215.21_1_x</t>
  </si>
  <si>
    <t>Q215.21_1_y</t>
  </si>
  <si>
    <t>Q215.22_1_x</t>
  </si>
  <si>
    <t>Q215.22_1_y</t>
  </si>
  <si>
    <t>Q215.23_1_x</t>
  </si>
  <si>
    <t>Q215.23_1_y</t>
  </si>
  <si>
    <t>Q215.24_1_x</t>
  </si>
  <si>
    <t>Q215.24_1_y</t>
  </si>
  <si>
    <t>Q215.25_1_x</t>
  </si>
  <si>
    <t>Q215.25_1_y</t>
  </si>
  <si>
    <t>Q215.26_1_x</t>
  </si>
  <si>
    <t>Q215.26_1_y</t>
  </si>
  <si>
    <t>Q215.27_1_x</t>
  </si>
  <si>
    <t>Q215.27_1_y</t>
  </si>
  <si>
    <t>Q215.28_1_x</t>
  </si>
  <si>
    <t>Q215.28_1_y</t>
  </si>
  <si>
    <t>Q215.29_1_x</t>
  </si>
  <si>
    <t>Q215.29_1_y</t>
  </si>
  <si>
    <t>Q215.30_1_x</t>
  </si>
  <si>
    <t>Q215.30_1_y</t>
  </si>
  <si>
    <t>Q215.31_1_x</t>
  </si>
  <si>
    <t>Q215.31_1_y</t>
  </si>
  <si>
    <t>Q215.32_1_x</t>
  </si>
  <si>
    <t>Q215.32_1_y</t>
  </si>
  <si>
    <t>Q215.33_1_x</t>
  </si>
  <si>
    <t>Q215.33_1_y</t>
  </si>
  <si>
    <t>Q215.34_1_x</t>
  </si>
  <si>
    <t>Q215.34_1_y</t>
  </si>
  <si>
    <t>Q215.35_1_x</t>
  </si>
  <si>
    <t>Q215.35_1_y</t>
  </si>
  <si>
    <t>Q215.36_1_x</t>
  </si>
  <si>
    <t>Q215.36_1_y</t>
  </si>
  <si>
    <t>Q215.37_1_x</t>
  </si>
  <si>
    <t>Q215.37_1_y</t>
  </si>
  <si>
    <t>Q215.38_1_x</t>
  </si>
  <si>
    <t>Q215.38_1_y</t>
  </si>
  <si>
    <t>Q215.39_1_x</t>
  </si>
  <si>
    <t>Q215.39_1_y</t>
  </si>
  <si>
    <t>Q215.40_1_x</t>
  </si>
  <si>
    <t>Q215.40_1_y</t>
  </si>
  <si>
    <t>Q215.41_1_x</t>
  </si>
  <si>
    <t>Q215.41_1_y</t>
  </si>
  <si>
    <t>Q215.42_1_x</t>
  </si>
  <si>
    <t>Q215.42_1_y</t>
  </si>
  <si>
    <t>Q215.43_1_x</t>
  </si>
  <si>
    <t>Q215.43_1_y</t>
  </si>
  <si>
    <t>Q215.44_1_x</t>
  </si>
  <si>
    <t>Q215.44_1_y</t>
  </si>
  <si>
    <t>Q215.45_1_x</t>
  </si>
  <si>
    <t>Q215.45_1_y</t>
  </si>
  <si>
    <t>Q215.46_1_x</t>
  </si>
  <si>
    <t>Q215.46_1_y</t>
  </si>
  <si>
    <t>Q215.47_1_x</t>
  </si>
  <si>
    <t>Q215.47_1_y</t>
  </si>
  <si>
    <t>Q215.48_1_x</t>
  </si>
  <si>
    <t>Q215.48_1_y</t>
  </si>
  <si>
    <t>Q215.49_1_x</t>
  </si>
  <si>
    <t>Q215.49_1_y</t>
  </si>
  <si>
    <t>Q215.50_1_x</t>
  </si>
  <si>
    <t>Q215.50_1_y</t>
  </si>
  <si>
    <t>Q215.51_1_x</t>
  </si>
  <si>
    <t>Q215.51_1_y</t>
  </si>
  <si>
    <t>Q215.52_1_x</t>
  </si>
  <si>
    <t>Q215.52_1_y</t>
  </si>
  <si>
    <t>Q215.53_1_x</t>
  </si>
  <si>
    <t>Q215.53_1_y</t>
  </si>
  <si>
    <t>Q215.54_1_x</t>
  </si>
  <si>
    <t>Q215.54_1_y</t>
  </si>
  <si>
    <t>Q215.55_1_x</t>
  </si>
  <si>
    <t>Q215.55_1_y</t>
  </si>
  <si>
    <t>Q215.56_1_x</t>
  </si>
  <si>
    <t>Q215.56_1_y</t>
  </si>
  <si>
    <t>Q215.57_1_x</t>
  </si>
  <si>
    <t>Q215.57_1_y</t>
  </si>
  <si>
    <t>Q215.58_1_x</t>
  </si>
  <si>
    <t>Q215.58_1_y</t>
  </si>
  <si>
    <t>Q215.59_1_x</t>
  </si>
  <si>
    <t>Q215.59_1_y</t>
  </si>
  <si>
    <t>Q215.60_1_x</t>
  </si>
  <si>
    <t>Q215.60_1_y</t>
  </si>
  <si>
    <t>Q215.61_1_x</t>
  </si>
  <si>
    <t>Q215.61_1_y</t>
  </si>
  <si>
    <t>Q215.62_1_x</t>
  </si>
  <si>
    <t>Q215.62_1_y</t>
  </si>
  <si>
    <t>Q215.63_1_x</t>
  </si>
  <si>
    <t>Q215.63_1_y</t>
  </si>
  <si>
    <t>Q215.64_1_x</t>
  </si>
  <si>
    <t>Q215.64_1_y</t>
  </si>
  <si>
    <t>Q215.65_1_x</t>
  </si>
  <si>
    <t>Q215.65_1_y</t>
  </si>
  <si>
    <t>Q215.66_1_x</t>
  </si>
  <si>
    <t>Q215.66_1_y</t>
  </si>
  <si>
    <t>Q215.67_1_x</t>
  </si>
  <si>
    <t>Q215.67_1_y</t>
  </si>
  <si>
    <t>Q215.68_1_x</t>
  </si>
  <si>
    <t>Q215.68_1_y</t>
  </si>
  <si>
    <t>Q215.69_1_x</t>
  </si>
  <si>
    <t>Q215.69_1_y</t>
  </si>
  <si>
    <t>Q215.70_1_x</t>
  </si>
  <si>
    <t>Q215.70_1_y</t>
  </si>
  <si>
    <t>Q215.71_1_x</t>
  </si>
  <si>
    <t>Q215.71_1_y</t>
  </si>
  <si>
    <t>Q215.72_1_x</t>
  </si>
  <si>
    <t>Q215.72_1_y</t>
  </si>
  <si>
    <t>Q215.73_1_x</t>
  </si>
  <si>
    <t>Q215.73_1_y</t>
  </si>
  <si>
    <t>Q215.74_1_x</t>
  </si>
  <si>
    <t>Q215.74_1_y</t>
  </si>
  <si>
    <t>Q215.75_1_x</t>
  </si>
  <si>
    <t>Q215.75_1_y</t>
  </si>
  <si>
    <t>Q215.76_1_x</t>
  </si>
  <si>
    <t>Q215.76_1_y</t>
  </si>
  <si>
    <t>Q215.77_1_x</t>
  </si>
  <si>
    <t>Q215.77_1_y</t>
  </si>
  <si>
    <t>Q215.78_1_x</t>
  </si>
  <si>
    <t>Q215.78_1_y</t>
  </si>
  <si>
    <t>Q215.79_1_x</t>
  </si>
  <si>
    <t>Q215.79_1_y</t>
  </si>
  <si>
    <t>Q215.80_1_x</t>
  </si>
  <si>
    <t>Q215.80_1_y</t>
  </si>
  <si>
    <t>Q215.81_1_x</t>
  </si>
  <si>
    <t>Q215.81_1_y</t>
  </si>
  <si>
    <t>Q215.82_1_x</t>
  </si>
  <si>
    <t>Q215.82_1_y</t>
  </si>
  <si>
    <t>Q215.83_1_x</t>
  </si>
  <si>
    <t>Q215.83_1_y</t>
  </si>
  <si>
    <t>Q215.84_1_x</t>
  </si>
  <si>
    <t>Q215.84_1_y</t>
  </si>
  <si>
    <t>Q215.85_1_x</t>
  </si>
  <si>
    <t>Q215.85_1_y</t>
  </si>
  <si>
    <t>Q215.86_1_x</t>
  </si>
  <si>
    <t>Q215.86_1_y</t>
  </si>
  <si>
    <t>Q215.87_1_x</t>
  </si>
  <si>
    <t>Q215.87_1_y</t>
  </si>
  <si>
    <t>Q215.88_1_x</t>
  </si>
  <si>
    <t>Q215.88_1_y</t>
  </si>
  <si>
    <t>Q215.89_1_x</t>
  </si>
  <si>
    <t>Q215.89_1_y</t>
  </si>
  <si>
    <t>Q215.90_1_x</t>
  </si>
  <si>
    <t>Q215.90_1_y</t>
  </si>
  <si>
    <t>Q215.91_1_x</t>
  </si>
  <si>
    <t>Q215.91_1_y</t>
  </si>
  <si>
    <t>Q215.92_1_x</t>
  </si>
  <si>
    <t>Q215.92_1_y</t>
  </si>
  <si>
    <t>Q215.93_1_x</t>
  </si>
  <si>
    <t>Q215.93_1_y</t>
  </si>
  <si>
    <t>Q215.94_1_x</t>
  </si>
  <si>
    <t>Q215.94_1_y</t>
  </si>
  <si>
    <t>Q215.95_1_x</t>
  </si>
  <si>
    <t>Q215.95_1_y</t>
  </si>
  <si>
    <t>Q215.96_1_x</t>
  </si>
  <si>
    <t>Q215.96_1_y</t>
  </si>
  <si>
    <t>Q215.97_1_x</t>
  </si>
  <si>
    <t>Q215.97_1_y</t>
  </si>
  <si>
    <t>Q215.98_1_x</t>
  </si>
  <si>
    <t>Q215.98_1_y</t>
  </si>
  <si>
    <t>Q215.99_1_x</t>
  </si>
  <si>
    <t>Q215.99_1_y</t>
  </si>
  <si>
    <t>Q215.100_1_x</t>
  </si>
  <si>
    <t>Q215.100_1_y</t>
  </si>
  <si>
    <t>Q215.101_1_x</t>
  </si>
  <si>
    <t>Q215.101_1_y</t>
  </si>
  <si>
    <t>Q215.102_1_x</t>
  </si>
  <si>
    <t>Q215.102_1_y</t>
  </si>
  <si>
    <t>Q215.103_1_x</t>
  </si>
  <si>
    <t>Q215.103_1_y</t>
  </si>
  <si>
    <t>Q215.104_1_x</t>
  </si>
  <si>
    <t>Q215.104_1_y</t>
  </si>
  <si>
    <t>Q215.105_1_x</t>
  </si>
  <si>
    <t>Q215.105_1_y</t>
  </si>
  <si>
    <t>Q215.106_1_x</t>
  </si>
  <si>
    <t>Q215.106_1_y</t>
  </si>
  <si>
    <t>Q215.107_1_x</t>
  </si>
  <si>
    <t>Q215.107_1_y</t>
  </si>
  <si>
    <t>Q215.108_1_x</t>
  </si>
  <si>
    <t>Q215.108_1_y</t>
  </si>
  <si>
    <t>Q215.109_1_x</t>
  </si>
  <si>
    <t>Q215.109_1_y</t>
  </si>
  <si>
    <t>Q215.110_1_x</t>
  </si>
  <si>
    <t>Q215.110_1_y</t>
  </si>
  <si>
    <t>Q215.111_1_x</t>
  </si>
  <si>
    <t>Q215.111_1_y</t>
  </si>
  <si>
    <t>Q215.112_1_x</t>
  </si>
  <si>
    <t>Q215.112_1_y</t>
  </si>
  <si>
    <t>Q215.113_1_x</t>
  </si>
  <si>
    <t>Q215.113_1_y</t>
  </si>
  <si>
    <t>Q215.114_1_x</t>
  </si>
  <si>
    <t>Q215.114_1_y</t>
  </si>
  <si>
    <t>Q215.115_1_x</t>
  </si>
  <si>
    <t>Q215.115_1_y</t>
  </si>
  <si>
    <t>Q215.116_1_x</t>
  </si>
  <si>
    <t>Q215.116_1_y</t>
  </si>
  <si>
    <t>Q215.117_1_x</t>
  </si>
  <si>
    <t>Q215.117_1_y</t>
  </si>
  <si>
    <t>Q215.118_1_x</t>
  </si>
  <si>
    <t>Q215.118_1_y</t>
  </si>
  <si>
    <t>Q215.119_1_x</t>
  </si>
  <si>
    <t>Q215.119_1_y</t>
  </si>
  <si>
    <t>Q215.120_1_x</t>
  </si>
  <si>
    <t>Q215.120_1_y</t>
  </si>
  <si>
    <t>Q215.121_1_x</t>
  </si>
  <si>
    <t>Q215.121_1_y</t>
  </si>
  <si>
    <t>Q215.122_1_x</t>
  </si>
  <si>
    <t>Q215.122_1_y</t>
  </si>
  <si>
    <t>Q215.123_1_x</t>
  </si>
  <si>
    <t>Q215.123_1_y</t>
  </si>
  <si>
    <t>Q215.124_1_x</t>
  </si>
  <si>
    <t>Q215.124_1_y</t>
  </si>
  <si>
    <t>Q215.125_1_x</t>
  </si>
  <si>
    <t>Q215.125_1_y</t>
  </si>
  <si>
    <t>Q215.126_1_x</t>
  </si>
  <si>
    <t>Q215.126_1_y</t>
  </si>
  <si>
    <t>Q215.127_1_x</t>
  </si>
  <si>
    <t>Q215.127_1_y</t>
  </si>
  <si>
    <t>Q215.128_1_x</t>
  </si>
  <si>
    <t>Q215.128_1_y</t>
  </si>
  <si>
    <t>Q215.129_1_x</t>
  </si>
  <si>
    <t>Q215.129_1_y</t>
  </si>
  <si>
    <t>Q215.130_1_x</t>
  </si>
  <si>
    <t>Q215.130_1_y</t>
  </si>
  <si>
    <t>Q215.131_1_x</t>
  </si>
  <si>
    <t>Q215.131_1_y</t>
  </si>
  <si>
    <t>Q215.132_1_x</t>
  </si>
  <si>
    <t>Q215.132_1_y</t>
  </si>
  <si>
    <t>Q215.133_1_x</t>
  </si>
  <si>
    <t>Q215.133_1_y</t>
  </si>
  <si>
    <t>Q215.134_1_x</t>
  </si>
  <si>
    <t>Q215.134_1_y</t>
  </si>
  <si>
    <t>Q215.135_1_x</t>
  </si>
  <si>
    <t>Q215.135_1_y</t>
  </si>
  <si>
    <t>Q215.136_1_x</t>
  </si>
  <si>
    <t>Q215.136_1_y</t>
  </si>
  <si>
    <t>Q215.137_1_x</t>
  </si>
  <si>
    <t>Q215.137_1_y</t>
  </si>
  <si>
    <t>Q215.138_1_x</t>
  </si>
  <si>
    <t>Q215.138_1_y</t>
  </si>
  <si>
    <t>Q215.139_1_x</t>
  </si>
  <si>
    <t>Q215.139_1_y</t>
  </si>
  <si>
    <t>Q215.140_1_x</t>
  </si>
  <si>
    <t>Q215.140_1_y</t>
  </si>
  <si>
    <t>Q215.141_1_x</t>
  </si>
  <si>
    <t>Q215.141_1_y</t>
  </si>
  <si>
    <t>Q215.142_1_x</t>
  </si>
  <si>
    <t>Q215.142_1_y</t>
  </si>
  <si>
    <t>Q215.143_1_x</t>
  </si>
  <si>
    <t>Q215.143_1_y</t>
  </si>
  <si>
    <t>Q215.144_1_x</t>
  </si>
  <si>
    <t>Q215.144_1_y</t>
  </si>
  <si>
    <t>Q215.145_1_x</t>
  </si>
  <si>
    <t>Q215.145_1_y</t>
  </si>
  <si>
    <t>Q215.146_1_x</t>
  </si>
  <si>
    <t>Q215.146_1_y</t>
  </si>
  <si>
    <t>Q215.147_1_x</t>
  </si>
  <si>
    <t>Q215.147_1_y</t>
  </si>
  <si>
    <t>Q215.148_1_x</t>
  </si>
  <si>
    <t>Q215.148_1_y</t>
  </si>
  <si>
    <t>Q215.149_1_x</t>
  </si>
  <si>
    <t>Q215.149_1_y</t>
  </si>
  <si>
    <t>Q215.150_1_x</t>
  </si>
  <si>
    <t>Q215.150_1_y</t>
  </si>
  <si>
    <t>Q215.151_1_x</t>
  </si>
  <si>
    <t>Q215.151_1_y</t>
  </si>
  <si>
    <t>Q215.152_1_x</t>
  </si>
  <si>
    <t>Q215.152_1_y</t>
  </si>
  <si>
    <t>Q215.153_1_x</t>
  </si>
  <si>
    <t>Q215.153_1_y</t>
  </si>
  <si>
    <t>Q215.154_1_x</t>
  </si>
  <si>
    <t>Q215.154_1_y</t>
  </si>
  <si>
    <t>Q215.155_1_x</t>
  </si>
  <si>
    <t>Q215.155_1_y</t>
  </si>
  <si>
    <t>Q215.156_1_x</t>
  </si>
  <si>
    <t>Q215.156_1_y</t>
  </si>
  <si>
    <t>Q215.157_1_x</t>
  </si>
  <si>
    <t>Q215.157_1_y</t>
  </si>
  <si>
    <t>Q215.158_1_x</t>
  </si>
  <si>
    <t>Q215.158_1_y</t>
  </si>
  <si>
    <t>Q215.159_1_x</t>
  </si>
  <si>
    <t>Q215.159_1_y</t>
  </si>
  <si>
    <t>Q215.160_1_x</t>
  </si>
  <si>
    <t>Q215.160_1_y</t>
  </si>
  <si>
    <t>Q215.161_1_x</t>
  </si>
  <si>
    <t>Q215.161_1_y</t>
  </si>
  <si>
    <t>Q215.162_1_x</t>
  </si>
  <si>
    <t>Q215.162_1_y</t>
  </si>
  <si>
    <t>Q215.163_1_x</t>
  </si>
  <si>
    <t>Q215.163_1_y</t>
  </si>
  <si>
    <t>Q215.164_1_x</t>
  </si>
  <si>
    <t>Q215.164_1_y</t>
  </si>
  <si>
    <t>Q215.165_1_x</t>
  </si>
  <si>
    <t>Q215.165_1_y</t>
  </si>
  <si>
    <t>Q215.166_1_x</t>
  </si>
  <si>
    <t>Q215.166_1_y</t>
  </si>
  <si>
    <t>Q215.167_1_x</t>
  </si>
  <si>
    <t>Q215.167_1_y</t>
  </si>
  <si>
    <t>Q215.168_1_x</t>
  </si>
  <si>
    <t>Q215.168_1_y</t>
  </si>
  <si>
    <t>Q215.169_1_x</t>
  </si>
  <si>
    <t>Q215.169_1_y</t>
  </si>
  <si>
    <t>Q215.170_1_x</t>
  </si>
  <si>
    <t>Q215.170_1_y</t>
  </si>
  <si>
    <t>Q215.171_1_x</t>
  </si>
  <si>
    <t>Q215.171_1_y</t>
  </si>
  <si>
    <t>Q215.172_1_x</t>
  </si>
  <si>
    <t>Q215.172_1_y</t>
  </si>
  <si>
    <t>Q215.173_1_x</t>
  </si>
  <si>
    <t>Q215.173_1_y</t>
  </si>
  <si>
    <t>Q215.174_1_x</t>
  </si>
  <si>
    <t>Q215.174_1_y</t>
  </si>
  <si>
    <t>Q215.175_1_x</t>
  </si>
  <si>
    <t>Q215.175_1_y</t>
  </si>
  <si>
    <t>Q215.176_1_x</t>
  </si>
  <si>
    <t>Q215.176_1_y</t>
  </si>
  <si>
    <t>Q215.177_1_x</t>
  </si>
  <si>
    <t>Q215.177_1_y</t>
  </si>
  <si>
    <t>Q215.178_1_x</t>
  </si>
  <si>
    <t>Q215.178_1_y</t>
  </si>
  <si>
    <t>Q215.179_1_x</t>
  </si>
  <si>
    <t>Q215.179_1_y</t>
  </si>
  <si>
    <t>Q215.180_1_x</t>
  </si>
  <si>
    <t>Q215.180_1_y</t>
  </si>
  <si>
    <t>Q215.181_1_x</t>
  </si>
  <si>
    <t>Q215.181_1_y</t>
  </si>
  <si>
    <t>Q215.182_1_x</t>
  </si>
  <si>
    <t>Q215.182_1_y</t>
  </si>
  <si>
    <t>Q215.183_1_x</t>
  </si>
  <si>
    <t>Q215.183_1_y</t>
  </si>
  <si>
    <t>Q215.184_1_x</t>
  </si>
  <si>
    <t>Q215.184_1_y</t>
  </si>
  <si>
    <t>Q215.185_1_x</t>
  </si>
  <si>
    <t>Q215.185_1_y</t>
  </si>
  <si>
    <t>Q215.186_1_x</t>
  </si>
  <si>
    <t>Q215.186_1_y</t>
  </si>
  <si>
    <t>Q215.187_1_x</t>
  </si>
  <si>
    <t>Q215.187_1_y</t>
  </si>
  <si>
    <t>Q215.188_1_x</t>
  </si>
  <si>
    <t>Q215.188_1_y</t>
  </si>
  <si>
    <t>Q215.189_1_x</t>
  </si>
  <si>
    <t>Q215.189_1_y</t>
  </si>
  <si>
    <t>Q215.190_1_x</t>
  </si>
  <si>
    <t>Q215.190_1_y</t>
  </si>
  <si>
    <t>Q215.191_1_x</t>
  </si>
  <si>
    <t>Q215.191_1_y</t>
  </si>
  <si>
    <t>Q215.192_1_x</t>
  </si>
  <si>
    <t>Q215.192_1_y</t>
  </si>
  <si>
    <t>Q215.193_1_x</t>
  </si>
  <si>
    <t>Q215.193_1_y</t>
  </si>
  <si>
    <t>Q215.194_1_x</t>
  </si>
  <si>
    <t>Q215.194_1_y</t>
  </si>
  <si>
    <t>Q215.195_1_x</t>
  </si>
  <si>
    <t>Q215.195_1_y</t>
  </si>
  <si>
    <t>Q215.196_1_x</t>
  </si>
  <si>
    <t>Q215.196_1_y</t>
  </si>
  <si>
    <t>Q215.197_1_x</t>
  </si>
  <si>
    <t>Q215.197_1_y</t>
  </si>
  <si>
    <t>Q215.198_1_x</t>
  </si>
  <si>
    <t>Q215.198_1_y</t>
  </si>
  <si>
    <t>Q215.199_1_x</t>
  </si>
  <si>
    <t>Q215.199_1_y</t>
  </si>
  <si>
    <t>Q215.200_1_x</t>
  </si>
  <si>
    <t>Q215.200_1_y</t>
  </si>
  <si>
    <t>Q215.201_1_x</t>
  </si>
  <si>
    <t>Q215.201_1_y</t>
  </si>
  <si>
    <t>Q215.202_1_x</t>
  </si>
  <si>
    <t>Q215.202_1_y</t>
  </si>
  <si>
    <t>Q215.203_1_x</t>
  </si>
  <si>
    <t>Q215.203_1_y</t>
  </si>
  <si>
    <t>Q215.204_1_x</t>
  </si>
  <si>
    <t>Q215.204_1_y</t>
  </si>
  <si>
    <t>Q215.205_1_x</t>
  </si>
  <si>
    <t>Q215.205_1_y</t>
  </si>
  <si>
    <t>Q215.206_1_x</t>
  </si>
  <si>
    <t>Q215.206_1_y</t>
  </si>
  <si>
    <t>Q215.207_1_x</t>
  </si>
  <si>
    <t>Q215.207_1_y</t>
  </si>
  <si>
    <t>Q215.208_1_x</t>
  </si>
  <si>
    <t>Q215.208_1_y</t>
  </si>
  <si>
    <t>Q215.209_1_x</t>
  </si>
  <si>
    <t>Q215.209_1_y</t>
  </si>
  <si>
    <t>Q215.210_1_x</t>
  </si>
  <si>
    <t>Q215.210_1_y</t>
  </si>
  <si>
    <t>Q215.211_1_x</t>
  </si>
  <si>
    <t>Q215.211_1_y</t>
  </si>
  <si>
    <t>Q215.212_1_x</t>
  </si>
  <si>
    <t>Q215.212_1_y</t>
  </si>
  <si>
    <t>Q215.213_1_x</t>
  </si>
  <si>
    <t>Q215.213_1_y</t>
  </si>
  <si>
    <t>Q215.214_1_x</t>
  </si>
  <si>
    <t>Q215.214_1_y</t>
  </si>
  <si>
    <t>Q215.215_1_x</t>
  </si>
  <si>
    <t>Q215.215_1_y</t>
  </si>
  <si>
    <t>Q215.216_1_x</t>
  </si>
  <si>
    <t>Q215.216_1_y</t>
  </si>
  <si>
    <t>Q215.217_1_x</t>
  </si>
  <si>
    <t>Q215.217_1_y</t>
  </si>
  <si>
    <t>Q215.218_1_x</t>
  </si>
  <si>
    <t>Q215.218_1_y</t>
  </si>
  <si>
    <t>Q215.219_1_x</t>
  </si>
  <si>
    <t>Q215.219_1_y</t>
  </si>
  <si>
    <t>Q215.220_1_x</t>
  </si>
  <si>
    <t>Q215.220_1_y</t>
  </si>
  <si>
    <t>Q215.221_1_x</t>
  </si>
  <si>
    <t>Q215.221_1_y</t>
  </si>
  <si>
    <t>Q215.222_1_x</t>
  </si>
  <si>
    <t>Q215.222_1_y</t>
  </si>
  <si>
    <t>Q215.223_1_x</t>
  </si>
  <si>
    <t>Q215.223_1_y</t>
  </si>
  <si>
    <t>Q215.224_1_x</t>
  </si>
  <si>
    <t>Q215.224_1_y</t>
  </si>
  <si>
    <t>Q215.225_1_x</t>
  </si>
  <si>
    <t>Q215.225_1_y</t>
  </si>
  <si>
    <t>Q215.226_1_x</t>
  </si>
  <si>
    <t>Q215.226_1_y</t>
  </si>
  <si>
    <t>Q215.227_1_x</t>
  </si>
  <si>
    <t>Q215.227_1_y</t>
  </si>
  <si>
    <t>Q215.228_1_x</t>
  </si>
  <si>
    <t>Q215.228_1_y</t>
  </si>
  <si>
    <t>Q215.229_1_x</t>
  </si>
  <si>
    <t>Q215.229_1_y</t>
  </si>
  <si>
    <t>Q215.230_1_x</t>
  </si>
  <si>
    <t>Q215.230_1_y</t>
  </si>
  <si>
    <t>Q215.231_1_x</t>
  </si>
  <si>
    <t>Q215.231_1_y</t>
  </si>
  <si>
    <t>Q215.232_1_x</t>
  </si>
  <si>
    <t>Q215.232_1_y</t>
  </si>
  <si>
    <t>Q215.233_1_x</t>
  </si>
  <si>
    <t>Q215.233_1_y</t>
  </si>
  <si>
    <t>Q215.234_1_x</t>
  </si>
  <si>
    <t>Q215.234_1_y</t>
  </si>
  <si>
    <t>Q215.235_1_x</t>
  </si>
  <si>
    <t>Q215.235_1_y</t>
  </si>
  <si>
    <t>Q215.236_1_x</t>
  </si>
  <si>
    <t>Q215.236_1_y</t>
  </si>
  <si>
    <t>Q215.237_1_x</t>
  </si>
  <si>
    <t>Q215.237_1_y</t>
  </si>
  <si>
    <t>Q215.238_1_x</t>
  </si>
  <si>
    <t>Q215.238_1_y</t>
  </si>
  <si>
    <t>216_1</t>
  </si>
  <si>
    <t>216_2</t>
  </si>
  <si>
    <t>216_3</t>
  </si>
  <si>
    <t>216_4</t>
  </si>
  <si>
    <t>216_5</t>
  </si>
  <si>
    <t>Q216.1_1_x</t>
  </si>
  <si>
    <t>Q216.1_1_y</t>
  </si>
  <si>
    <t>Q216.2_1_x</t>
  </si>
  <si>
    <t>Q216.2_1_y</t>
  </si>
  <si>
    <t>Q216.3_1_x</t>
  </si>
  <si>
    <t>Q216.3_1_y</t>
  </si>
  <si>
    <t>Q216.4_1_x</t>
  </si>
  <si>
    <t>Q216.4_1_y</t>
  </si>
  <si>
    <t>Q216.5_1_x</t>
  </si>
  <si>
    <t>Q216.5_1_y</t>
  </si>
  <si>
    <t>Q216.6_1_x</t>
  </si>
  <si>
    <t>Q216.6_1_y</t>
  </si>
  <si>
    <t>Q216.7_1_x</t>
  </si>
  <si>
    <t>Q216.7_1_y</t>
  </si>
  <si>
    <t>Q216.8_1_x</t>
  </si>
  <si>
    <t>Q216.8_1_y</t>
  </si>
  <si>
    <t>Q216.9_1_x</t>
  </si>
  <si>
    <t>Q216.9_1_y</t>
  </si>
  <si>
    <t>Q216.10_1_x</t>
  </si>
  <si>
    <t>Q216.10_1_y</t>
  </si>
  <si>
    <t>Q216.11_1_x</t>
  </si>
  <si>
    <t>Q216.11_1_y</t>
  </si>
  <si>
    <t>Q216.12_1_x</t>
  </si>
  <si>
    <t>Q216.12_1_y</t>
  </si>
  <si>
    <t>217_1</t>
  </si>
  <si>
    <t>217_2</t>
  </si>
  <si>
    <t>217_3</t>
  </si>
  <si>
    <t>217_4</t>
  </si>
  <si>
    <t>217_5</t>
  </si>
  <si>
    <t>Q217.1_1_x</t>
  </si>
  <si>
    <t>Q217.1_1_y</t>
  </si>
  <si>
    <t>Q217.2_1_x</t>
  </si>
  <si>
    <t>Q217.2_1_y</t>
  </si>
  <si>
    <t>Q217.3_1_x</t>
  </si>
  <si>
    <t>Q217.3_1_y</t>
  </si>
  <si>
    <t>Q217.4_1_x</t>
  </si>
  <si>
    <t>Q217.4_1_y</t>
  </si>
  <si>
    <t>Q217.5_1_x</t>
  </si>
  <si>
    <t>Q217.5_1_y</t>
  </si>
  <si>
    <t>Q217.6_1_x</t>
  </si>
  <si>
    <t>Q217.6_1_y</t>
  </si>
  <si>
    <t>Q217.7_1_x</t>
  </si>
  <si>
    <t>Q217.7_1_y</t>
  </si>
  <si>
    <t>Q217.8_1_x</t>
  </si>
  <si>
    <t>Q217.8_1_y</t>
  </si>
  <si>
    <t>Q217.9_1_x</t>
  </si>
  <si>
    <t>Q217.9_1_y</t>
  </si>
  <si>
    <t>Q217.10_1_x</t>
  </si>
  <si>
    <t>Q217.10_1_y</t>
  </si>
  <si>
    <t>Q217.11_1_x</t>
  </si>
  <si>
    <t>Q217.11_1_y</t>
  </si>
  <si>
    <t>Q217.12_1_x</t>
  </si>
  <si>
    <t>Q217.12_1_y</t>
  </si>
  <si>
    <t>Q217.13_1_x</t>
  </si>
  <si>
    <t>Q217.13_1_y</t>
  </si>
  <si>
    <t>Q217.14_1_x</t>
  </si>
  <si>
    <t>Q217.14_1_y</t>
  </si>
  <si>
    <t>Q217.15_1_x</t>
  </si>
  <si>
    <t>Q217.15_1_y</t>
  </si>
  <si>
    <t>Q217.16_1_x</t>
  </si>
  <si>
    <t>Q217.16_1_y</t>
  </si>
  <si>
    <t>Q217.17_1_x</t>
  </si>
  <si>
    <t>Q217.17_1_y</t>
  </si>
  <si>
    <t>Q217.18_1_x</t>
  </si>
  <si>
    <t>Q217.18_1_y</t>
  </si>
  <si>
    <t>Q217.19_1_x</t>
  </si>
  <si>
    <t>Q217.19_1_y</t>
  </si>
  <si>
    <t>Q217.20_1_x</t>
  </si>
  <si>
    <t>Q217.20_1_y</t>
  </si>
  <si>
    <t>Q217.21_1_x</t>
  </si>
  <si>
    <t>Q217.21_1_y</t>
  </si>
  <si>
    <t>Q217.22_1_x</t>
  </si>
  <si>
    <t>Q217.22_1_y</t>
  </si>
  <si>
    <t>Q217.23_1_x</t>
  </si>
  <si>
    <t>Q217.23_1_y</t>
  </si>
  <si>
    <t>Q217.24_1_x</t>
  </si>
  <si>
    <t>Q217.24_1_y</t>
  </si>
  <si>
    <t>Q217.25_1_x</t>
  </si>
  <si>
    <t>Q217.25_1_y</t>
  </si>
  <si>
    <t>Q217.26_1_x</t>
  </si>
  <si>
    <t>Q217.26_1_y</t>
  </si>
  <si>
    <t>Q217.27_1_x</t>
  </si>
  <si>
    <t>Q217.27_1_y</t>
  </si>
  <si>
    <t>Q217.28_1_x</t>
  </si>
  <si>
    <t>Q217.28_1_y</t>
  </si>
  <si>
    <t>Q217.29_1_x</t>
  </si>
  <si>
    <t>Q217.29_1_y</t>
  </si>
  <si>
    <t>Q217.30_1_x</t>
  </si>
  <si>
    <t>Q217.30_1_y</t>
  </si>
  <si>
    <t>Q217.31_1_x</t>
  </si>
  <si>
    <t>Q217.31_1_y</t>
  </si>
  <si>
    <t>Q217.32_1_x</t>
  </si>
  <si>
    <t>Q217.32_1_y</t>
  </si>
  <si>
    <t>Q217.33_1_x</t>
  </si>
  <si>
    <t>Q217.33_1_y</t>
  </si>
  <si>
    <t>Q217.34_1_x</t>
  </si>
  <si>
    <t>Q217.34_1_y</t>
  </si>
  <si>
    <t>Q217.35_1_x</t>
  </si>
  <si>
    <t>Q217.35_1_y</t>
  </si>
  <si>
    <t>Q217.36_1_x</t>
  </si>
  <si>
    <t>Q217.36_1_y</t>
  </si>
  <si>
    <t>Q217.37_1_x</t>
  </si>
  <si>
    <t>Q217.37_1_y</t>
  </si>
  <si>
    <t>Q217.38_1_x</t>
  </si>
  <si>
    <t>Q217.38_1_y</t>
  </si>
  <si>
    <t>Q217.39_1_x</t>
  </si>
  <si>
    <t>Q217.39_1_y</t>
  </si>
  <si>
    <t>Q217.40_1_x</t>
  </si>
  <si>
    <t>Q217.40_1_y</t>
  </si>
  <si>
    <t>Q217.41_1_x</t>
  </si>
  <si>
    <t>Q217.41_1_y</t>
  </si>
  <si>
    <t>Q217.42_1_x</t>
  </si>
  <si>
    <t>Q217.42_1_y</t>
  </si>
  <si>
    <t>Q217.43_1_x</t>
  </si>
  <si>
    <t>Q217.43_1_y</t>
  </si>
  <si>
    <t>218_1</t>
  </si>
  <si>
    <t>218_2</t>
  </si>
  <si>
    <t>218_3</t>
  </si>
  <si>
    <t>218_4</t>
  </si>
  <si>
    <t>218_5</t>
  </si>
  <si>
    <t>Q218.1_1_x</t>
  </si>
  <si>
    <t>Q218.1_1_y</t>
  </si>
  <si>
    <t>Q218.2_1_x</t>
  </si>
  <si>
    <t>Q218.2_1_y</t>
  </si>
  <si>
    <t>Q218.3_1_x</t>
  </si>
  <si>
    <t>Q218.3_1_y</t>
  </si>
  <si>
    <t>Q218.4_1_x</t>
  </si>
  <si>
    <t>Q218.4_1_y</t>
  </si>
  <si>
    <t>Q218.5_1_x</t>
  </si>
  <si>
    <t>Q218.5_1_y</t>
  </si>
  <si>
    <t>Q218.6_1_x</t>
  </si>
  <si>
    <t>Q218.6_1_y</t>
  </si>
  <si>
    <t>Q218.7_1_x</t>
  </si>
  <si>
    <t>Q218.7_1_y</t>
  </si>
  <si>
    <t>Q218.8_1_x</t>
  </si>
  <si>
    <t>Q218.8_1_y</t>
  </si>
  <si>
    <t>Q218.9_1_x</t>
  </si>
  <si>
    <t>Q218.9_1_y</t>
  </si>
  <si>
    <t>Q218.10_1_x</t>
  </si>
  <si>
    <t>Q218.10_1_y</t>
  </si>
  <si>
    <t>Q218.11_1_x</t>
  </si>
  <si>
    <t>Q218.11_1_y</t>
  </si>
  <si>
    <t>Q218.12_1_x</t>
  </si>
  <si>
    <t>Q218.12_1_y</t>
  </si>
  <si>
    <t>Q218.13_1_x</t>
  </si>
  <si>
    <t>Q218.13_1_y</t>
  </si>
  <si>
    <t>Q218.14_1_x</t>
  </si>
  <si>
    <t>Q218.14_1_y</t>
  </si>
  <si>
    <t>Q218.15_1_x</t>
  </si>
  <si>
    <t>Q218.15_1_y</t>
  </si>
  <si>
    <t>Q218.16_1_x</t>
  </si>
  <si>
    <t>Q218.16_1_y</t>
  </si>
  <si>
    <t>Q218.17_1_x</t>
  </si>
  <si>
    <t>Q218.17_1_y</t>
  </si>
  <si>
    <t>Q218.18_1_x</t>
  </si>
  <si>
    <t>Q218.18_1_y</t>
  </si>
  <si>
    <t>Q218.19_1_x</t>
  </si>
  <si>
    <t>Q218.19_1_y</t>
  </si>
  <si>
    <t>Q218.20_1_x</t>
  </si>
  <si>
    <t>Q218.20_1_y</t>
  </si>
  <si>
    <t>Q218.21_1_x</t>
  </si>
  <si>
    <t>Q218.21_1_y</t>
  </si>
  <si>
    <t>Q218.22_1_x</t>
  </si>
  <si>
    <t>Q218.22_1_y</t>
  </si>
  <si>
    <t>Q218.23_1_x</t>
  </si>
  <si>
    <t>Q218.23_1_y</t>
  </si>
  <si>
    <t>Q218.24_1_x</t>
  </si>
  <si>
    <t>Q218.24_1_y</t>
  </si>
  <si>
    <t>Q218.25_1_x</t>
  </si>
  <si>
    <t>Q218.25_1_y</t>
  </si>
  <si>
    <t>Q218.26_1_x</t>
  </si>
  <si>
    <t>Q218.26_1_y</t>
  </si>
  <si>
    <t>Q218.27_1_x</t>
  </si>
  <si>
    <t>Q218.27_1_y</t>
  </si>
  <si>
    <t>Q218.28_1_x</t>
  </si>
  <si>
    <t>Q218.28_1_y</t>
  </si>
  <si>
    <t>Q218.29_1_x</t>
  </si>
  <si>
    <t>Q218.29_1_y</t>
  </si>
  <si>
    <t>Q218.30_1_x</t>
  </si>
  <si>
    <t>Q218.30_1_y</t>
  </si>
  <si>
    <t>Q218.31_1_x</t>
  </si>
  <si>
    <t>Q218.31_1_y</t>
  </si>
  <si>
    <t>Q218.32_1_x</t>
  </si>
  <si>
    <t>Q218.32_1_y</t>
  </si>
  <si>
    <t>Q218.33_1_x</t>
  </si>
  <si>
    <t>Q218.33_1_y</t>
  </si>
  <si>
    <t>Q218.34_1_x</t>
  </si>
  <si>
    <t>Q218.34_1_y</t>
  </si>
  <si>
    <t>Q218.35_1_x</t>
  </si>
  <si>
    <t>Q218.35_1_y</t>
  </si>
  <si>
    <t>Q218.36_1_x</t>
  </si>
  <si>
    <t>Q218.36_1_y</t>
  </si>
  <si>
    <t>Q218.37_1_x</t>
  </si>
  <si>
    <t>Q218.37_1_y</t>
  </si>
  <si>
    <t>Q218.38_1_x</t>
  </si>
  <si>
    <t>Q218.38_1_y</t>
  </si>
  <si>
    <t>Q218.39_1_x</t>
  </si>
  <si>
    <t>Q218.39_1_y</t>
  </si>
  <si>
    <t>Q218.40_1_x</t>
  </si>
  <si>
    <t>Q218.40_1_y</t>
  </si>
  <si>
    <t>Q218.41_1_x</t>
  </si>
  <si>
    <t>Q218.41_1_y</t>
  </si>
  <si>
    <t>Q218.42_1_x</t>
  </si>
  <si>
    <t>Q218.42_1_y</t>
  </si>
  <si>
    <t>Q218.43_1_x</t>
  </si>
  <si>
    <t>Q218.43_1_y</t>
  </si>
  <si>
    <t>Q218.44_1_x</t>
  </si>
  <si>
    <t>Q218.44_1_y</t>
  </si>
  <si>
    <t>Q218.45_1_x</t>
  </si>
  <si>
    <t>Q218.45_1_y</t>
  </si>
  <si>
    <t>Q218.46_1_x</t>
  </si>
  <si>
    <t>Q218.46_1_y</t>
  </si>
  <si>
    <t>Q218.47_1_x</t>
  </si>
  <si>
    <t>Q218.47_1_y</t>
  </si>
  <si>
    <t>Q218.48_1_x</t>
  </si>
  <si>
    <t>Q218.48_1_y</t>
  </si>
  <si>
    <t>Q218.49_1_x</t>
  </si>
  <si>
    <t>Q218.49_1_y</t>
  </si>
  <si>
    <t>Q218.50_1_x</t>
  </si>
  <si>
    <t>Q218.50_1_y</t>
  </si>
  <si>
    <t>Q218.51_1_x</t>
  </si>
  <si>
    <t>Q218.51_1_y</t>
  </si>
  <si>
    <t>219_1</t>
  </si>
  <si>
    <t>219_2</t>
  </si>
  <si>
    <t>219_3</t>
  </si>
  <si>
    <t>219_4</t>
  </si>
  <si>
    <t>219_5</t>
  </si>
  <si>
    <t>Q219.1_1_x</t>
  </si>
  <si>
    <t>Q219.1_1_y</t>
  </si>
  <si>
    <t>Q219.2_1_x</t>
  </si>
  <si>
    <t>Q219.2_1_y</t>
  </si>
  <si>
    <t>Q219.3_1_x</t>
  </si>
  <si>
    <t>Q219.3_1_y</t>
  </si>
  <si>
    <t>Q219.4_1_x</t>
  </si>
  <si>
    <t>Q219.4_1_y</t>
  </si>
  <si>
    <t>Q219.5_1_x</t>
  </si>
  <si>
    <t>Q219.5_1_y</t>
  </si>
  <si>
    <t>Q219.6_1_x</t>
  </si>
  <si>
    <t>Q219.6_1_y</t>
  </si>
  <si>
    <t>Q219.7_1_x</t>
  </si>
  <si>
    <t>Q219.7_1_y</t>
  </si>
  <si>
    <t>Q219.8_1_x</t>
  </si>
  <si>
    <t>Q219.8_1_y</t>
  </si>
  <si>
    <t>Q219.9_1_x</t>
  </si>
  <si>
    <t>Q219.9_1_y</t>
  </si>
  <si>
    <t>Q219.10_1_x</t>
  </si>
  <si>
    <t>Q219.10_1_y</t>
  </si>
  <si>
    <t>Q219.11_1_x</t>
  </si>
  <si>
    <t>Q219.11_1_y</t>
  </si>
  <si>
    <t>Q219.12_1_x</t>
  </si>
  <si>
    <t>Q219.12_1_y</t>
  </si>
  <si>
    <t>Q219.13_1_x</t>
  </si>
  <si>
    <t>Q219.13_1_y</t>
  </si>
  <si>
    <t>Q219.14_1_x</t>
  </si>
  <si>
    <t>Q219.14_1_y</t>
  </si>
  <si>
    <t>Q219.15_1_x</t>
  </si>
  <si>
    <t>Q219.15_1_y</t>
  </si>
  <si>
    <t>Q219.16_1_x</t>
  </si>
  <si>
    <t>Q219.16_1_y</t>
  </si>
  <si>
    <t>Q219.17_1_x</t>
  </si>
  <si>
    <t>Q219.17_1_y</t>
  </si>
  <si>
    <t>Q219.18_1_x</t>
  </si>
  <si>
    <t>Q219.18_1_y</t>
  </si>
  <si>
    <t>Q219.19_1_x</t>
  </si>
  <si>
    <t>Q219.19_1_y</t>
  </si>
  <si>
    <t>Q219.20_1_x</t>
  </si>
  <si>
    <t>Q219.20_1_y</t>
  </si>
  <si>
    <t>Q219.21_1_x</t>
  </si>
  <si>
    <t>Q219.21_1_y</t>
  </si>
  <si>
    <t>Q219.22_1_x</t>
  </si>
  <si>
    <t>Q219.22_1_y</t>
  </si>
  <si>
    <t>Q219.23_1_x</t>
  </si>
  <si>
    <t>Q219.23_1_y</t>
  </si>
  <si>
    <t>Q219.24_1_x</t>
  </si>
  <si>
    <t>Q219.24_1_y</t>
  </si>
  <si>
    <t>Q219.25_1_x</t>
  </si>
  <si>
    <t>Q219.25_1_y</t>
  </si>
  <si>
    <t>Q219.26_1_x</t>
  </si>
  <si>
    <t>Q219.26_1_y</t>
  </si>
  <si>
    <t>Q219.27_1_x</t>
  </si>
  <si>
    <t>Q219.27_1_y</t>
  </si>
  <si>
    <t>220_1</t>
  </si>
  <si>
    <t>220_2</t>
  </si>
  <si>
    <t>220_3</t>
  </si>
  <si>
    <t>220_4</t>
  </si>
  <si>
    <t>220_5</t>
  </si>
  <si>
    <t>Q220.1_1_x</t>
  </si>
  <si>
    <t>Q220.1_1_y</t>
  </si>
  <si>
    <t>Q220.2_1_x</t>
  </si>
  <si>
    <t>Q220.2_1_y</t>
  </si>
  <si>
    <t>Q220.3_1_x</t>
  </si>
  <si>
    <t>Q220.3_1_y</t>
  </si>
  <si>
    <t>Q220.4_1_x</t>
  </si>
  <si>
    <t>Q220.4_1_y</t>
  </si>
  <si>
    <t>Q220.5_1_x</t>
  </si>
  <si>
    <t>Q220.5_1_y</t>
  </si>
  <si>
    <t>Q220.6_1_x</t>
  </si>
  <si>
    <t>Q220.6_1_y</t>
  </si>
  <si>
    <t>Q220.7_1_x</t>
  </si>
  <si>
    <t>Q220.7_1_y</t>
  </si>
  <si>
    <t>Q220.8_1_x</t>
  </si>
  <si>
    <t>Q220.8_1_y</t>
  </si>
  <si>
    <t>Q220.9_1_x</t>
  </si>
  <si>
    <t>Q220.9_1_y</t>
  </si>
  <si>
    <t>Q220.10_1_x</t>
  </si>
  <si>
    <t>Q220.10_1_y</t>
  </si>
  <si>
    <t>Q220.11_1_x</t>
  </si>
  <si>
    <t>Q220.11_1_y</t>
  </si>
  <si>
    <t>Q220.12_1_x</t>
  </si>
  <si>
    <t>Q220.12_1_y</t>
  </si>
  <si>
    <t>Q220.13_1_x</t>
  </si>
  <si>
    <t>Q220.13_1_y</t>
  </si>
  <si>
    <t>Q220.14_1_x</t>
  </si>
  <si>
    <t>Q220.14_1_y</t>
  </si>
  <si>
    <t>Q220.15_1_x</t>
  </si>
  <si>
    <t>Q220.15_1_y</t>
  </si>
  <si>
    <t>Q220.16_1_x</t>
  </si>
  <si>
    <t>Q220.16_1_y</t>
  </si>
  <si>
    <t>Q220.17_1_x</t>
  </si>
  <si>
    <t>Q220.17_1_y</t>
  </si>
  <si>
    <t>Q220.18_1_x</t>
  </si>
  <si>
    <t>Q220.18_1_y</t>
  </si>
  <si>
    <t>Q220.19_1_x</t>
  </si>
  <si>
    <t>Q220.19_1_y</t>
  </si>
  <si>
    <t>Q220.20_1_x</t>
  </si>
  <si>
    <t>Q220.20_1_y</t>
  </si>
  <si>
    <t>Q220.21_1_x</t>
  </si>
  <si>
    <t>Q220.21_1_y</t>
  </si>
  <si>
    <t>Q220.22_1_x</t>
  </si>
  <si>
    <t>Q220.22_1_y</t>
  </si>
  <si>
    <t>Q220.23_1_x</t>
  </si>
  <si>
    <t>Q220.23_1_y</t>
  </si>
  <si>
    <t>222_1</t>
  </si>
  <si>
    <t>222_2</t>
  </si>
  <si>
    <t>222_3</t>
  </si>
  <si>
    <t>222_4</t>
  </si>
  <si>
    <t>222_5</t>
  </si>
  <si>
    <t>Q222.1_1_x</t>
  </si>
  <si>
    <t>Q222.1_1_y</t>
  </si>
  <si>
    <t>Q222.2_1_x</t>
  </si>
  <si>
    <t>Q222.2_1_y</t>
  </si>
  <si>
    <t>Q222.3_1_x</t>
  </si>
  <si>
    <t>Q222.3_1_y</t>
  </si>
  <si>
    <t>Q222.4_1_x</t>
  </si>
  <si>
    <t>Q222.4_1_y</t>
  </si>
  <si>
    <t>Q222.5_1_x</t>
  </si>
  <si>
    <t>Q222.5_1_y</t>
  </si>
  <si>
    <t>Q222.6_1_x</t>
  </si>
  <si>
    <t>Q222.6_1_y</t>
  </si>
  <si>
    <t>Q222.7_1_x</t>
  </si>
  <si>
    <t>Q222.7_1_y</t>
  </si>
  <si>
    <t>Q222.8_1_x</t>
  </si>
  <si>
    <t>Q222.8_1_y</t>
  </si>
  <si>
    <t>Q222.9_1_x</t>
  </si>
  <si>
    <t>Q222.9_1_y</t>
  </si>
  <si>
    <t>Q222.10_1_x</t>
  </si>
  <si>
    <t>Q222.10_1_y</t>
  </si>
  <si>
    <t>Q222.11_1_x</t>
  </si>
  <si>
    <t>Q222.11_1_y</t>
  </si>
  <si>
    <t>Q222.12_1_x</t>
  </si>
  <si>
    <t>Q222.12_1_y</t>
  </si>
  <si>
    <t>Q222.13_1_x</t>
  </si>
  <si>
    <t>Q222.13_1_y</t>
  </si>
  <si>
    <t>Q222.14_1_x</t>
  </si>
  <si>
    <t>Q222.14_1_y</t>
  </si>
  <si>
    <t>Q222.15_1_x</t>
  </si>
  <si>
    <t>Q222.15_1_y</t>
  </si>
  <si>
    <t>Q222.16_1_x</t>
  </si>
  <si>
    <t>Q222.16_1_y</t>
  </si>
  <si>
    <t>Q222.17_1_x</t>
  </si>
  <si>
    <t>Q222.17_1_y</t>
  </si>
  <si>
    <t>Q222.18_1_x</t>
  </si>
  <si>
    <t>Q222.18_1_y</t>
  </si>
  <si>
    <t>Q222.19_1_x</t>
  </si>
  <si>
    <t>Q222.19_1_y</t>
  </si>
  <si>
    <t>Q222.20_1_x</t>
  </si>
  <si>
    <t>Q222.20_1_y</t>
  </si>
  <si>
    <t>Q222.21_1_x</t>
  </si>
  <si>
    <t>Q222.21_1_y</t>
  </si>
  <si>
    <t>Q222.22_1_x</t>
  </si>
  <si>
    <t>Q222.22_1_y</t>
  </si>
  <si>
    <t>Q222.23_1_x</t>
  </si>
  <si>
    <t>Q222.23_1_y</t>
  </si>
  <si>
    <t>Q222.24_1_x</t>
  </si>
  <si>
    <t>Q222.24_1_y</t>
  </si>
  <si>
    <t>Q222.25_1_x</t>
  </si>
  <si>
    <t>Q222.25_1_y</t>
  </si>
  <si>
    <t>Q222.26_1_x</t>
  </si>
  <si>
    <t>Q222.26_1_y</t>
  </si>
  <si>
    <t>Q222.27_1_x</t>
  </si>
  <si>
    <t>Q222.27_1_y</t>
  </si>
  <si>
    <t>Q222.28_1_x</t>
  </si>
  <si>
    <t>Q222.28_1_y</t>
  </si>
  <si>
    <t>Q222.29_1_x</t>
  </si>
  <si>
    <t>Q222.29_1_y</t>
  </si>
  <si>
    <t>Q222.30_1_x</t>
  </si>
  <si>
    <t>Q222.30_1_y</t>
  </si>
  <si>
    <t>Q222.31_1_x</t>
  </si>
  <si>
    <t>Q222.31_1_y</t>
  </si>
  <si>
    <t>Q222.32_1_x</t>
  </si>
  <si>
    <t>Q222.32_1_y</t>
  </si>
  <si>
    <t>Q222.33_1_x</t>
  </si>
  <si>
    <t>Q222.33_1_y</t>
  </si>
  <si>
    <t>Q222.34_1_x</t>
  </si>
  <si>
    <t>Q222.34_1_y</t>
  </si>
  <si>
    <t>Q222.35_1_x</t>
  </si>
  <si>
    <t>Q222.35_1_y</t>
  </si>
  <si>
    <t>Q222.36_1_x</t>
  </si>
  <si>
    <t>Q222.36_1_y</t>
  </si>
  <si>
    <t>223_1</t>
  </si>
  <si>
    <t>223_2</t>
  </si>
  <si>
    <t>223_3</t>
  </si>
  <si>
    <t>223_4</t>
  </si>
  <si>
    <t>223_5</t>
  </si>
  <si>
    <t>Q223.1_1_x</t>
  </si>
  <si>
    <t>Q223.1_1_y</t>
  </si>
  <si>
    <t>Q223.2_1_x</t>
  </si>
  <si>
    <t>Q223.2_1_y</t>
  </si>
  <si>
    <t>Q223.3_1_x</t>
  </si>
  <si>
    <t>Q223.3_1_y</t>
  </si>
  <si>
    <t>Q223.4_1_x</t>
  </si>
  <si>
    <t>Q223.4_1_y</t>
  </si>
  <si>
    <t>Q223.5_1_x</t>
  </si>
  <si>
    <t>Q223.5_1_y</t>
  </si>
  <si>
    <t>Q223.6_1_x</t>
  </si>
  <si>
    <t>Q223.6_1_y</t>
  </si>
  <si>
    <t>Q223.7_1_x</t>
  </si>
  <si>
    <t>Q223.7_1_y</t>
  </si>
  <si>
    <t>Q223.8_1_x</t>
  </si>
  <si>
    <t>Q223.8_1_y</t>
  </si>
  <si>
    <t>Q223.9_1_x</t>
  </si>
  <si>
    <t>Q223.9_1_y</t>
  </si>
  <si>
    <t>Q223.10_1_x</t>
  </si>
  <si>
    <t>Q223.10_1_y</t>
  </si>
  <si>
    <t>Q223.11_1_x</t>
  </si>
  <si>
    <t>Q223.11_1_y</t>
  </si>
  <si>
    <t>Q223.12_1_x</t>
  </si>
  <si>
    <t>Q223.12_1_y</t>
  </si>
  <si>
    <t>Q223.13_1_x</t>
  </si>
  <si>
    <t>Q223.13_1_y</t>
  </si>
  <si>
    <t>Q223.14_1_x</t>
  </si>
  <si>
    <t>Q223.14_1_y</t>
  </si>
  <si>
    <t>Q223.15_1_x</t>
  </si>
  <si>
    <t>Q223.15_1_y</t>
  </si>
  <si>
    <t>Q223.16_1_x</t>
  </si>
  <si>
    <t>Q223.16_1_y</t>
  </si>
  <si>
    <t>Q223.17_1_x</t>
  </si>
  <si>
    <t>Q223.17_1_y</t>
  </si>
  <si>
    <t>Q223.18_1_x</t>
  </si>
  <si>
    <t>Q223.18_1_y</t>
  </si>
  <si>
    <t>Q223.19_1_x</t>
  </si>
  <si>
    <t>Q223.19_1_y</t>
  </si>
  <si>
    <t>Q223.20_1_x</t>
  </si>
  <si>
    <t>Q223.20_1_y</t>
  </si>
  <si>
    <t>Q223.21_1_x</t>
  </si>
  <si>
    <t>Q223.21_1_y</t>
  </si>
  <si>
    <t>Q223.22_1_x</t>
  </si>
  <si>
    <t>Q223.22_1_y</t>
  </si>
  <si>
    <t>Q223.23_1_x</t>
  </si>
  <si>
    <t>Q223.23_1_y</t>
  </si>
  <si>
    <t>Q223.24_1_x</t>
  </si>
  <si>
    <t>Q223.24_1_y</t>
  </si>
  <si>
    <t>Q223.25_1_x</t>
  </si>
  <si>
    <t>Q223.25_1_y</t>
  </si>
  <si>
    <t>Q223.26_1_x</t>
  </si>
  <si>
    <t>Q223.26_1_y</t>
  </si>
  <si>
    <t>Q223.27_1_x</t>
  </si>
  <si>
    <t>Q223.27_1_y</t>
  </si>
  <si>
    <t>Q223.28_1_x</t>
  </si>
  <si>
    <t>Q223.28_1_y</t>
  </si>
  <si>
    <t>Q223.29_1_x</t>
  </si>
  <si>
    <t>Q223.29_1_y</t>
  </si>
  <si>
    <t>Q223.30_1_x</t>
  </si>
  <si>
    <t>Q223.30_1_y</t>
  </si>
  <si>
    <t>Q223.31_1_x</t>
  </si>
  <si>
    <t>Q223.31_1_y</t>
  </si>
  <si>
    <t>Q223.32_1_x</t>
  </si>
  <si>
    <t>Q223.32_1_y</t>
  </si>
  <si>
    <t>Q223.33_1_x</t>
  </si>
  <si>
    <t>Q223.33_1_y</t>
  </si>
  <si>
    <t>Q223.34_1_x</t>
  </si>
  <si>
    <t>Q223.34_1_y</t>
  </si>
  <si>
    <t>Q223.35_1_x</t>
  </si>
  <si>
    <t>Q223.35_1_y</t>
  </si>
  <si>
    <t>Q223.36_1_x</t>
  </si>
  <si>
    <t>Q223.36_1_y</t>
  </si>
  <si>
    <t>Q223.37_1_x</t>
  </si>
  <si>
    <t>Q223.37_1_y</t>
  </si>
  <si>
    <t>Q223.38_1_x</t>
  </si>
  <si>
    <t>Q223.38_1_y</t>
  </si>
  <si>
    <t>Q223.39_1_x</t>
  </si>
  <si>
    <t>Q223.39_1_y</t>
  </si>
  <si>
    <t>Q223.40_1_x</t>
  </si>
  <si>
    <t>Q223.40_1_y</t>
  </si>
  <si>
    <t>Q223.41_1_x</t>
  </si>
  <si>
    <t>Q223.41_1_y</t>
  </si>
  <si>
    <t>Q223.42_1_x</t>
  </si>
  <si>
    <t>Q223.42_1_y</t>
  </si>
  <si>
    <t>Q223.43_1_x</t>
  </si>
  <si>
    <t>Q223.43_1_y</t>
  </si>
  <si>
    <t>Q223.44_1_x</t>
  </si>
  <si>
    <t>Q223.44_1_y</t>
  </si>
  <si>
    <t>224_1</t>
  </si>
  <si>
    <t>224_2</t>
  </si>
  <si>
    <t>224_3</t>
  </si>
  <si>
    <t>224_4</t>
  </si>
  <si>
    <t>224_5</t>
  </si>
  <si>
    <t>Q224.1_1_x</t>
  </si>
  <si>
    <t>Q224.1_1_y</t>
  </si>
  <si>
    <t>Q224.2_1_x</t>
  </si>
  <si>
    <t>Q224.2_1_y</t>
  </si>
  <si>
    <t>Q224.3_1_x</t>
  </si>
  <si>
    <t>Q224.3_1_y</t>
  </si>
  <si>
    <t>Q224.4_1_x</t>
  </si>
  <si>
    <t>Q224.4_1_y</t>
  </si>
  <si>
    <t>Q224.5_1_x</t>
  </si>
  <si>
    <t>Q224.5_1_y</t>
  </si>
  <si>
    <t>Q224.6_1_x</t>
  </si>
  <si>
    <t>Q224.6_1_y</t>
  </si>
  <si>
    <t>Q224.7_1_x</t>
  </si>
  <si>
    <t>Q224.7_1_y</t>
  </si>
  <si>
    <t>Q224.8_1_x</t>
  </si>
  <si>
    <t>Q224.8_1_y</t>
  </si>
  <si>
    <t>Q224.9_1_x</t>
  </si>
  <si>
    <t>Q224.9_1_y</t>
  </si>
  <si>
    <t>Q224.10_1_x</t>
  </si>
  <si>
    <t>Q224.10_1_y</t>
  </si>
  <si>
    <t>Q224.11_1_x</t>
  </si>
  <si>
    <t>Q224.11_1_y</t>
  </si>
  <si>
    <t>Q224.12_1_x</t>
  </si>
  <si>
    <t>Q224.12_1_y</t>
  </si>
  <si>
    <t>Q224.13_1_x</t>
  </si>
  <si>
    <t>Q224.13_1_y</t>
  </si>
  <si>
    <t>Q224.14_1_x</t>
  </si>
  <si>
    <t>Q224.14_1_y</t>
  </si>
  <si>
    <t>Q224.15_1_x</t>
  </si>
  <si>
    <t>Q224.15_1_y</t>
  </si>
  <si>
    <t>Q224.16_1_x</t>
  </si>
  <si>
    <t>Q224.16_1_y</t>
  </si>
  <si>
    <t>Q224.17_1_x</t>
  </si>
  <si>
    <t>Q224.17_1_y</t>
  </si>
  <si>
    <t>Q224.18_1_x</t>
  </si>
  <si>
    <t>Q224.18_1_y</t>
  </si>
  <si>
    <t>Q224.19_1_x</t>
  </si>
  <si>
    <t>Q224.19_1_y</t>
  </si>
  <si>
    <t>Q224.20_1_x</t>
  </si>
  <si>
    <t>Q224.20_1_y</t>
  </si>
  <si>
    <t>Q224.21_1_x</t>
  </si>
  <si>
    <t>Q224.21_1_y</t>
  </si>
  <si>
    <t>Q224.22_1_x</t>
  </si>
  <si>
    <t>Q224.22_1_y</t>
  </si>
  <si>
    <t>Q224.23_1_x</t>
  </si>
  <si>
    <t>Q224.23_1_y</t>
  </si>
  <si>
    <t>Q224.24_1_x</t>
  </si>
  <si>
    <t>Q224.24_1_y</t>
  </si>
  <si>
    <t>Q224.25_1_x</t>
  </si>
  <si>
    <t>Q224.25_1_y</t>
  </si>
  <si>
    <t>Q224.26_1_x</t>
  </si>
  <si>
    <t>Q224.26_1_y</t>
  </si>
  <si>
    <t>Q224.27_1_x</t>
  </si>
  <si>
    <t>Q224.27_1_y</t>
  </si>
  <si>
    <t>Q224.28_1_x</t>
  </si>
  <si>
    <t>Q224.28_1_y</t>
  </si>
  <si>
    <t>Q224.29_1_x</t>
  </si>
  <si>
    <t>Q224.29_1_y</t>
  </si>
  <si>
    <t>Q224.30_1_x</t>
  </si>
  <si>
    <t>Q224.30_1_y</t>
  </si>
  <si>
    <t>Q224.31_1_x</t>
  </si>
  <si>
    <t>Q224.31_1_y</t>
  </si>
  <si>
    <t>225_1</t>
  </si>
  <si>
    <t>225_2</t>
  </si>
  <si>
    <t>225_3</t>
  </si>
  <si>
    <t>225_4</t>
  </si>
  <si>
    <t>225_5</t>
  </si>
  <si>
    <t>Q225.1_1_x</t>
  </si>
  <si>
    <t>Q225.1_1_y</t>
  </si>
  <si>
    <t>Q225.2_1_x</t>
  </si>
  <si>
    <t>Q225.2_1_y</t>
  </si>
  <si>
    <t>Q225.3_1_x</t>
  </si>
  <si>
    <t>Q225.3_1_y</t>
  </si>
  <si>
    <t>Q225.4_1_x</t>
  </si>
  <si>
    <t>Q225.4_1_y</t>
  </si>
  <si>
    <t>Q225.5_1_x</t>
  </si>
  <si>
    <t>Q225.5_1_y</t>
  </si>
  <si>
    <t>Q225.6_1_x</t>
  </si>
  <si>
    <t>Q225.6_1_y</t>
  </si>
  <si>
    <t>Q225.7_1_x</t>
  </si>
  <si>
    <t>Q225.7_1_y</t>
  </si>
  <si>
    <t>Q225.8_1_x</t>
  </si>
  <si>
    <t>Q225.8_1_y</t>
  </si>
  <si>
    <t>Q225.9_1_x</t>
  </si>
  <si>
    <t>Q225.9_1_y</t>
  </si>
  <si>
    <t>Q225.10_1_x</t>
  </si>
  <si>
    <t>Q225.10_1_y</t>
  </si>
  <si>
    <t>Q225.11_1_x</t>
  </si>
  <si>
    <t>Q225.11_1_y</t>
  </si>
  <si>
    <t>Q225.12_1_x</t>
  </si>
  <si>
    <t>Q225.12_1_y</t>
  </si>
  <si>
    <t>Q225.13_1_x</t>
  </si>
  <si>
    <t>Q225.13_1_y</t>
  </si>
  <si>
    <t>Q225.14_1_x</t>
  </si>
  <si>
    <t>Q225.14_1_y</t>
  </si>
  <si>
    <t>Q225.15_1_x</t>
  </si>
  <si>
    <t>Q225.15_1_y</t>
  </si>
  <si>
    <t>Q225.16_1_x</t>
  </si>
  <si>
    <t>Q225.16_1_y</t>
  </si>
  <si>
    <t>Q225.17_1_x</t>
  </si>
  <si>
    <t>Q225.17_1_y</t>
  </si>
  <si>
    <t>226_1</t>
  </si>
  <si>
    <t>226_2</t>
  </si>
  <si>
    <t>226_3</t>
  </si>
  <si>
    <t>226_4</t>
  </si>
  <si>
    <t>226_5</t>
  </si>
  <si>
    <t>Q226.1_1_x</t>
  </si>
  <si>
    <t>Q226.1_1_y</t>
  </si>
  <si>
    <t>Q226.2_1_x</t>
  </si>
  <si>
    <t>Q226.2_1_y</t>
  </si>
  <si>
    <t>Q226.3_1_x</t>
  </si>
  <si>
    <t>Q226.3_1_y</t>
  </si>
  <si>
    <t>Q226.4_1_x</t>
  </si>
  <si>
    <t>Q226.4_1_y</t>
  </si>
  <si>
    <t>Q226.5_1_x</t>
  </si>
  <si>
    <t>Q226.5_1_y</t>
  </si>
  <si>
    <t>Q226.6_1_x</t>
  </si>
  <si>
    <t>Q226.6_1_y</t>
  </si>
  <si>
    <t>Q226.7_1_x</t>
  </si>
  <si>
    <t>Q226.7_1_y</t>
  </si>
  <si>
    <t>Q226.8_1_x</t>
  </si>
  <si>
    <t>Q226.8_1_y</t>
  </si>
  <si>
    <t>Q226.9_1_x</t>
  </si>
  <si>
    <t>Q226.9_1_y</t>
  </si>
  <si>
    <t>Q226.10_1_x</t>
  </si>
  <si>
    <t>Q226.10_1_y</t>
  </si>
  <si>
    <t>Q226.11_1_x</t>
  </si>
  <si>
    <t>Q226.11_1_y</t>
  </si>
  <si>
    <t>Q226.12_1_x</t>
  </si>
  <si>
    <t>Q226.12_1_y</t>
  </si>
  <si>
    <t>Q226.13_1_x</t>
  </si>
  <si>
    <t>Q226.13_1_y</t>
  </si>
  <si>
    <t>Q226.14_1_x</t>
  </si>
  <si>
    <t>Q226.14_1_y</t>
  </si>
  <si>
    <t>Q226.15_1_x</t>
  </si>
  <si>
    <t>Q226.15_1_y</t>
  </si>
  <si>
    <t>Q226.16_1_x</t>
  </si>
  <si>
    <t>Q226.16_1_y</t>
  </si>
  <si>
    <t>Q226.17_1_x</t>
  </si>
  <si>
    <t>Q226.17_1_y</t>
  </si>
  <si>
    <t>Q226.18_1_x</t>
  </si>
  <si>
    <t>Q226.18_1_y</t>
  </si>
  <si>
    <t>Q226.19_1_x</t>
  </si>
  <si>
    <t>Q226.19_1_y</t>
  </si>
  <si>
    <t>Q226.20_1_x</t>
  </si>
  <si>
    <t>Q226.20_1_y</t>
  </si>
  <si>
    <t>Q226.21_1_x</t>
  </si>
  <si>
    <t>Q226.21_1_y</t>
  </si>
  <si>
    <t>Q226.22_1_x</t>
  </si>
  <si>
    <t>Q226.22_1_y</t>
  </si>
  <si>
    <t>Q226.23_1_x</t>
  </si>
  <si>
    <t>Q226.23_1_y</t>
  </si>
  <si>
    <t>Q226.24_1_x</t>
  </si>
  <si>
    <t>Q226.24_1_y</t>
  </si>
  <si>
    <t>Q226.25_1_x</t>
  </si>
  <si>
    <t>Q226.25_1_y</t>
  </si>
  <si>
    <t>Q226.26_1_x</t>
  </si>
  <si>
    <t>Q226.26_1_y</t>
  </si>
  <si>
    <t>Q226.27_1_x</t>
  </si>
  <si>
    <t>Q226.27_1_y</t>
  </si>
  <si>
    <t>Q226.28_1_x</t>
  </si>
  <si>
    <t>Q226.28_1_y</t>
  </si>
  <si>
    <t>Q226.29_1_x</t>
  </si>
  <si>
    <t>Q226.29_1_y</t>
  </si>
  <si>
    <t>Q226.30_1_x</t>
  </si>
  <si>
    <t>Q226.30_1_y</t>
  </si>
  <si>
    <t>Q226.31_1_x</t>
  </si>
  <si>
    <t>Q226.31_1_y</t>
  </si>
  <si>
    <t>Q226.32_1_x</t>
  </si>
  <si>
    <t>Q226.32_1_y</t>
  </si>
  <si>
    <t>Q226.33_1_x</t>
  </si>
  <si>
    <t>Q226.33_1_y</t>
  </si>
  <si>
    <t>Q226.34_1_x</t>
  </si>
  <si>
    <t>Q226.34_1_y</t>
  </si>
  <si>
    <t>Q226.35_1_x</t>
  </si>
  <si>
    <t>Q226.35_1_y</t>
  </si>
  <si>
    <t>Q226.36_1_x</t>
  </si>
  <si>
    <t>Q226.36_1_y</t>
  </si>
  <si>
    <t>Q226.37_1_x</t>
  </si>
  <si>
    <t>Q226.37_1_y</t>
  </si>
  <si>
    <t>Q226.38_1_x</t>
  </si>
  <si>
    <t>Q226.38_1_y</t>
  </si>
  <si>
    <t>Q226.39_1_x</t>
  </si>
  <si>
    <t>Q226.39_1_y</t>
  </si>
  <si>
    <t>Q226.40_1_x</t>
  </si>
  <si>
    <t>Q226.40_1_y</t>
  </si>
  <si>
    <t>Q226.41_1_x</t>
  </si>
  <si>
    <t>Q226.41_1_y</t>
  </si>
  <si>
    <t>Q226.42_1_x</t>
  </si>
  <si>
    <t>Q226.42_1_y</t>
  </si>
  <si>
    <t>227_1</t>
  </si>
  <si>
    <t>227_2</t>
  </si>
  <si>
    <t>227_3</t>
  </si>
  <si>
    <t>227_4</t>
  </si>
  <si>
    <t>227_5</t>
  </si>
  <si>
    <t>Q227.1_1_x</t>
  </si>
  <si>
    <t>Q227.1_1_y</t>
  </si>
  <si>
    <t>Q227.2_1_x</t>
  </si>
  <si>
    <t>Q227.2_1_y</t>
  </si>
  <si>
    <t>Q227.3_1_x</t>
  </si>
  <si>
    <t>Q227.3_1_y</t>
  </si>
  <si>
    <t>Q227.4_1_x</t>
  </si>
  <si>
    <t>Q227.4_1_y</t>
  </si>
  <si>
    <t>Q227.5_1_x</t>
  </si>
  <si>
    <t>Q227.5_1_y</t>
  </si>
  <si>
    <t>Q227.6_1_x</t>
  </si>
  <si>
    <t>Q227.6_1_y</t>
  </si>
  <si>
    <t>Q227.7_1_x</t>
  </si>
  <si>
    <t>Q227.7_1_y</t>
  </si>
  <si>
    <t>Q227.8_1_x</t>
  </si>
  <si>
    <t>Q227.8_1_y</t>
  </si>
  <si>
    <t>Q227.9_1_x</t>
  </si>
  <si>
    <t>Q227.9_1_y</t>
  </si>
  <si>
    <t>Q227.10_1_x</t>
  </si>
  <si>
    <t>Q227.10_1_y</t>
  </si>
  <si>
    <t>Q227.11_1_x</t>
  </si>
  <si>
    <t>Q227.11_1_y</t>
  </si>
  <si>
    <t>Q227.12_1_x</t>
  </si>
  <si>
    <t>Q227.12_1_y</t>
  </si>
  <si>
    <t>Q227.13_1_x</t>
  </si>
  <si>
    <t>Q227.13_1_y</t>
  </si>
  <si>
    <t>Q227.14_1_x</t>
  </si>
  <si>
    <t>Q227.14_1_y</t>
  </si>
  <si>
    <t>Q227.15_1_x</t>
  </si>
  <si>
    <t>Q227.15_1_y</t>
  </si>
  <si>
    <t>Q227.16_1_x</t>
  </si>
  <si>
    <t>Q227.16_1_y</t>
  </si>
  <si>
    <t>Q227.17_1_x</t>
  </si>
  <si>
    <t>Q227.17_1_y</t>
  </si>
  <si>
    <t>Q227.18_1_x</t>
  </si>
  <si>
    <t>Q227.18_1_y</t>
  </si>
  <si>
    <t>Q227.19_1_x</t>
  </si>
  <si>
    <t>Q227.19_1_y</t>
  </si>
  <si>
    <t>Q227.20_1_x</t>
  </si>
  <si>
    <t>Q227.20_1_y</t>
  </si>
  <si>
    <t>Q227.21_1_x</t>
  </si>
  <si>
    <t>Q227.21_1_y</t>
  </si>
  <si>
    <t>Q227.22_1_x</t>
  </si>
  <si>
    <t>Q227.22_1_y</t>
  </si>
  <si>
    <t>228_1</t>
  </si>
  <si>
    <t>228_2</t>
  </si>
  <si>
    <t>228_3</t>
  </si>
  <si>
    <t>228_4</t>
  </si>
  <si>
    <t>228_5</t>
  </si>
  <si>
    <t>Q228.1_1_x</t>
  </si>
  <si>
    <t>Q228.1_1_y</t>
  </si>
  <si>
    <t>Q228.2_1_x</t>
  </si>
  <si>
    <t>Q228.2_1_y</t>
  </si>
  <si>
    <t>Q228.3_1_x</t>
  </si>
  <si>
    <t>Q228.3_1_y</t>
  </si>
  <si>
    <t>Q228.4_1_x</t>
  </si>
  <si>
    <t>Q228.4_1_y</t>
  </si>
  <si>
    <t>Q228.5_1_x</t>
  </si>
  <si>
    <t>Q228.5_1_y</t>
  </si>
  <si>
    <t>Q228.6_1_x</t>
  </si>
  <si>
    <t>Q228.6_1_y</t>
  </si>
  <si>
    <t>Q228.7_1_x</t>
  </si>
  <si>
    <t>Q228.7_1_y</t>
  </si>
  <si>
    <t>Q228.8_1_x</t>
  </si>
  <si>
    <t>Q228.8_1_y</t>
  </si>
  <si>
    <t>Q228.9_1_x</t>
  </si>
  <si>
    <t>Q228.9_1_y</t>
  </si>
  <si>
    <t>Q228.10_1_x</t>
  </si>
  <si>
    <t>Q228.10_1_y</t>
  </si>
  <si>
    <t>Q228.11_1_x</t>
  </si>
  <si>
    <t>Q228.11_1_y</t>
  </si>
  <si>
    <t>Q228.12_1_x</t>
  </si>
  <si>
    <t>Q228.12_1_y</t>
  </si>
  <si>
    <t>Q228.13_1_x</t>
  </si>
  <si>
    <t>Q228.13_1_y</t>
  </si>
  <si>
    <t>Q233.1</t>
  </si>
  <si>
    <t>Q233.2</t>
  </si>
  <si>
    <t>Q233.3</t>
  </si>
  <si>
    <t>Q233.4</t>
  </si>
  <si>
    <t>Q4688</t>
  </si>
  <si>
    <t>Q233.6</t>
  </si>
  <si>
    <t>Q233.6_DO</t>
  </si>
  <si>
    <t>FL_524_DO</t>
  </si>
  <si>
    <t>Response ID</t>
  </si>
  <si>
    <t>Please indicate your preference from 1-10 after watching the advertisement, 1 refers to â€œNo Preferenceâ€, 10 refers to â€œExtremely Preferred.â€</t>
  </si>
  <si>
    <t>Please indicate how you agree with the statement below from 1-10, 1 refers to â€œStrongly Disagreeâ€, 10 refers to â€œStrongly Agreeâ€ I would purchase the infant formula after watching the advertisement. - I would purchase the infant formula after watching the advertisement.</t>
  </si>
  <si>
    <t>Please rate the interity of the narrative in the advertisement you just watched from 1 to 10, 1 refers to the story is definitely incomplete, 10 refers to the story is absolutely completed.</t>
  </si>
  <si>
    <t>Please rate how much you agree with the statement below from 1 to 10, 1 refers to strongly disagree, 10 refers to strongly agree. - During the advertisement, when a baby is smelling, I felt happy, and when a baby is suffering in some way, I felt sad.</t>
  </si>
  <si>
    <t>Please select the factors that impact your watching experience</t>
  </si>
  <si>
    <t>Please click the mouse and indicate which point in the picture will be the most salient information for you. - 1 - X</t>
  </si>
  <si>
    <t>Please click the mouse and indicate which point in the picture will be the most salient information for you. - 1 - Y</t>
  </si>
  <si>
    <t>Click to write the question text - 1 - X</t>
  </si>
  <si>
    <t>Click to write the question text - 1 - Y</t>
  </si>
  <si>
    <t>What is your gender?</t>
  </si>
  <si>
    <t>What is your age?</t>
  </si>
  <si>
    <t>How may kids do you have?</t>
  </si>
  <si>
    <t>How old is your youngest kid?</t>
  </si>
  <si>
    <t>Which feeding method do you think is best for infants?</t>
  </si>
  <si>
    <t>Which formula brand will you select after watching the advertisement?</t>
  </si>
  <si>
    <t>Which formula brand will you select after watching the advertisement? - Display Order</t>
  </si>
  <si>
    <t>FL_524 - Block Randomizer - Display Order</t>
  </si>
  <si>
    <t>{"ImportId":"duration"}</t>
  </si>
  <si>
    <t>{"ImportId":"_recordId"}</t>
  </si>
  <si>
    <t>{"ImportId":"QID3_1"}</t>
  </si>
  <si>
    <t>{"ImportId":"QID54_1"}</t>
  </si>
  <si>
    <t>{"ImportId":"QID4723_2"}</t>
  </si>
  <si>
    <t>{"ImportId":"QID4724_1"}</t>
  </si>
  <si>
    <t>{"ImportId":"QID4725"}</t>
  </si>
  <si>
    <t>{"ImportId":"QID181","point":1,"coord":"x"}</t>
  </si>
  <si>
    <t>{"ImportId":"QID181","point":1,"coord":"y"}</t>
  </si>
  <si>
    <t>{"ImportId":"QID183","point":1,"coord":"x"}</t>
  </si>
  <si>
    <t>{"ImportId":"QID183","point":1,"coord":"y"}</t>
  </si>
  <si>
    <t>{"ImportId":"QID184","point":1,"coord":"x"}</t>
  </si>
  <si>
    <t>{"ImportId":"QID184","point":1,"coord":"y"}</t>
  </si>
  <si>
    <t>{"ImportId":"QID185","point":1,"coord":"x"}</t>
  </si>
  <si>
    <t>{"ImportId":"QID185","point":1,"coord":"y"}</t>
  </si>
  <si>
    <t>{"ImportId":"QID186","point":1,"coord":"x"}</t>
  </si>
  <si>
    <t>{"ImportId":"QID186","point":1,"coord":"y"}</t>
  </si>
  <si>
    <t>{"ImportId":"QID199","point":1,"coord":"x"}</t>
  </si>
  <si>
    <t>{"ImportId":"QID199","point":1,"coord":"y"}</t>
  </si>
  <si>
    <t>{"ImportId":"QID198","point":1,"coord":"x"}</t>
  </si>
  <si>
    <t>{"ImportId":"QID198","point":1,"coord":"y"}</t>
  </si>
  <si>
    <t>{"ImportId":"QID197","point":1,"coord":"x"}</t>
  </si>
  <si>
    <t>{"ImportId":"QID197","point":1,"coord":"y"}</t>
  </si>
  <si>
    <t>{"ImportId":"QID196","point":1,"coord":"x"}</t>
  </si>
  <si>
    <t>{"ImportId":"QID196","point":1,"coord":"y"}</t>
  </si>
  <si>
    <t>{"ImportId":"QID195","point":1,"coord":"x"}</t>
  </si>
  <si>
    <t>{"ImportId":"QID195","point":1,"coord":"y"}</t>
  </si>
  <si>
    <t>{"ImportId":"QID193","point":1,"coord":"x"}</t>
  </si>
  <si>
    <t>{"ImportId":"QID193","point":1,"coord":"y"}</t>
  </si>
  <si>
    <t>{"ImportId":"QID204","point":1,"coord":"x"}</t>
  </si>
  <si>
    <t>{"ImportId":"QID204","point":1,"coord":"y"}</t>
  </si>
  <si>
    <t>{"ImportId":"QID203","point":1,"coord":"x"}</t>
  </si>
  <si>
    <t>{"ImportId":"QID203","point":1,"coord":"y"}</t>
  </si>
  <si>
    <t>{"ImportId":"QID202","point":1,"coord":"x"}</t>
  </si>
  <si>
    <t>{"ImportId":"QID202","point":1,"coord":"y"}</t>
  </si>
  <si>
    <t>{"ImportId":"QID201","point":1,"coord":"x"}</t>
  </si>
  <si>
    <t>{"ImportId":"QID201","point":1,"coord":"y"}</t>
  </si>
  <si>
    <t>{"ImportId":"QID200","point":1,"coord":"x"}</t>
  </si>
  <si>
    <t>{"ImportId":"QID200","point":1,"coord":"y"}</t>
  </si>
  <si>
    <t>{"ImportId":"QID205","point":1,"coord":"x"}</t>
  </si>
  <si>
    <t>{"ImportId":"QID205","point":1,"coord":"y"}</t>
  </si>
  <si>
    <t>{"ImportId":"QID182","point":1,"coord":"x"}</t>
  </si>
  <si>
    <t>{"ImportId":"QID182","point":1,"coord":"y"}</t>
  </si>
  <si>
    <t>{"ImportId":"QID222","point":1,"coord":"x"}</t>
  </si>
  <si>
    <t>{"ImportId":"QID222","point":1,"coord":"y"}</t>
  </si>
  <si>
    <t>{"ImportId":"QID221","point":1,"coord":"x"}</t>
  </si>
  <si>
    <t>{"ImportId":"QID221","point":1,"coord":"y"}</t>
  </si>
  <si>
    <t>{"ImportId":"QID220","point":1,"coord":"x"}</t>
  </si>
  <si>
    <t>{"ImportId":"QID220","point":1,"coord":"y"}</t>
  </si>
  <si>
    <t>{"ImportId":"QID219","point":1,"coord":"x"}</t>
  </si>
  <si>
    <t>{"ImportId":"QID219","point":1,"coord":"y"}</t>
  </si>
  <si>
    <t>{"ImportId":"QID206","point":1,"coord":"x"}</t>
  </si>
  <si>
    <t>{"ImportId":"QID206","point":1,"coord":"y"}</t>
  </si>
  <si>
    <t>{"ImportId":"QID208","point":1,"coord":"x"}</t>
  </si>
  <si>
    <t>{"ImportId":"QID208","point":1,"coord":"y"}</t>
  </si>
  <si>
    <t>{"ImportId":"QID218","point":1,"coord":"x"}</t>
  </si>
  <si>
    <t>{"ImportId":"QID218","point":1,"coord":"y"}</t>
  </si>
  <si>
    <t>{"ImportId":"QID217","point":1,"coord":"x"}</t>
  </si>
  <si>
    <t>{"ImportId":"QID217","point":1,"coord":"y"}</t>
  </si>
  <si>
    <t>{"ImportId":"QID216","point":1,"coord":"x"}</t>
  </si>
  <si>
    <t>{"ImportId":"QID216","point":1,"coord":"y"}</t>
  </si>
  <si>
    <t>{"ImportId":"QID215","point":1,"coord":"x"}</t>
  </si>
  <si>
    <t>{"ImportId":"QID215","point":1,"coord":"y"}</t>
  </si>
  <si>
    <t>{"ImportId":"QID214","point":1,"coord":"x"}</t>
  </si>
  <si>
    <t>{"ImportId":"QID214","point":1,"coord":"y"}</t>
  </si>
  <si>
    <t>{"ImportId":"QID213","point":1,"coord":"x"}</t>
  </si>
  <si>
    <t>{"ImportId":"QID213","point":1,"coord":"y"}</t>
  </si>
  <si>
    <t>{"ImportId":"QID212","point":1,"coord":"x"}</t>
  </si>
  <si>
    <t>{"ImportId":"QID212","point":1,"coord":"y"}</t>
  </si>
  <si>
    <t>{"ImportId":"QID211","point":1,"coord":"x"}</t>
  </si>
  <si>
    <t>{"ImportId":"QID211","point":1,"coord":"y"}</t>
  </si>
  <si>
    <t>{"ImportId":"QID210","point":1,"coord":"x"}</t>
  </si>
  <si>
    <t>{"ImportId":"QID210","point":1,"coord":"y"}</t>
  </si>
  <si>
    <t>{"ImportId":"QID209","point":1,"coord":"x"}</t>
  </si>
  <si>
    <t>{"ImportId":"QID209","point":1,"coord":"y"}</t>
  </si>
  <si>
    <t>{"ImportId":"QID223","point":1,"coord":"x"}</t>
  </si>
  <si>
    <t>{"ImportId":"QID223","point":1,"coord":"y"}</t>
  </si>
  <si>
    <t>{"ImportId":"QID251","point":1,"coord":"x"}</t>
  </si>
  <si>
    <t>{"ImportId":"QID251","point":1,"coord":"y"}</t>
  </si>
  <si>
    <t>{"ImportId":"QID250","point":1,"coord":"x"}</t>
  </si>
  <si>
    <t>{"ImportId":"QID250","point":1,"coord":"y"}</t>
  </si>
  <si>
    <t>{"ImportId":"QID249","point":1,"coord":"x"}</t>
  </si>
  <si>
    <t>{"ImportId":"QID249","point":1,"coord":"y"}</t>
  </si>
  <si>
    <t>{"ImportId":"QID248","point":1,"coord":"x"}</t>
  </si>
  <si>
    <t>{"ImportId":"QID248","point":1,"coord":"y"}</t>
  </si>
  <si>
    <t>{"ImportId":"QID247","point":1,"coord":"x"}</t>
  </si>
  <si>
    <t>{"ImportId":"QID247","point":1,"coord":"y"}</t>
  </si>
  <si>
    <t>{"ImportId":"QID246","point":1,"coord":"x"}</t>
  </si>
  <si>
    <t>{"ImportId":"QID246","point":1,"coord":"y"}</t>
  </si>
  <si>
    <t>{"ImportId":"QID387","point":1,"coord":"x"}</t>
  </si>
  <si>
    <t>{"ImportId":"QID387","point":1,"coord":"y"}</t>
  </si>
  <si>
    <t>{"ImportId":"QID244","point":1,"coord":"x"}</t>
  </si>
  <si>
    <t>{"ImportId":"QID244","point":1,"coord":"y"}</t>
  </si>
  <si>
    <t>{"ImportId":"QID243","point":1,"coord":"x"}</t>
  </si>
  <si>
    <t>{"ImportId":"QID243","point":1,"coord":"y"}</t>
  </si>
  <si>
    <t>{"ImportId":"QID242","point":1,"coord":"x"}</t>
  </si>
  <si>
    <t>{"ImportId":"QID242","point":1,"coord":"y"}</t>
  </si>
  <si>
    <t>{"ImportId":"QID241","point":1,"coord":"x"}</t>
  </si>
  <si>
    <t>{"ImportId":"QID241","point":1,"coord":"y"}</t>
  </si>
  <si>
    <t>{"ImportId":"QID240","point":1,"coord":"x"}</t>
  </si>
  <si>
    <t>{"ImportId":"QID240","point":1,"coord":"y"}</t>
  </si>
  <si>
    <t>{"ImportId":"QID224","point":1,"coord":"x"}</t>
  </si>
  <si>
    <t>{"ImportId":"QID224","point":1,"coord":"y"}</t>
  </si>
  <si>
    <t>{"ImportId":"QID225","point":1,"coord":"x"}</t>
  </si>
  <si>
    <t>{"ImportId":"QID225","point":1,"coord":"y"}</t>
  </si>
  <si>
    <t>{"ImportId":"QID226","point":1,"coord":"x"}</t>
  </si>
  <si>
    <t>{"ImportId":"QID226","point":1,"coord":"y"}</t>
  </si>
  <si>
    <t>{"ImportId":"QID227","point":1,"coord":"x"}</t>
  </si>
  <si>
    <t>{"ImportId":"QID227","point":1,"coord":"y"}</t>
  </si>
  <si>
    <t>{"ImportId":"QID228","point":1,"coord":"x"}</t>
  </si>
  <si>
    <t>{"ImportId":"QID228","point":1,"coord":"y"}</t>
  </si>
  <si>
    <t>{"ImportId":"QID229","point":1,"coord":"x"}</t>
  </si>
  <si>
    <t>{"ImportId":"QID229","point":1,"coord":"y"}</t>
  </si>
  <si>
    <t>{"ImportId":"QID230","point":1,"coord":"x"}</t>
  </si>
  <si>
    <t>{"ImportId":"QID230","point":1,"coord":"y"}</t>
  </si>
  <si>
    <t>{"ImportId":"QID231","point":1,"coord":"x"}</t>
  </si>
  <si>
    <t>{"ImportId":"QID231","point":1,"coord":"y"}</t>
  </si>
  <si>
    <t>{"ImportId":"QID232","point":1,"coord":"x"}</t>
  </si>
  <si>
    <t>{"ImportId":"QID232","point":1,"coord":"y"}</t>
  </si>
  <si>
    <t>{"ImportId":"QID233","point":1,"coord":"x"}</t>
  </si>
  <si>
    <t>{"ImportId":"QID233","point":1,"coord":"y"}</t>
  </si>
  <si>
    <t>{"ImportId":"QID234","point":1,"coord":"x"}</t>
  </si>
  <si>
    <t>{"ImportId":"QID234","point":1,"coord":"y"}</t>
  </si>
  <si>
    <t>{"ImportId":"QID235","point":1,"coord":"x"}</t>
  </si>
  <si>
    <t>{"ImportId":"QID235","point":1,"coord":"y"}</t>
  </si>
  <si>
    <t>{"ImportId":"QID236","point":1,"coord":"x"}</t>
  </si>
  <si>
    <t>{"ImportId":"QID236","point":1,"coord":"y"}</t>
  </si>
  <si>
    <t>{"ImportId":"QID237","point":1,"coord":"x"}</t>
  </si>
  <si>
    <t>{"ImportId":"QID237","point":1,"coord":"y"}</t>
  </si>
  <si>
    <t>{"ImportId":"QID238","point":1,"coord":"x"}</t>
  </si>
  <si>
    <t>{"ImportId":"QID238","point":1,"coord":"y"}</t>
  </si>
  <si>
    <t>{"ImportId":"QID239","point":1,"coord":"x"}</t>
  </si>
  <si>
    <t>{"ImportId":"QID239","point":1,"coord":"y"}</t>
  </si>
  <si>
    <t>{"ImportId":"QID282","point":1,"coord":"x"}</t>
  </si>
  <si>
    <t>{"ImportId":"QID282","point":1,"coord":"y"}</t>
  </si>
  <si>
    <t>{"ImportId":"QID252","point":1,"coord":"x"}</t>
  </si>
  <si>
    <t>{"ImportId":"QID252","point":1,"coord":"y"}</t>
  </si>
  <si>
    <t>{"ImportId":"QID301","point":1,"coord":"x"}</t>
  </si>
  <si>
    <t>{"ImportId":"QID301","point":1,"coord":"y"}</t>
  </si>
  <si>
    <t>{"ImportId":"QID300","point":1,"coord":"x"}</t>
  </si>
  <si>
    <t>{"ImportId":"QID300","point":1,"coord":"y"}</t>
  </si>
  <si>
    <t>{"ImportId":"QID299","point":1,"coord":"x"}</t>
  </si>
  <si>
    <t>{"ImportId":"QID299","point":1,"coord":"y"}</t>
  </si>
  <si>
    <t>{"ImportId":"QID298","point":1,"coord":"x"}</t>
  </si>
  <si>
    <t>{"ImportId":"QID298","point":1,"coord":"y"}</t>
  </si>
  <si>
    <t>{"ImportId":"QID297","point":1,"coord":"x"}</t>
  </si>
  <si>
    <t>{"ImportId":"QID297","point":1,"coord":"y"}</t>
  </si>
  <si>
    <t>{"ImportId":"QID296","point":1,"coord":"x"}</t>
  </si>
  <si>
    <t>{"ImportId":"QID296","point":1,"coord":"y"}</t>
  </si>
  <si>
    <t>{"ImportId":"QID295","point":1,"coord":"x"}</t>
  </si>
  <si>
    <t>{"ImportId":"QID295","point":1,"coord":"y"}</t>
  </si>
  <si>
    <t>{"ImportId":"QID294","point":1,"coord":"x"}</t>
  </si>
  <si>
    <t>{"ImportId":"QID294","point":1,"coord":"y"}</t>
  </si>
  <si>
    <t>{"ImportId":"QID293","point":1,"coord":"x"}</t>
  </si>
  <si>
    <t>{"ImportId":"QID293","point":1,"coord":"y"}</t>
  </si>
  <si>
    <t>{"ImportId":"QID292","point":1,"coord":"x"}</t>
  </si>
  <si>
    <t>{"ImportId":"QID292","point":1,"coord":"y"}</t>
  </si>
  <si>
    <t>{"ImportId":"QID291","point":1,"coord":"x"}</t>
  </si>
  <si>
    <t>{"ImportId":"QID291","point":1,"coord":"y"}</t>
  </si>
  <si>
    <t>{"ImportId":"QID290","point":1,"coord":"x"}</t>
  </si>
  <si>
    <t>{"ImportId":"QID290","point":1,"coord":"y"}</t>
  </si>
  <si>
    <t>{"ImportId":"QID289","point":1,"coord":"x"}</t>
  </si>
  <si>
    <t>{"ImportId":"QID289","point":1,"coord":"y"}</t>
  </si>
  <si>
    <t>{"ImportId":"QID288","point":1,"coord":"x"}</t>
  </si>
  <si>
    <t>{"ImportId":"QID288","point":1,"coord":"y"}</t>
  </si>
  <si>
    <t>{"ImportId":"QID287","point":1,"coord":"x"}</t>
  </si>
  <si>
    <t>{"ImportId":"QID287","point":1,"coord":"y"}</t>
  </si>
  <si>
    <t>{"ImportId":"QID286","point":1,"coord":"x"}</t>
  </si>
  <si>
    <t>{"ImportId":"QID286","point":1,"coord":"y"}</t>
  </si>
  <si>
    <t>{"ImportId":"QID285","point":1,"coord":"x"}</t>
  </si>
  <si>
    <t>{"ImportId":"QID285","point":1,"coord":"y"}</t>
  </si>
  <si>
    <t>{"ImportId":"QID284","point":1,"coord":"x"}</t>
  </si>
  <si>
    <t>{"ImportId":"QID284","point":1,"coord":"y"}</t>
  </si>
  <si>
    <t>{"ImportId":"QID253","point":1,"coord":"x"}</t>
  </si>
  <si>
    <t>{"ImportId":"QID253","point":1,"coord":"y"}</t>
  </si>
  <si>
    <t>{"ImportId":"QID254","point":1,"coord":"x"}</t>
  </si>
  <si>
    <t>{"ImportId":"QID254","point":1,"coord":"y"}</t>
  </si>
  <si>
    <t>{"ImportId":"QID255","point":1,"coord":"x"}</t>
  </si>
  <si>
    <t>{"ImportId":"QID255","point":1,"coord":"y"}</t>
  </si>
  <si>
    <t>{"ImportId":"QID256","point":1,"coord":"x"}</t>
  </si>
  <si>
    <t>{"ImportId":"QID256","point":1,"coord":"y"}</t>
  </si>
  <si>
    <t>{"ImportId":"QID257","point":1,"coord":"x"}</t>
  </si>
  <si>
    <t>{"ImportId":"QID257","point":1,"coord":"y"}</t>
  </si>
  <si>
    <t>{"ImportId":"QID258","point":1,"coord":"x"}</t>
  </si>
  <si>
    <t>{"ImportId":"QID258","point":1,"coord":"y"}</t>
  </si>
  <si>
    <t>{"ImportId":"QID259","point":1,"coord":"x"}</t>
  </si>
  <si>
    <t>{"ImportId":"QID259","point":1,"coord":"y"}</t>
  </si>
  <si>
    <t>{"ImportId":"QID260","point":1,"coord":"x"}</t>
  </si>
  <si>
    <t>{"ImportId":"QID260","point":1,"coord":"y"}</t>
  </si>
  <si>
    <t>{"ImportId":"QID261","point":1,"coord":"x"}</t>
  </si>
  <si>
    <t>{"ImportId":"QID261","point":1,"coord":"y"}</t>
  </si>
  <si>
    <t>{"ImportId":"QID262","point":1,"coord":"x"}</t>
  </si>
  <si>
    <t>{"ImportId":"QID262","point":1,"coord":"y"}</t>
  </si>
  <si>
    <t>{"ImportId":"QID263","point":1,"coord":"x"}</t>
  </si>
  <si>
    <t>{"ImportId":"QID263","point":1,"coord":"y"}</t>
  </si>
  <si>
    <t>{"ImportId":"QID264","point":1,"coord":"x"}</t>
  </si>
  <si>
    <t>{"ImportId":"QID264","point":1,"coord":"y"}</t>
  </si>
  <si>
    <t>{"ImportId":"QID265","point":1,"coord":"x"}</t>
  </si>
  <si>
    <t>{"ImportId":"QID265","point":1,"coord":"y"}</t>
  </si>
  <si>
    <t>{"ImportId":"QID266","point":1,"coord":"x"}</t>
  </si>
  <si>
    <t>{"ImportId":"QID266","point":1,"coord":"y"}</t>
  </si>
  <si>
    <t>{"ImportId":"QID267","point":1,"coord":"x"}</t>
  </si>
  <si>
    <t>{"ImportId":"QID267","point":1,"coord":"y"}</t>
  </si>
  <si>
    <t>{"ImportId":"QID268","point":1,"coord":"x"}</t>
  </si>
  <si>
    <t>{"ImportId":"QID268","point":1,"coord":"y"}</t>
  </si>
  <si>
    <t>{"ImportId":"QID269","point":1,"coord":"x"}</t>
  </si>
  <si>
    <t>{"ImportId":"QID269","point":1,"coord":"y"}</t>
  </si>
  <si>
    <t>{"ImportId":"QID270","point":1,"coord":"x"}</t>
  </si>
  <si>
    <t>{"ImportId":"QID270","point":1,"coord":"y"}</t>
  </si>
  <si>
    <t>{"ImportId":"QID271","point":1,"coord":"x"}</t>
  </si>
  <si>
    <t>{"ImportId":"QID271","point":1,"coord":"y"}</t>
  </si>
  <si>
    <t>{"ImportId":"QID272","point":1,"coord":"x"}</t>
  </si>
  <si>
    <t>{"ImportId":"QID272","point":1,"coord":"y"}</t>
  </si>
  <si>
    <t>{"ImportId":"QID273","point":1,"coord":"x"}</t>
  </si>
  <si>
    <t>{"ImportId":"QID273","point":1,"coord":"y"}</t>
  </si>
  <si>
    <t>{"ImportId":"QID274","point":1,"coord":"x"}</t>
  </si>
  <si>
    <t>{"ImportId":"QID274","point":1,"coord":"y"}</t>
  </si>
  <si>
    <t>{"ImportId":"QID275","point":1,"coord":"x"}</t>
  </si>
  <si>
    <t>{"ImportId":"QID275","point":1,"coord":"y"}</t>
  </si>
  <si>
    <t>{"ImportId":"QID276","point":1,"coord":"x"}</t>
  </si>
  <si>
    <t>{"ImportId":"QID276","point":1,"coord":"y"}</t>
  </si>
  <si>
    <t>{"ImportId":"QID277","point":1,"coord":"x"}</t>
  </si>
  <si>
    <t>{"ImportId":"QID277","point":1,"coord":"y"}</t>
  </si>
  <si>
    <t>{"ImportId":"QID278","point":1,"coord":"x"}</t>
  </si>
  <si>
    <t>{"ImportId":"QID278","point":1,"coord":"y"}</t>
  </si>
  <si>
    <t>{"ImportId":"QID279","point":1,"coord":"x"}</t>
  </si>
  <si>
    <t>{"ImportId":"QID279","point":1,"coord":"y"}</t>
  </si>
  <si>
    <t>{"ImportId":"QID280","point":1,"coord":"x"}</t>
  </si>
  <si>
    <t>{"ImportId":"QID280","point":1,"coord":"y"}</t>
  </si>
  <si>
    <t>{"ImportId":"QID307","point":1,"coord":"x"}</t>
  </si>
  <si>
    <t>{"ImportId":"QID307","point":1,"coord":"y"}</t>
  </si>
  <si>
    <t>{"ImportId":"QID308","point":1,"coord":"x"}</t>
  </si>
  <si>
    <t>{"ImportId":"QID308","point":1,"coord":"y"}</t>
  </si>
  <si>
    <t>{"ImportId":"QID309","point":1,"coord":"x"}</t>
  </si>
  <si>
    <t>{"ImportId":"QID309","point":1,"coord":"y"}</t>
  </si>
  <si>
    <t>{"ImportId":"QID310","point":1,"coord":"x"}</t>
  </si>
  <si>
    <t>{"ImportId":"QID310","point":1,"coord":"y"}</t>
  </si>
  <si>
    <t>{"ImportId":"QID311","point":1,"coord":"x"}</t>
  </si>
  <si>
    <t>{"ImportId":"QID311","point":1,"coord":"y"}</t>
  </si>
  <si>
    <t>{"ImportId":"QID312","point":1,"coord":"x"}</t>
  </si>
  <si>
    <t>{"ImportId":"QID312","point":1,"coord":"y"}</t>
  </si>
  <si>
    <t>{"ImportId":"QID313","point":1,"coord":"x"}</t>
  </si>
  <si>
    <t>{"ImportId":"QID313","point":1,"coord":"y"}</t>
  </si>
  <si>
    <t>{"ImportId":"QID314","point":1,"coord":"x"}</t>
  </si>
  <si>
    <t>{"ImportId":"QID314","point":1,"coord":"y"}</t>
  </si>
  <si>
    <t>{"ImportId":"QID315","point":1,"coord":"x"}</t>
  </si>
  <si>
    <t>{"ImportId":"QID315","point":1,"coord":"y"}</t>
  </si>
  <si>
    <t>{"ImportId":"QID316","point":1,"coord":"x"}</t>
  </si>
  <si>
    <t>{"ImportId":"QID316","point":1,"coord":"y"}</t>
  </si>
  <si>
    <t>{"ImportId":"QID317","point":1,"coord":"x"}</t>
  </si>
  <si>
    <t>{"ImportId":"QID317","point":1,"coord":"y"}</t>
  </si>
  <si>
    <t>{"ImportId":"QID318","point":1,"coord":"x"}</t>
  </si>
  <si>
    <t>{"ImportId":"QID318","point":1,"coord":"y"}</t>
  </si>
  <si>
    <t>{"ImportId":"QID319","point":1,"coord":"x"}</t>
  </si>
  <si>
    <t>{"ImportId":"QID319","point":1,"coord":"y"}</t>
  </si>
  <si>
    <t>{"ImportId":"QID320","point":1,"coord":"x"}</t>
  </si>
  <si>
    <t>{"ImportId":"QID320","point":1,"coord":"y"}</t>
  </si>
  <si>
    <t>{"ImportId":"QID321","point":1,"coord":"x"}</t>
  </si>
  <si>
    <t>{"ImportId":"QID321","point":1,"coord":"y"}</t>
  </si>
  <si>
    <t>{"ImportId":"QID322","point":1,"coord":"x"}</t>
  </si>
  <si>
    <t>{"ImportId":"QID322","point":1,"coord":"y"}</t>
  </si>
  <si>
    <t>{"ImportId":"QID323","point":1,"coord":"x"}</t>
  </si>
  <si>
    <t>{"ImportId":"QID323","point":1,"coord":"y"}</t>
  </si>
  <si>
    <t>{"ImportId":"QID324","point":1,"coord":"x"}</t>
  </si>
  <si>
    <t>{"ImportId":"QID324","point":1,"coord":"y"}</t>
  </si>
  <si>
    <t>{"ImportId":"QID325","point":1,"coord":"x"}</t>
  </si>
  <si>
    <t>{"ImportId":"QID325","point":1,"coord":"y"}</t>
  </si>
  <si>
    <t>{"ImportId":"QID326","point":1,"coord":"x"}</t>
  </si>
  <si>
    <t>{"ImportId":"QID326","point":1,"coord":"y"}</t>
  </si>
  <si>
    <t>{"ImportId":"QID327","point":1,"coord":"x"}</t>
  </si>
  <si>
    <t>{"ImportId":"QID327","point":1,"coord":"y"}</t>
  </si>
  <si>
    <t>{"ImportId":"QID328","point":1,"coord":"x"}</t>
  </si>
  <si>
    <t>{"ImportId":"QID328","point":1,"coord":"y"}</t>
  </si>
  <si>
    <t>{"ImportId":"QID329","point":1,"coord":"x"}</t>
  </si>
  <si>
    <t>{"ImportId":"QID329","point":1,"coord":"y"}</t>
  </si>
  <si>
    <t>{"ImportId":"QID330","point":1,"coord":"x"}</t>
  </si>
  <si>
    <t>{"ImportId":"QID330","point":1,"coord":"y"}</t>
  </si>
  <si>
    <t>{"ImportId":"QID331","point":1,"coord":"x"}</t>
  </si>
  <si>
    <t>{"ImportId":"QID331","point":1,"coord":"y"}</t>
  </si>
  <si>
    <t>{"ImportId":"QID332","point":1,"coord":"x"}</t>
  </si>
  <si>
    <t>{"ImportId":"QID332","point":1,"coord":"y"}</t>
  </si>
  <si>
    <t>{"ImportId":"QID333","point":1,"coord":"x"}</t>
  </si>
  <si>
    <t>{"ImportId":"QID333","point":1,"coord":"y"}</t>
  </si>
  <si>
    <t>{"ImportId":"QID334","point":1,"coord":"x"}</t>
  </si>
  <si>
    <t>{"ImportId":"QID334","point":1,"coord":"y"}</t>
  </si>
  <si>
    <t>{"ImportId":"QID335","point":1,"coord":"x"}</t>
  </si>
  <si>
    <t>{"ImportId":"QID335","point":1,"coord":"y"}</t>
  </si>
  <si>
    <t>{"ImportId":"QID336","point":1,"coord":"x"}</t>
  </si>
  <si>
    <t>{"ImportId":"QID336","point":1,"coord":"y"}</t>
  </si>
  <si>
    <t>{"ImportId":"QID337","point":1,"coord":"x"}</t>
  </si>
  <si>
    <t>{"ImportId":"QID337","point":1,"coord":"y"}</t>
  </si>
  <si>
    <t>{"ImportId":"QID338","point":1,"coord":"x"}</t>
  </si>
  <si>
    <t>{"ImportId":"QID338","point":1,"coord":"y"}</t>
  </si>
  <si>
    <t>{"ImportId":"QID339","point":1,"coord":"x"}</t>
  </si>
  <si>
    <t>{"ImportId":"QID339","point":1,"coord":"y"}</t>
  </si>
  <si>
    <t>{"ImportId":"QID350","point":1,"coord":"x"}</t>
  </si>
  <si>
    <t>{"ImportId":"QID350","point":1,"coord":"y"}</t>
  </si>
  <si>
    <t>{"ImportId":"QID386","point":1,"coord":"x"}</t>
  </si>
  <si>
    <t>{"ImportId":"QID386","point":1,"coord":"y"}</t>
  </si>
  <si>
    <t>{"ImportId":"QID385","point":1,"coord":"x"}</t>
  </si>
  <si>
    <t>{"ImportId":"QID385","point":1,"coord":"y"}</t>
  </si>
  <si>
    <t>{"ImportId":"QID384","point":1,"coord":"x"}</t>
  </si>
  <si>
    <t>{"ImportId":"QID384","point":1,"coord":"y"}</t>
  </si>
  <si>
    <t>{"ImportId":"QID383","point":1,"coord":"x"}</t>
  </si>
  <si>
    <t>{"ImportId":"QID383","point":1,"coord":"y"}</t>
  </si>
  <si>
    <t>{"ImportId":"QID351","point":1,"coord":"x"}</t>
  </si>
  <si>
    <t>{"ImportId":"QID351","point":1,"coord":"y"}</t>
  </si>
  <si>
    <t>{"ImportId":"QID352","point":1,"coord":"x"}</t>
  </si>
  <si>
    <t>{"ImportId":"QID352","point":1,"coord":"y"}</t>
  </si>
  <si>
    <t>{"ImportId":"QID353","point":1,"coord":"x"}</t>
  </si>
  <si>
    <t>{"ImportId":"QID353","point":1,"coord":"y"}</t>
  </si>
  <si>
    <t>{"ImportId":"QID354","point":1,"coord":"x"}</t>
  </si>
  <si>
    <t>{"ImportId":"QID354","point":1,"coord":"y"}</t>
  </si>
  <si>
    <t>{"ImportId":"QID355","point":1,"coord":"x"}</t>
  </si>
  <si>
    <t>{"ImportId":"QID355","point":1,"coord":"y"}</t>
  </si>
  <si>
    <t>{"ImportId":"QID356","point":1,"coord":"x"}</t>
  </si>
  <si>
    <t>{"ImportId":"QID356","point":1,"coord":"y"}</t>
  </si>
  <si>
    <t>{"ImportId":"QID357","point":1,"coord":"x"}</t>
  </si>
  <si>
    <t>{"ImportId":"QID357","point":1,"coord":"y"}</t>
  </si>
  <si>
    <t>{"ImportId":"QID358","point":1,"coord":"x"}</t>
  </si>
  <si>
    <t>{"ImportId":"QID358","point":1,"coord":"y"}</t>
  </si>
  <si>
    <t>{"ImportId":"QID359","point":1,"coord":"x"}</t>
  </si>
  <si>
    <t>{"ImportId":"QID359","point":1,"coord":"y"}</t>
  </si>
  <si>
    <t>{"ImportId":"QID360","point":1,"coord":"x"}</t>
  </si>
  <si>
    <t>{"ImportId":"QID360","point":1,"coord":"y"}</t>
  </si>
  <si>
    <t>{"ImportId":"QID361","point":1,"coord":"x"}</t>
  </si>
  <si>
    <t>{"ImportId":"QID361","point":1,"coord":"y"}</t>
  </si>
  <si>
    <t>{"ImportId":"QID362","point":1,"coord":"x"}</t>
  </si>
  <si>
    <t>{"ImportId":"QID362","point":1,"coord":"y"}</t>
  </si>
  <si>
    <t>{"ImportId":"QID363","point":1,"coord":"x"}</t>
  </si>
  <si>
    <t>{"ImportId":"QID363","point":1,"coord":"y"}</t>
  </si>
  <si>
    <t>{"ImportId":"QID364","point":1,"coord":"x"}</t>
  </si>
  <si>
    <t>{"ImportId":"QID364","point":1,"coord":"y"}</t>
  </si>
  <si>
    <t>{"ImportId":"QID365","point":1,"coord":"x"}</t>
  </si>
  <si>
    <t>{"ImportId":"QID365","point":1,"coord":"y"}</t>
  </si>
  <si>
    <t>{"ImportId":"QID366","point":1,"coord":"x"}</t>
  </si>
  <si>
    <t>{"ImportId":"QID366","point":1,"coord":"y"}</t>
  </si>
  <si>
    <t>{"ImportId":"QID367","point":1,"coord":"x"}</t>
  </si>
  <si>
    <t>{"ImportId":"QID367","point":1,"coord":"y"}</t>
  </si>
  <si>
    <t>{"ImportId":"QID368","point":1,"coord":"x"}</t>
  </si>
  <si>
    <t>{"ImportId":"QID368","point":1,"coord":"y"}</t>
  </si>
  <si>
    <t>{"ImportId":"QID369","point":1,"coord":"x"}</t>
  </si>
  <si>
    <t>{"ImportId":"QID369","point":1,"coord":"y"}</t>
  </si>
  <si>
    <t>{"ImportId":"QID370","point":1,"coord":"x"}</t>
  </si>
  <si>
    <t>{"ImportId":"QID370","point":1,"coord":"y"}</t>
  </si>
  <si>
    <t>{"ImportId":"QID371","point":1,"coord":"x"}</t>
  </si>
  <si>
    <t>{"ImportId":"QID371","point":1,"coord":"y"}</t>
  </si>
  <si>
    <t>{"ImportId":"QID372","point":1,"coord":"x"}</t>
  </si>
  <si>
    <t>{"ImportId":"QID372","point":1,"coord":"y"}</t>
  </si>
  <si>
    <t>{"ImportId":"QID373","point":1,"coord":"x"}</t>
  </si>
  <si>
    <t>{"ImportId":"QID373","point":1,"coord":"y"}</t>
  </si>
  <si>
    <t>{"ImportId":"QID374","point":1,"coord":"x"}</t>
  </si>
  <si>
    <t>{"ImportId":"QID374","point":1,"coord":"y"}</t>
  </si>
  <si>
    <t>{"ImportId":"QID375","point":1,"coord":"x"}</t>
  </si>
  <si>
    <t>{"ImportId":"QID375","point":1,"coord":"y"}</t>
  </si>
  <si>
    <t>{"ImportId":"QID376","point":1,"coord":"x"}</t>
  </si>
  <si>
    <t>{"ImportId":"QID376","point":1,"coord":"y"}</t>
  </si>
  <si>
    <t>{"ImportId":"QID377","point":1,"coord":"x"}</t>
  </si>
  <si>
    <t>{"ImportId":"QID377","point":1,"coord":"y"}</t>
  </si>
  <si>
    <t>{"ImportId":"QID378","point":1,"coord":"x"}</t>
  </si>
  <si>
    <t>{"ImportId":"QID378","point":1,"coord":"y"}</t>
  </si>
  <si>
    <t>{"ImportId":"QID379","point":1,"coord":"x"}</t>
  </si>
  <si>
    <t>{"ImportId":"QID379","point":1,"coord":"y"}</t>
  </si>
  <si>
    <t>{"ImportId":"QID380","point":1,"coord":"x"}</t>
  </si>
  <si>
    <t>{"ImportId":"QID380","point":1,"coord":"y"}</t>
  </si>
  <si>
    <t>{"ImportId":"QID381","point":1,"coord":"x"}</t>
  </si>
  <si>
    <t>{"ImportId":"QID381","point":1,"coord":"y"}</t>
  </si>
  <si>
    <t>{"ImportId":"QID382","point":1,"coord":"x"}</t>
  </si>
  <si>
    <t>{"ImportId":"QID382","point":1,"coord":"y"}</t>
  </si>
  <si>
    <t>{"ImportId":"QID388","point":1,"coord":"x"}</t>
  </si>
  <si>
    <t>{"ImportId":"QID388","point":1,"coord":"y"}</t>
  </si>
  <si>
    <t>{"ImportId":"QID389","point":1,"coord":"x"}</t>
  </si>
  <si>
    <t>{"ImportId":"QID389","point":1,"coord":"y"}</t>
  </si>
  <si>
    <t>{"ImportId":"QID414","point":1,"coord":"x"}</t>
  </si>
  <si>
    <t>{"ImportId":"QID414","point":1,"coord":"y"}</t>
  </si>
  <si>
    <t>{"ImportId":"QID415","point":1,"coord":"x"}</t>
  </si>
  <si>
    <t>{"ImportId":"QID415","point":1,"coord":"y"}</t>
  </si>
  <si>
    <t>{"ImportId":"QID416","point":1,"coord":"x"}</t>
  </si>
  <si>
    <t>{"ImportId":"QID416","point":1,"coord":"y"}</t>
  </si>
  <si>
    <t>{"ImportId":"QID417","point":1,"coord":"x"}</t>
  </si>
  <si>
    <t>{"ImportId":"QID417","point":1,"coord":"y"}</t>
  </si>
  <si>
    <t>{"ImportId":"QID418","point":1,"coord":"x"}</t>
  </si>
  <si>
    <t>{"ImportId":"QID418","point":1,"coord":"y"}</t>
  </si>
  <si>
    <t>{"ImportId":"QID419","point":1,"coord":"x"}</t>
  </si>
  <si>
    <t>{"ImportId":"QID419","point":1,"coord":"y"}</t>
  </si>
  <si>
    <t>{"ImportId":"QID420","point":1,"coord":"x"}</t>
  </si>
  <si>
    <t>{"ImportId":"QID420","point":1,"coord":"y"}</t>
  </si>
  <si>
    <t>{"ImportId":"QID421","point":1,"coord":"x"}</t>
  </si>
  <si>
    <t>{"ImportId":"QID421","point":1,"coord":"y"}</t>
  </si>
  <si>
    <t>{"ImportId":"QID422","point":1,"coord":"x"}</t>
  </si>
  <si>
    <t>{"ImportId":"QID422","point":1,"coord":"y"}</t>
  </si>
  <si>
    <t>{"ImportId":"QID423","point":1,"coord":"x"}</t>
  </si>
  <si>
    <t>{"ImportId":"QID423","point":1,"coord":"y"}</t>
  </si>
  <si>
    <t>{"ImportId":"QID424","point":1,"coord":"x"}</t>
  </si>
  <si>
    <t>{"ImportId":"QID424","point":1,"coord":"y"}</t>
  </si>
  <si>
    <t>{"ImportId":"QID425","point":1,"coord":"x"}</t>
  </si>
  <si>
    <t>{"ImportId":"QID425","point":1,"coord":"y"}</t>
  </si>
  <si>
    <t>{"ImportId":"QID426","point":1,"coord":"x"}</t>
  </si>
  <si>
    <t>{"ImportId":"QID426","point":1,"coord":"y"}</t>
  </si>
  <si>
    <t>{"ImportId":"QID427","point":1,"coord":"x"}</t>
  </si>
  <si>
    <t>{"ImportId":"QID427","point":1,"coord":"y"}</t>
  </si>
  <si>
    <t>{"ImportId":"QID428","point":1,"coord":"x"}</t>
  </si>
  <si>
    <t>{"ImportId":"QID428","point":1,"coord":"y"}</t>
  </si>
  <si>
    <t>{"ImportId":"QID429","point":1,"coord":"x"}</t>
  </si>
  <si>
    <t>{"ImportId":"QID429","point":1,"coord":"y"}</t>
  </si>
  <si>
    <t>{"ImportId":"QID467","point":1,"coord":"x"}</t>
  </si>
  <si>
    <t>{"ImportId":"QID467","point":1,"coord":"y"}</t>
  </si>
  <si>
    <t>{"ImportId":"QID466","point":1,"coord":"x"}</t>
  </si>
  <si>
    <t>{"ImportId":"QID466","point":1,"coord":"y"}</t>
  </si>
  <si>
    <t>{"ImportId":"QID465","point":1,"coord":"x"}</t>
  </si>
  <si>
    <t>{"ImportId":"QID465","point":1,"coord":"y"}</t>
  </si>
  <si>
    <t>{"ImportId":"QID464","point":1,"coord":"x"}</t>
  </si>
  <si>
    <t>{"ImportId":"QID464","point":1,"coord":"y"}</t>
  </si>
  <si>
    <t>{"ImportId":"QID463","point":1,"coord":"x"}</t>
  </si>
  <si>
    <t>{"ImportId":"QID463","point":1,"coord":"y"}</t>
  </si>
  <si>
    <t>{"ImportId":"QID462","point":1,"coord":"x"}</t>
  </si>
  <si>
    <t>{"ImportId":"QID462","point":1,"coord":"y"}</t>
  </si>
  <si>
    <t>{"ImportId":"QID461","point":1,"coord":"x"}</t>
  </si>
  <si>
    <t>{"ImportId":"QID461","point":1,"coord":"y"}</t>
  </si>
  <si>
    <t>{"ImportId":"QID460","point":1,"coord":"x"}</t>
  </si>
  <si>
    <t>{"ImportId":"QID460","point":1,"coord":"y"}</t>
  </si>
  <si>
    <t>{"ImportId":"QID459","point":1,"coord":"x"}</t>
  </si>
  <si>
    <t>{"ImportId":"QID459","point":1,"coord":"y"}</t>
  </si>
  <si>
    <t>{"ImportId":"QID458","point":1,"coord":"x"}</t>
  </si>
  <si>
    <t>{"ImportId":"QID458","point":1,"coord":"y"}</t>
  </si>
  <si>
    <t>{"ImportId":"QID457","point":1,"coord":"x"}</t>
  </si>
  <si>
    <t>{"ImportId":"QID457","point":1,"coord":"y"}</t>
  </si>
  <si>
    <t>{"ImportId":"QID456","point":1,"coord":"x"}</t>
  </si>
  <si>
    <t>{"ImportId":"QID456","point":1,"coord":"y"}</t>
  </si>
  <si>
    <t>{"ImportId":"QID455","point":1,"coord":"x"}</t>
  </si>
  <si>
    <t>{"ImportId":"QID455","point":1,"coord":"y"}</t>
  </si>
  <si>
    <t>{"ImportId":"QID454","point":1,"coord":"x"}</t>
  </si>
  <si>
    <t>{"ImportId":"QID454","point":1,"coord":"y"}</t>
  </si>
  <si>
    <t>{"ImportId":"QID453","point":1,"coord":"x"}</t>
  </si>
  <si>
    <t>{"ImportId":"QID453","point":1,"coord":"y"}</t>
  </si>
  <si>
    <t>{"ImportId":"QID452","point":1,"coord":"x"}</t>
  </si>
  <si>
    <t>{"ImportId":"QID452","point":1,"coord":"y"}</t>
  </si>
  <si>
    <t>{"ImportId":"QID451","point":1,"coord":"x"}</t>
  </si>
  <si>
    <t>{"ImportId":"QID451","point":1,"coord":"y"}</t>
  </si>
  <si>
    <t>{"ImportId":"QID450","point":1,"coord":"x"}</t>
  </si>
  <si>
    <t>{"ImportId":"QID450","point":1,"coord":"y"}</t>
  </si>
  <si>
    <t>{"ImportId":"QID449","point":1,"coord":"x"}</t>
  </si>
  <si>
    <t>{"ImportId":"QID449","point":1,"coord":"y"}</t>
  </si>
  <si>
    <t>{"ImportId":"QID448","point":1,"coord":"x"}</t>
  </si>
  <si>
    <t>{"ImportId":"QID448","point":1,"coord":"y"}</t>
  </si>
  <si>
    <t>{"ImportId":"QID447","point":1,"coord":"x"}</t>
  </si>
  <si>
    <t>{"ImportId":"QID447","point":1,"coord":"y"}</t>
  </si>
  <si>
    <t>{"ImportId":"QID446","point":1,"coord":"x"}</t>
  </si>
  <si>
    <t>{"ImportId":"QID446","point":1,"coord":"y"}</t>
  </si>
  <si>
    <t>{"ImportId":"QID445","point":1,"coord":"x"}</t>
  </si>
  <si>
    <t>{"ImportId":"QID445","point":1,"coord":"y"}</t>
  </si>
  <si>
    <t>{"ImportId":"QID444","point":1,"coord":"x"}</t>
  </si>
  <si>
    <t>{"ImportId":"QID444","point":1,"coord":"y"}</t>
  </si>
  <si>
    <t>{"ImportId":"QID430","point":1,"coord":"x"}</t>
  </si>
  <si>
    <t>{"ImportId":"QID430","point":1,"coord":"y"}</t>
  </si>
  <si>
    <t>{"ImportId":"QID431","point":1,"coord":"x"}</t>
  </si>
  <si>
    <t>{"ImportId":"QID431","point":1,"coord":"y"}</t>
  </si>
  <si>
    <t>{"ImportId":"QID432","point":1,"coord":"x"}</t>
  </si>
  <si>
    <t>{"ImportId":"QID432","point":1,"coord":"y"}</t>
  </si>
  <si>
    <t>{"ImportId":"QID433","point":1,"coord":"x"}</t>
  </si>
  <si>
    <t>{"ImportId":"QID433","point":1,"coord":"y"}</t>
  </si>
  <si>
    <t>{"ImportId":"QID434","point":1,"coord":"x"}</t>
  </si>
  <si>
    <t>{"ImportId":"QID434","point":1,"coord":"y"}</t>
  </si>
  <si>
    <t>{"ImportId":"QID435","point":1,"coord":"x"}</t>
  </si>
  <si>
    <t>{"ImportId":"QID435","point":1,"coord":"y"}</t>
  </si>
  <si>
    <t>{"ImportId":"QID436","point":1,"coord":"x"}</t>
  </si>
  <si>
    <t>{"ImportId":"QID436","point":1,"coord":"y"}</t>
  </si>
  <si>
    <t>{"ImportId":"QID437","point":1,"coord":"x"}</t>
  </si>
  <si>
    <t>{"ImportId":"QID437","point":1,"coord":"y"}</t>
  </si>
  <si>
    <t>{"ImportId":"QID438","point":1,"coord":"x"}</t>
  </si>
  <si>
    <t>{"ImportId":"QID438","point":1,"coord":"y"}</t>
  </si>
  <si>
    <t>{"ImportId":"QID439","point":1,"coord":"x"}</t>
  </si>
  <si>
    <t>{"ImportId":"QID439","point":1,"coord":"y"}</t>
  </si>
  <si>
    <t>{"ImportId":"QID440","point":1,"coord":"x"}</t>
  </si>
  <si>
    <t>{"ImportId":"QID440","point":1,"coord":"y"}</t>
  </si>
  <si>
    <t>{"ImportId":"QID441","point":1,"coord":"x"}</t>
  </si>
  <si>
    <t>{"ImportId":"QID441","point":1,"coord":"y"}</t>
  </si>
  <si>
    <t>{"ImportId":"QID442","point":1,"coord":"x"}</t>
  </si>
  <si>
    <t>{"ImportId":"QID442","point":1,"coord":"y"}</t>
  </si>
  <si>
    <t>{"ImportId":"QID443","point":1,"coord":"x"}</t>
  </si>
  <si>
    <t>{"ImportId":"QID443","point":1,"coord":"y"}</t>
  </si>
  <si>
    <t>{"ImportId":"QID513","point":1,"coord":"x"}</t>
  </si>
  <si>
    <t>{"ImportId":"QID513","point":1,"coord":"y"}</t>
  </si>
  <si>
    <t>{"ImportId":"QID512","point":1,"coord":"x"}</t>
  </si>
  <si>
    <t>{"ImportId":"QID512","point":1,"coord":"y"}</t>
  </si>
  <si>
    <t>{"ImportId":"QID511","point":1,"coord":"x"}</t>
  </si>
  <si>
    <t>{"ImportId":"QID511","point":1,"coord":"y"}</t>
  </si>
  <si>
    <t>{"ImportId":"QID510","point":1,"coord":"x"}</t>
  </si>
  <si>
    <t>{"ImportId":"QID510","point":1,"coord":"y"}</t>
  </si>
  <si>
    <t>{"ImportId":"QID509","point":1,"coord":"x"}</t>
  </si>
  <si>
    <t>{"ImportId":"QID509","point":1,"coord":"y"}</t>
  </si>
  <si>
    <t>{"ImportId":"QID508","point":1,"coord":"x"}</t>
  </si>
  <si>
    <t>{"ImportId":"QID508","point":1,"coord":"y"}</t>
  </si>
  <si>
    <t>{"ImportId":"QID507","point":1,"coord":"x"}</t>
  </si>
  <si>
    <t>{"ImportId":"QID507","point":1,"coord":"y"}</t>
  </si>
  <si>
    <t>{"ImportId":"QID469","point":1,"coord":"x"}</t>
  </si>
  <si>
    <t>{"ImportId":"QID469","point":1,"coord":"y"}</t>
  </si>
  <si>
    <t>{"ImportId":"QID470","point":1,"coord":"x"}</t>
  </si>
  <si>
    <t>{"ImportId":"QID470","point":1,"coord":"y"}</t>
  </si>
  <si>
    <t>{"ImportId":"QID471","point":1,"coord":"x"}</t>
  </si>
  <si>
    <t>{"ImportId":"QID471","point":1,"coord":"y"}</t>
  </si>
  <si>
    <t>{"ImportId":"QID472","point":1,"coord":"x"}</t>
  </si>
  <si>
    <t>{"ImportId":"QID472","point":1,"coord":"y"}</t>
  </si>
  <si>
    <t>{"ImportId":"QID473","point":1,"coord":"x"}</t>
  </si>
  <si>
    <t>{"ImportId":"QID473","point":1,"coord":"y"}</t>
  </si>
  <si>
    <t>{"ImportId":"QID474","point":1,"coord":"x"}</t>
  </si>
  <si>
    <t>{"ImportId":"QID474","point":1,"coord":"y"}</t>
  </si>
  <si>
    <t>{"ImportId":"QID475","point":1,"coord":"x"}</t>
  </si>
  <si>
    <t>{"ImportId":"QID475","point":1,"coord":"y"}</t>
  </si>
  <si>
    <t>{"ImportId":"QID476","point":1,"coord":"x"}</t>
  </si>
  <si>
    <t>{"ImportId":"QID476","point":1,"coord":"y"}</t>
  </si>
  <si>
    <t>{"ImportId":"QID477","point":1,"coord":"x"}</t>
  </si>
  <si>
    <t>{"ImportId":"QID477","point":1,"coord":"y"}</t>
  </si>
  <si>
    <t>{"ImportId":"QID478","point":1,"coord":"x"}</t>
  </si>
  <si>
    <t>{"ImportId":"QID478","point":1,"coord":"y"}</t>
  </si>
  <si>
    <t>{"ImportId":"QID479","point":1,"coord":"x"}</t>
  </si>
  <si>
    <t>{"ImportId":"QID479","point":1,"coord":"y"}</t>
  </si>
  <si>
    <t>{"ImportId":"QID480","point":1,"coord":"x"}</t>
  </si>
  <si>
    <t>{"ImportId":"QID480","point":1,"coord":"y"}</t>
  </si>
  <si>
    <t>{"ImportId":"QID481","point":1,"coord":"x"}</t>
  </si>
  <si>
    <t>{"ImportId":"QID481","point":1,"coord":"y"}</t>
  </si>
  <si>
    <t>{"ImportId":"QID482","point":1,"coord":"x"}</t>
  </si>
  <si>
    <t>{"ImportId":"QID482","point":1,"coord":"y"}</t>
  </si>
  <si>
    <t>{"ImportId":"QID483","point":1,"coord":"x"}</t>
  </si>
  <si>
    <t>{"ImportId":"QID483","point":1,"coord":"y"}</t>
  </si>
  <si>
    <t>{"ImportId":"QID484","point":1,"coord":"x"}</t>
  </si>
  <si>
    <t>{"ImportId":"QID484","point":1,"coord":"y"}</t>
  </si>
  <si>
    <t>{"ImportId":"QID485","point":1,"coord":"x"}</t>
  </si>
  <si>
    <t>{"ImportId":"QID485","point":1,"coord":"y"}</t>
  </si>
  <si>
    <t>{"ImportId":"QID486","point":1,"coord":"x"}</t>
  </si>
  <si>
    <t>{"ImportId":"QID486","point":1,"coord":"y"}</t>
  </si>
  <si>
    <t>{"ImportId":"QID487","point":1,"coord":"x"}</t>
  </si>
  <si>
    <t>{"ImportId":"QID487","point":1,"coord":"y"}</t>
  </si>
  <si>
    <t>{"ImportId":"QID488","point":1,"coord":"x"}</t>
  </si>
  <si>
    <t>{"ImportId":"QID488","point":1,"coord":"y"}</t>
  </si>
  <si>
    <t>{"ImportId":"QID489","point":1,"coord":"x"}</t>
  </si>
  <si>
    <t>{"ImportId":"QID489","point":1,"coord":"y"}</t>
  </si>
  <si>
    <t>{"ImportId":"QID490","point":1,"coord":"x"}</t>
  </si>
  <si>
    <t>{"ImportId":"QID490","point":1,"coord":"y"}</t>
  </si>
  <si>
    <t>{"ImportId":"QID491","point":1,"coord":"x"}</t>
  </si>
  <si>
    <t>{"ImportId":"QID491","point":1,"coord":"y"}</t>
  </si>
  <si>
    <t>{"ImportId":"QID492","point":1,"coord":"x"}</t>
  </si>
  <si>
    <t>{"ImportId":"QID492","point":1,"coord":"y"}</t>
  </si>
  <si>
    <t>{"ImportId":"QID493","point":1,"coord":"x"}</t>
  </si>
  <si>
    <t>{"ImportId":"QID493","point":1,"coord":"y"}</t>
  </si>
  <si>
    <t>{"ImportId":"QID494","point":1,"coord":"x"}</t>
  </si>
  <si>
    <t>{"ImportId":"QID494","point":1,"coord":"y"}</t>
  </si>
  <si>
    <t>{"ImportId":"QID495","point":1,"coord":"x"}</t>
  </si>
  <si>
    <t>{"ImportId":"QID495","point":1,"coord":"y"}</t>
  </si>
  <si>
    <t>{"ImportId":"QID496","point":1,"coord":"x"}</t>
  </si>
  <si>
    <t>{"ImportId":"QID496","point":1,"coord":"y"}</t>
  </si>
  <si>
    <t>{"ImportId":"QID497","point":1,"coord":"x"}</t>
  </si>
  <si>
    <t>{"ImportId":"QID497","point":1,"coord":"y"}</t>
  </si>
  <si>
    <t>{"ImportId":"QID498","point":1,"coord":"x"}</t>
  </si>
  <si>
    <t>{"ImportId":"QID498","point":1,"coord":"y"}</t>
  </si>
  <si>
    <t>{"ImportId":"QID499","point":1,"coord":"x"}</t>
  </si>
  <si>
    <t>{"ImportId":"QID499","point":1,"coord":"y"}</t>
  </si>
  <si>
    <t>{"ImportId":"QID500","point":1,"coord":"x"}</t>
  </si>
  <si>
    <t>{"ImportId":"QID500","point":1,"coord":"y"}</t>
  </si>
  <si>
    <t>{"ImportId":"QID501","point":1,"coord":"x"}</t>
  </si>
  <si>
    <t>{"ImportId":"QID501","point":1,"coord":"y"}</t>
  </si>
  <si>
    <t>{"ImportId":"QID502","point":1,"coord":"x"}</t>
  </si>
  <si>
    <t>{"ImportId":"QID502","point":1,"coord":"y"}</t>
  </si>
  <si>
    <t>{"ImportId":"QID503","point":1,"coord":"x"}</t>
  </si>
  <si>
    <t>{"ImportId":"QID503","point":1,"coord":"y"}</t>
  </si>
  <si>
    <t>{"ImportId":"QID504","point":1,"coord":"x"}</t>
  </si>
  <si>
    <t>{"ImportId":"QID504","point":1,"coord":"y"}</t>
  </si>
  <si>
    <t>{"ImportId":"QID505","point":1,"coord":"x"}</t>
  </si>
  <si>
    <t>{"ImportId":"QID505","point":1,"coord":"y"}</t>
  </si>
  <si>
    <t>{"ImportId":"QID506","point":1,"coord":"x"}</t>
  </si>
  <si>
    <t>{"ImportId":"QID506","point":1,"coord":"y"}</t>
  </si>
  <si>
    <t>{"ImportId":"QID520","point":1,"coord":"x"}</t>
  </si>
  <si>
    <t>{"ImportId":"QID520","point":1,"coord":"y"}</t>
  </si>
  <si>
    <t>{"ImportId":"QID527","point":1,"coord":"x"}</t>
  </si>
  <si>
    <t>{"ImportId":"QID527","point":1,"coord":"y"}</t>
  </si>
  <si>
    <t>{"ImportId":"QID528","point":1,"coord":"x"}</t>
  </si>
  <si>
    <t>{"ImportId":"QID528","point":1,"coord":"y"}</t>
  </si>
  <si>
    <t>{"ImportId":"QID529","point":1,"coord":"x"}</t>
  </si>
  <si>
    <t>{"ImportId":"QID529","point":1,"coord":"y"}</t>
  </si>
  <si>
    <t>{"ImportId":"QID530","point":1,"coord":"x"}</t>
  </si>
  <si>
    <t>{"ImportId":"QID530","point":1,"coord":"y"}</t>
  </si>
  <si>
    <t>{"ImportId":"QID531","point":1,"coord":"x"}</t>
  </si>
  <si>
    <t>{"ImportId":"QID531","point":1,"coord":"y"}</t>
  </si>
  <si>
    <t>{"ImportId":"QID532","point":1,"coord":"x"}</t>
  </si>
  <si>
    <t>{"ImportId":"QID532","point":1,"coord":"y"}</t>
  </si>
  <si>
    <t>{"ImportId":"QID533","point":1,"coord":"x"}</t>
  </si>
  <si>
    <t>{"ImportId":"QID533","point":1,"coord":"y"}</t>
  </si>
  <si>
    <t>{"ImportId":"QID534","point":1,"coord":"x"}</t>
  </si>
  <si>
    <t>{"ImportId":"QID534","point":1,"coord":"y"}</t>
  </si>
  <si>
    <t>{"ImportId":"QID535","point":1,"coord":"x"}</t>
  </si>
  <si>
    <t>{"ImportId":"QID535","point":1,"coord":"y"}</t>
  </si>
  <si>
    <t>{"ImportId":"QID536","point":1,"coord":"x"}</t>
  </si>
  <si>
    <t>{"ImportId":"QID536","point":1,"coord":"y"}</t>
  </si>
  <si>
    <t>{"ImportId":"QID537","point":1,"coord":"x"}</t>
  </si>
  <si>
    <t>{"ImportId":"QID537","point":1,"coord":"y"}</t>
  </si>
  <si>
    <t>{"ImportId":"QID538","point":1,"coord":"x"}</t>
  </si>
  <si>
    <t>{"ImportId":"QID538","point":1,"coord":"y"}</t>
  </si>
  <si>
    <t>{"ImportId":"QID539","point":1,"coord":"x"}</t>
  </si>
  <si>
    <t>{"ImportId":"QID539","point":1,"coord":"y"}</t>
  </si>
  <si>
    <t>{"ImportId":"QID540","point":1,"coord":"x"}</t>
  </si>
  <si>
    <t>{"ImportId":"QID540","point":1,"coord":"y"}</t>
  </si>
  <si>
    <t>{"ImportId":"QID541","point":1,"coord":"x"}</t>
  </si>
  <si>
    <t>{"ImportId":"QID541","point":1,"coord":"y"}</t>
  </si>
  <si>
    <t>{"ImportId":"QID542","point":1,"coord":"x"}</t>
  </si>
  <si>
    <t>{"ImportId":"QID542","point":1,"coord":"y"}</t>
  </si>
  <si>
    <t>{"ImportId":"QID543","point":1,"coord":"x"}</t>
  </si>
  <si>
    <t>{"ImportId":"QID543","point":1,"coord":"y"}</t>
  </si>
  <si>
    <t>{"ImportId":"QID544","point":1,"coord":"x"}</t>
  </si>
  <si>
    <t>{"ImportId":"QID544","point":1,"coord":"y"}</t>
  </si>
  <si>
    <t>{"ImportId":"QID545","point":1,"coord":"x"}</t>
  </si>
  <si>
    <t>{"ImportId":"QID545","point":1,"coord":"y"}</t>
  </si>
  <si>
    <t>{"ImportId":"QID546","point":1,"coord":"x"}</t>
  </si>
  <si>
    <t>{"ImportId":"QID546","point":1,"coord":"y"}</t>
  </si>
  <si>
    <t>{"ImportId":"QID547","point":1,"coord":"x"}</t>
  </si>
  <si>
    <t>{"ImportId":"QID547","point":1,"coord":"y"}</t>
  </si>
  <si>
    <t>{"ImportId":"QID548","point":1,"coord":"x"}</t>
  </si>
  <si>
    <t>{"ImportId":"QID548","point":1,"coord":"y"}</t>
  </si>
  <si>
    <t>{"ImportId":"QID549","point":1,"coord":"x"}</t>
  </si>
  <si>
    <t>{"ImportId":"QID549","point":1,"coord":"y"}</t>
  </si>
  <si>
    <t>{"ImportId":"QID550","point":1,"coord":"x"}</t>
  </si>
  <si>
    <t>{"ImportId":"QID550","point":1,"coord":"y"}</t>
  </si>
  <si>
    <t>{"ImportId":"QID551","point":1,"coord":"x"}</t>
  </si>
  <si>
    <t>{"ImportId":"QID551","point":1,"coord":"y"}</t>
  </si>
  <si>
    <t>{"ImportId":"QID552","point":1,"coord":"x"}</t>
  </si>
  <si>
    <t>{"ImportId":"QID552","point":1,"coord":"y"}</t>
  </si>
  <si>
    <t>{"ImportId":"QID553","point":1,"coord":"x"}</t>
  </si>
  <si>
    <t>{"ImportId":"QID553","point":1,"coord":"y"}</t>
  </si>
  <si>
    <t>{"ImportId":"QID554","point":1,"coord":"x"}</t>
  </si>
  <si>
    <t>{"ImportId":"QID554","point":1,"coord":"y"}</t>
  </si>
  <si>
    <t>{"ImportId":"QID555","point":1,"coord":"x"}</t>
  </si>
  <si>
    <t>{"ImportId":"QID555","point":1,"coord":"y"}</t>
  </si>
  <si>
    <t>{"ImportId":"QID556","point":1,"coord":"x"}</t>
  </si>
  <si>
    <t>{"ImportId":"QID556","point":1,"coord":"y"}</t>
  </si>
  <si>
    <t>{"ImportId":"QID557","point":1,"coord":"x"}</t>
  </si>
  <si>
    <t>{"ImportId":"QID557","point":1,"coord":"y"}</t>
  </si>
  <si>
    <t>{"ImportId":"QID558","point":1,"coord":"x"}</t>
  </si>
  <si>
    <t>{"ImportId":"QID558","point":1,"coord":"y"}</t>
  </si>
  <si>
    <t>{"ImportId":"QID559","point":1,"coord":"x"}</t>
  </si>
  <si>
    <t>{"ImportId":"QID559","point":1,"coord":"y"}</t>
  </si>
  <si>
    <t>{"ImportId":"QID560","point":1,"coord":"x"}</t>
  </si>
  <si>
    <t>{"ImportId":"QID560","point":1,"coord":"y"}</t>
  </si>
  <si>
    <t>{"ImportId":"QID561","point":1,"coord":"x"}</t>
  </si>
  <si>
    <t>{"ImportId":"QID561","point":1,"coord":"y"}</t>
  </si>
  <si>
    <t>{"ImportId":"QID570","point":1,"coord":"x"}</t>
  </si>
  <si>
    <t>{"ImportId":"QID570","point":1,"coord":"y"}</t>
  </si>
  <si>
    <t>{"ImportId":"QID571","point":1,"coord":"x"}</t>
  </si>
  <si>
    <t>{"ImportId":"QID571","point":1,"coord":"y"}</t>
  </si>
  <si>
    <t>{"ImportId":"QID572","point":1,"coord":"x"}</t>
  </si>
  <si>
    <t>{"ImportId":"QID572","point":1,"coord":"y"}</t>
  </si>
  <si>
    <t>{"ImportId":"QID573","point":1,"coord":"x"}</t>
  </si>
  <si>
    <t>{"ImportId":"QID573","point":1,"coord":"y"}</t>
  </si>
  <si>
    <t>{"ImportId":"QID574","point":1,"coord":"x"}</t>
  </si>
  <si>
    <t>{"ImportId":"QID574","point":1,"coord":"y"}</t>
  </si>
  <si>
    <t>{"ImportId":"QID575","point":1,"coord":"x"}</t>
  </si>
  <si>
    <t>{"ImportId":"QID575","point":1,"coord":"y"}</t>
  </si>
  <si>
    <t>{"ImportId":"QID576","point":1,"coord":"x"}</t>
  </si>
  <si>
    <t>{"ImportId":"QID576","point":1,"coord":"y"}</t>
  </si>
  <si>
    <t>{"ImportId":"QID577","point":1,"coord":"x"}</t>
  </si>
  <si>
    <t>{"ImportId":"QID577","point":1,"coord":"y"}</t>
  </si>
  <si>
    <t>{"ImportId":"QID578","point":1,"coord":"x"}</t>
  </si>
  <si>
    <t>{"ImportId":"QID578","point":1,"coord":"y"}</t>
  </si>
  <si>
    <t>{"ImportId":"QID579","point":1,"coord":"x"}</t>
  </si>
  <si>
    <t>{"ImportId":"QID579","point":1,"coord":"y"}</t>
  </si>
  <si>
    <t>{"ImportId":"QID580","point":1,"coord":"x"}</t>
  </si>
  <si>
    <t>{"ImportId":"QID580","point":1,"coord":"y"}</t>
  </si>
  <si>
    <t>{"ImportId":"QID581","point":1,"coord":"x"}</t>
  </si>
  <si>
    <t>{"ImportId":"QID581","point":1,"coord":"y"}</t>
  </si>
  <si>
    <t>{"ImportId":"QID582","point":1,"coord":"x"}</t>
  </si>
  <si>
    <t>{"ImportId":"QID582","point":1,"coord":"y"}</t>
  </si>
  <si>
    <t>{"ImportId":"QID583","point":1,"coord":"x"}</t>
  </si>
  <si>
    <t>{"ImportId":"QID583","point":1,"coord":"y"}</t>
  </si>
  <si>
    <t>{"ImportId":"QID584","point":1,"coord":"x"}</t>
  </si>
  <si>
    <t>{"ImportId":"QID584","point":1,"coord":"y"}</t>
  </si>
  <si>
    <t>{"ImportId":"QID585","point":1,"coord":"x"}</t>
  </si>
  <si>
    <t>{"ImportId":"QID585","point":1,"coord":"y"}</t>
  </si>
  <si>
    <t>{"ImportId":"QID586","point":1,"coord":"x"}</t>
  </si>
  <si>
    <t>{"ImportId":"QID586","point":1,"coord":"y"}</t>
  </si>
  <si>
    <t>{"ImportId":"QID587","point":1,"coord":"x"}</t>
  </si>
  <si>
    <t>{"ImportId":"QID587","point":1,"coord":"y"}</t>
  </si>
  <si>
    <t>{"ImportId":"QID588","point":1,"coord":"x"}</t>
  </si>
  <si>
    <t>{"ImportId":"QID588","point":1,"coord":"y"}</t>
  </si>
  <si>
    <t>{"ImportId":"QID589","point":1,"coord":"x"}</t>
  </si>
  <si>
    <t>{"ImportId":"QID589","point":1,"coord":"y"}</t>
  </si>
  <si>
    <t>{"ImportId":"QID590","point":1,"coord":"x"}</t>
  </si>
  <si>
    <t>{"ImportId":"QID590","point":1,"coord":"y"}</t>
  </si>
  <si>
    <t>{"ImportId":"QID591","point":1,"coord":"x"}</t>
  </si>
  <si>
    <t>{"ImportId":"QID591","point":1,"coord":"y"}</t>
  </si>
  <si>
    <t>{"ImportId":"QID592","point":1,"coord":"x"}</t>
  </si>
  <si>
    <t>{"ImportId":"QID592","point":1,"coord":"y"}</t>
  </si>
  <si>
    <t>{"ImportId":"QID593","point":1,"coord":"x"}</t>
  </si>
  <si>
    <t>{"ImportId":"QID593","point":1,"coord":"y"}</t>
  </si>
  <si>
    <t>{"ImportId":"QID594","point":1,"coord":"x"}</t>
  </si>
  <si>
    <t>{"ImportId":"QID594","point":1,"coord":"y"}</t>
  </si>
  <si>
    <t>{"ImportId":"QID595","point":1,"coord":"x"}</t>
  </si>
  <si>
    <t>{"ImportId":"QID595","point":1,"coord":"y"}</t>
  </si>
  <si>
    <t>{"ImportId":"QID596","point":1,"coord":"x"}</t>
  </si>
  <si>
    <t>{"ImportId":"QID596","point":1,"coord":"y"}</t>
  </si>
  <si>
    <t>{"ImportId":"QID600","point":1,"coord":"x"}</t>
  </si>
  <si>
    <t>{"ImportId":"QID600","point":1,"coord":"y"}</t>
  </si>
  <si>
    <t>{"ImportId":"QID601","point":1,"coord":"x"}</t>
  </si>
  <si>
    <t>{"ImportId":"QID601","point":1,"coord":"y"}</t>
  </si>
  <si>
    <t>{"ImportId":"QID602","point":1,"coord":"x"}</t>
  </si>
  <si>
    <t>{"ImportId":"QID602","point":1,"coord":"y"}</t>
  </si>
  <si>
    <t>{"ImportId":"QID603","point":1,"coord":"x"}</t>
  </si>
  <si>
    <t>{"ImportId":"QID603","point":1,"coord":"y"}</t>
  </si>
  <si>
    <t>{"ImportId":"QID604","point":1,"coord":"x"}</t>
  </si>
  <si>
    <t>{"ImportId":"QID604","point":1,"coord":"y"}</t>
  </si>
  <si>
    <t>{"ImportId":"QID605","point":1,"coord":"x"}</t>
  </si>
  <si>
    <t>{"ImportId":"QID605","point":1,"coord":"y"}</t>
  </si>
  <si>
    <t>{"ImportId":"QID606","point":1,"coord":"x"}</t>
  </si>
  <si>
    <t>{"ImportId":"QID606","point":1,"coord":"y"}</t>
  </si>
  <si>
    <t>{"ImportId":"QID607","point":1,"coord":"x"}</t>
  </si>
  <si>
    <t>{"ImportId":"QID607","point":1,"coord":"y"}</t>
  </si>
  <si>
    <t>{"ImportId":"QID608","point":1,"coord":"x"}</t>
  </si>
  <si>
    <t>{"ImportId":"QID608","point":1,"coord":"y"}</t>
  </si>
  <si>
    <t>{"ImportId":"QID609","point":1,"coord":"x"}</t>
  </si>
  <si>
    <t>{"ImportId":"QID609","point":1,"coord":"y"}</t>
  </si>
  <si>
    <t>{"ImportId":"QID610","point":1,"coord":"x"}</t>
  </si>
  <si>
    <t>{"ImportId":"QID610","point":1,"coord":"y"}</t>
  </si>
  <si>
    <t>{"ImportId":"QID611","point":1,"coord":"x"}</t>
  </si>
  <si>
    <t>{"ImportId":"QID611","point":1,"coord":"y"}</t>
  </si>
  <si>
    <t>{"ImportId":"QID612","point":1,"coord":"x"}</t>
  </si>
  <si>
    <t>{"ImportId":"QID612","point":1,"coord":"y"}</t>
  </si>
  <si>
    <t>{"ImportId":"QID613","point":1,"coord":"x"}</t>
  </si>
  <si>
    <t>{"ImportId":"QID613","point":1,"coord":"y"}</t>
  </si>
  <si>
    <t>{"ImportId":"QID614","point":1,"coord":"x"}</t>
  </si>
  <si>
    <t>{"ImportId":"QID614","point":1,"coord":"y"}</t>
  </si>
  <si>
    <t>{"ImportId":"QID615","point":1,"coord":"x"}</t>
  </si>
  <si>
    <t>{"ImportId":"QID615","point":1,"coord":"y"}</t>
  </si>
  <si>
    <t>{"ImportId":"QID616","point":1,"coord":"x"}</t>
  </si>
  <si>
    <t>{"ImportId":"QID616","point":1,"coord":"y"}</t>
  </si>
  <si>
    <t>{"ImportId":"QID617","point":1,"coord":"x"}</t>
  </si>
  <si>
    <t>{"ImportId":"QID617","point":1,"coord":"y"}</t>
  </si>
  <si>
    <t>{"ImportId":"QID618","point":1,"coord":"x"}</t>
  </si>
  <si>
    <t>{"ImportId":"QID618","point":1,"coord":"y"}</t>
  </si>
  <si>
    <t>{"ImportId":"QID619","point":1,"coord":"x"}</t>
  </si>
  <si>
    <t>{"ImportId":"QID619","point":1,"coord":"y"}</t>
  </si>
  <si>
    <t>{"ImportId":"QID620","point":1,"coord":"x"}</t>
  </si>
  <si>
    <t>{"ImportId":"QID620","point":1,"coord":"y"}</t>
  </si>
  <si>
    <t>{"ImportId":"QID621","point":1,"coord":"x"}</t>
  </si>
  <si>
    <t>{"ImportId":"QID621","point":1,"coord":"y"}</t>
  </si>
  <si>
    <t>{"ImportId":"QID622","point":1,"coord":"x"}</t>
  </si>
  <si>
    <t>{"ImportId":"QID622","point":1,"coord":"y"}</t>
  </si>
  <si>
    <t>{"ImportId":"QID623","point":1,"coord":"x"}</t>
  </si>
  <si>
    <t>{"ImportId":"QID623","point":1,"coord":"y"}</t>
  </si>
  <si>
    <t>{"ImportId":"QID687","point":1,"coord":"x"}</t>
  </si>
  <si>
    <t>{"ImportId":"QID687","point":1,"coord":"y"}</t>
  </si>
  <si>
    <t>{"ImportId":"QID686","point":1,"coord":"x"}</t>
  </si>
  <si>
    <t>{"ImportId":"QID686","point":1,"coord":"y"}</t>
  </si>
  <si>
    <t>{"ImportId":"QID685","point":1,"coord":"x"}</t>
  </si>
  <si>
    <t>{"ImportId":"QID685","point":1,"coord":"y"}</t>
  </si>
  <si>
    <t>{"ImportId":"QID684","point":1,"coord":"x"}</t>
  </si>
  <si>
    <t>{"ImportId":"QID684","point":1,"coord":"y"}</t>
  </si>
  <si>
    <t>{"ImportId":"QID669","point":1,"coord":"x"}</t>
  </si>
  <si>
    <t>{"ImportId":"QID669","point":1,"coord":"y"}</t>
  </si>
  <si>
    <t>{"ImportId":"QID683","point":1,"coord":"x"}</t>
  </si>
  <si>
    <t>{"ImportId":"QID683","point":1,"coord":"y"}</t>
  </si>
  <si>
    <t>{"ImportId":"QID682","point":1,"coord":"x"}</t>
  </si>
  <si>
    <t>{"ImportId":"QID682","point":1,"coord":"y"}</t>
  </si>
  <si>
    <t>{"ImportId":"QID681","point":1,"coord":"x"}</t>
  </si>
  <si>
    <t>{"ImportId":"QID681","point":1,"coord":"y"}</t>
  </si>
  <si>
    <t>{"ImportId":"QID680","point":1,"coord":"x"}</t>
  </si>
  <si>
    <t>{"ImportId":"QID680","point":1,"coord":"y"}</t>
  </si>
  <si>
    <t>{"ImportId":"QID679","point":1,"coord":"x"}</t>
  </si>
  <si>
    <t>{"ImportId":"QID679","point":1,"coord":"y"}</t>
  </si>
  <si>
    <t>{"ImportId":"QID678","point":1,"coord":"x"}</t>
  </si>
  <si>
    <t>{"ImportId":"QID678","point":1,"coord":"y"}</t>
  </si>
  <si>
    <t>{"ImportId":"QID677","point":1,"coord":"x"}</t>
  </si>
  <si>
    <t>{"ImportId":"QID677","point":1,"coord":"y"}</t>
  </si>
  <si>
    <t>{"ImportId":"QID676","point":1,"coord":"x"}</t>
  </si>
  <si>
    <t>{"ImportId":"QID676","point":1,"coord":"y"}</t>
  </si>
  <si>
    <t>{"ImportId":"QID675","point":1,"coord":"x"}</t>
  </si>
  <si>
    <t>{"ImportId":"QID675","point":1,"coord":"y"}</t>
  </si>
  <si>
    <t>{"ImportId":"QID674","point":1,"coord":"x"}</t>
  </si>
  <si>
    <t>{"ImportId":"QID674","point":1,"coord":"y"}</t>
  </si>
  <si>
    <t>{"ImportId":"QID673","point":1,"coord":"x"}</t>
  </si>
  <si>
    <t>{"ImportId":"QID673","point":1,"coord":"y"}</t>
  </si>
  <si>
    <t>{"ImportId":"QID1152","point":1,"coord":"x"}</t>
  </si>
  <si>
    <t>{"ImportId":"QID1152","point":1,"coord":"y"}</t>
  </si>
  <si>
    <t>{"ImportId":"QID672","point":1,"coord":"x"}</t>
  </si>
  <si>
    <t>{"ImportId":"QID672","point":1,"coord":"y"}</t>
  </si>
  <si>
    <t>{"ImportId":"QID671","point":1,"coord":"x"}</t>
  </si>
  <si>
    <t>{"ImportId":"QID671","point":1,"coord":"y"}</t>
  </si>
  <si>
    <t>{"ImportId":"QID670","point":1,"coord":"x"}</t>
  </si>
  <si>
    <t>{"ImportId":"QID670","point":1,"coord":"y"}</t>
  </si>
  <si>
    <t>{"ImportId":"QID668","point":1,"coord":"x"}</t>
  </si>
  <si>
    <t>{"ImportId":"QID668","point":1,"coord":"y"}</t>
  </si>
  <si>
    <t>{"ImportId":"QID624","point":1,"coord":"x"}</t>
  </si>
  <si>
    <t>{"ImportId":"QID624","point":1,"coord":"y"}</t>
  </si>
  <si>
    <t>{"ImportId":"QID625","point":1,"coord":"x"}</t>
  </si>
  <si>
    <t>{"ImportId":"QID625","point":1,"coord":"y"}</t>
  </si>
  <si>
    <t>{"ImportId":"QID626","point":1,"coord":"x"}</t>
  </si>
  <si>
    <t>{"ImportId":"QID626","point":1,"coord":"y"}</t>
  </si>
  <si>
    <t>{"ImportId":"QID627","point":1,"coord":"x"}</t>
  </si>
  <si>
    <t>{"ImportId":"QID627","point":1,"coord":"y"}</t>
  </si>
  <si>
    <t>{"ImportId":"QID628","point":1,"coord":"x"}</t>
  </si>
  <si>
    <t>{"ImportId":"QID628","point":1,"coord":"y"}</t>
  </si>
  <si>
    <t>{"ImportId":"QID629","point":1,"coord":"x"}</t>
  </si>
  <si>
    <t>{"ImportId":"QID629","point":1,"coord":"y"}</t>
  </si>
  <si>
    <t>{"ImportId":"QID630","point":1,"coord":"x"}</t>
  </si>
  <si>
    <t>{"ImportId":"QID630","point":1,"coord":"y"}</t>
  </si>
  <si>
    <t>{"ImportId":"QID631","point":1,"coord":"x"}</t>
  </si>
  <si>
    <t>{"ImportId":"QID631","point":1,"coord":"y"}</t>
  </si>
  <si>
    <t>{"ImportId":"QID632","point":1,"coord":"x"}</t>
  </si>
  <si>
    <t>{"ImportId":"QID632","point":1,"coord":"y"}</t>
  </si>
  <si>
    <t>{"ImportId":"QID633","point":1,"coord":"x"}</t>
  </si>
  <si>
    <t>{"ImportId":"QID633","point":1,"coord":"y"}</t>
  </si>
  <si>
    <t>{"ImportId":"QID634","point":1,"coord":"x"}</t>
  </si>
  <si>
    <t>{"ImportId":"QID634","point":1,"coord":"y"}</t>
  </si>
  <si>
    <t>{"ImportId":"QID635","point":1,"coord":"x"}</t>
  </si>
  <si>
    <t>{"ImportId":"QID635","point":1,"coord":"y"}</t>
  </si>
  <si>
    <t>{"ImportId":"QID636","point":1,"coord":"x"}</t>
  </si>
  <si>
    <t>{"ImportId":"QID636","point":1,"coord":"y"}</t>
  </si>
  <si>
    <t>{"ImportId":"QID637","point":1,"coord":"x"}</t>
  </si>
  <si>
    <t>{"ImportId":"QID637","point":1,"coord":"y"}</t>
  </si>
  <si>
    <t>{"ImportId":"QID638","point":1,"coord":"x"}</t>
  </si>
  <si>
    <t>{"ImportId":"QID638","point":1,"coord":"y"}</t>
  </si>
  <si>
    <t>{"ImportId":"QID639","point":1,"coord":"x"}</t>
  </si>
  <si>
    <t>{"ImportId":"QID639","point":1,"coord":"y"}</t>
  </si>
  <si>
    <t>{"ImportId":"QID640","point":1,"coord":"x"}</t>
  </si>
  <si>
    <t>{"ImportId":"QID640","point":1,"coord":"y"}</t>
  </si>
  <si>
    <t>{"ImportId":"QID641","point":1,"coord":"x"}</t>
  </si>
  <si>
    <t>{"ImportId":"QID641","point":1,"coord":"y"}</t>
  </si>
  <si>
    <t>{"ImportId":"QID642","point":1,"coord":"x"}</t>
  </si>
  <si>
    <t>{"ImportId":"QID642","point":1,"coord":"y"}</t>
  </si>
  <si>
    <t>{"ImportId":"QID643","point":1,"coord":"x"}</t>
  </si>
  <si>
    <t>{"ImportId":"QID643","point":1,"coord":"y"}</t>
  </si>
  <si>
    <t>{"ImportId":"QID644","point":1,"coord":"x"}</t>
  </si>
  <si>
    <t>{"ImportId":"QID644","point":1,"coord":"y"}</t>
  </si>
  <si>
    <t>{"ImportId":"QID645","point":1,"coord":"x"}</t>
  </si>
  <si>
    <t>{"ImportId":"QID645","point":1,"coord":"y"}</t>
  </si>
  <si>
    <t>{"ImportId":"QID646","point":1,"coord":"x"}</t>
  </si>
  <si>
    <t>{"ImportId":"QID646","point":1,"coord":"y"}</t>
  </si>
  <si>
    <t>{"ImportId":"QID647","point":1,"coord":"x"}</t>
  </si>
  <si>
    <t>{"ImportId":"QID647","point":1,"coord":"y"}</t>
  </si>
  <si>
    <t>{"ImportId":"QID648","point":1,"coord":"x"}</t>
  </si>
  <si>
    <t>{"ImportId":"QID648","point":1,"coord":"y"}</t>
  </si>
  <si>
    <t>{"ImportId":"QID649","point":1,"coord":"x"}</t>
  </si>
  <si>
    <t>{"ImportId":"QID649","point":1,"coord":"y"}</t>
  </si>
  <si>
    <t>{"ImportId":"QID650","point":1,"coord":"x"}</t>
  </si>
  <si>
    <t>{"ImportId":"QID650","point":1,"coord":"y"}</t>
  </si>
  <si>
    <t>{"ImportId":"QID651","point":1,"coord":"x"}</t>
  </si>
  <si>
    <t>{"ImportId":"QID651","point":1,"coord":"y"}</t>
  </si>
  <si>
    <t>{"ImportId":"QID652","point":1,"coord":"x"}</t>
  </si>
  <si>
    <t>{"ImportId":"QID652","point":1,"coord":"y"}</t>
  </si>
  <si>
    <t>{"ImportId":"QID653","point":1,"coord":"x"}</t>
  </si>
  <si>
    <t>{"ImportId":"QID653","point":1,"coord":"y"}</t>
  </si>
  <si>
    <t>{"ImportId":"QID654","point":1,"coord":"x"}</t>
  </si>
  <si>
    <t>{"ImportId":"QID654","point":1,"coord":"y"}</t>
  </si>
  <si>
    <t>{"ImportId":"QID655","point":1,"coord":"x"}</t>
  </si>
  <si>
    <t>{"ImportId":"QID655","point":1,"coord":"y"}</t>
  </si>
  <si>
    <t>{"ImportId":"QID656","point":1,"coord":"x"}</t>
  </si>
  <si>
    <t>{"ImportId":"QID656","point":1,"coord":"y"}</t>
  </si>
  <si>
    <t>{"ImportId":"QID657","point":1,"coord":"x"}</t>
  </si>
  <si>
    <t>{"ImportId":"QID657","point":1,"coord":"y"}</t>
  </si>
  <si>
    <t>{"ImportId":"QID658","point":1,"coord":"x"}</t>
  </si>
  <si>
    <t>{"ImportId":"QID658","point":1,"coord":"y"}</t>
  </si>
  <si>
    <t>{"ImportId":"QID659","point":1,"coord":"x"}</t>
  </si>
  <si>
    <t>{"ImportId":"QID659","point":1,"coord":"y"}</t>
  </si>
  <si>
    <t>{"ImportId":"QID660","point":1,"coord":"x"}</t>
  </si>
  <si>
    <t>{"ImportId":"QID660","point":1,"coord":"y"}</t>
  </si>
  <si>
    <t>{"ImportId":"QID661","point":1,"coord":"x"}</t>
  </si>
  <si>
    <t>{"ImportId":"QID661","point":1,"coord":"y"}</t>
  </si>
  <si>
    <t>{"ImportId":"QID662","point":1,"coord":"x"}</t>
  </si>
  <si>
    <t>{"ImportId":"QID662","point":1,"coord":"y"}</t>
  </si>
  <si>
    <t>{"ImportId":"QID663","point":1,"coord":"x"}</t>
  </si>
  <si>
    <t>{"ImportId":"QID663","point":1,"coord":"y"}</t>
  </si>
  <si>
    <t>{"ImportId":"QID664","point":1,"coord":"x"}</t>
  </si>
  <si>
    <t>{"ImportId":"QID664","point":1,"coord":"y"}</t>
  </si>
  <si>
    <t>{"ImportId":"QID688","point":1,"coord":"x"}</t>
  </si>
  <si>
    <t>{"ImportId":"QID688","point":1,"coord":"y"}</t>
  </si>
  <si>
    <t>{"ImportId":"QID692","point":1,"coord":"x"}</t>
  </si>
  <si>
    <t>{"ImportId":"QID692","point":1,"coord":"y"}</t>
  </si>
  <si>
    <t>{"ImportId":"QID693","point":1,"coord":"x"}</t>
  </si>
  <si>
    <t>{"ImportId":"QID693","point":1,"coord":"y"}</t>
  </si>
  <si>
    <t>{"ImportId":"QID694","point":1,"coord":"x"}</t>
  </si>
  <si>
    <t>{"ImportId":"QID694","point":1,"coord":"y"}</t>
  </si>
  <si>
    <t>{"ImportId":"QID695","point":1,"coord":"x"}</t>
  </si>
  <si>
    <t>{"ImportId":"QID695","point":1,"coord":"y"}</t>
  </si>
  <si>
    <t>{"ImportId":"QID696","point":1,"coord":"x"}</t>
  </si>
  <si>
    <t>{"ImportId":"QID696","point":1,"coord":"y"}</t>
  </si>
  <si>
    <t>{"ImportId":"QID697","point":1,"coord":"x"}</t>
  </si>
  <si>
    <t>{"ImportId":"QID697","point":1,"coord":"y"}</t>
  </si>
  <si>
    <t>{"ImportId":"QID698","point":1,"coord":"x"}</t>
  </si>
  <si>
    <t>{"ImportId":"QID698","point":1,"coord":"y"}</t>
  </si>
  <si>
    <t>{"ImportId":"QID699","point":1,"coord":"x"}</t>
  </si>
  <si>
    <t>{"ImportId":"QID699","point":1,"coord":"y"}</t>
  </si>
  <si>
    <t>{"ImportId":"QID700","point":1,"coord":"x"}</t>
  </si>
  <si>
    <t>{"ImportId":"QID700","point":1,"coord":"y"}</t>
  </si>
  <si>
    <t>{"ImportId":"QID701","point":1,"coord":"x"}</t>
  </si>
  <si>
    <t>{"ImportId":"QID701","point":1,"coord":"y"}</t>
  </si>
  <si>
    <t>{"ImportId":"QID702","point":1,"coord":"x"}</t>
  </si>
  <si>
    <t>{"ImportId":"QID702","point":1,"coord":"y"}</t>
  </si>
  <si>
    <t>{"ImportId":"QID703","point":1,"coord":"x"}</t>
  </si>
  <si>
    <t>{"ImportId":"QID703","point":1,"coord":"y"}</t>
  </si>
  <si>
    <t>{"ImportId":"QID704","point":1,"coord":"x"}</t>
  </si>
  <si>
    <t>{"ImportId":"QID704","point":1,"coord":"y"}</t>
  </si>
  <si>
    <t>{"ImportId":"QID705","point":1,"coord":"x"}</t>
  </si>
  <si>
    <t>{"ImportId":"QID705","point":1,"coord":"y"}</t>
  </si>
  <si>
    <t>{"ImportId":"QID706","point":1,"coord":"x"}</t>
  </si>
  <si>
    <t>{"ImportId":"QID706","point":1,"coord":"y"}</t>
  </si>
  <si>
    <t>{"ImportId":"QID707","point":1,"coord":"x"}</t>
  </si>
  <si>
    <t>{"ImportId":"QID707","point":1,"coord":"y"}</t>
  </si>
  <si>
    <t>{"ImportId":"QID708","point":1,"coord":"x"}</t>
  </si>
  <si>
    <t>{"ImportId":"QID708","point":1,"coord":"y"}</t>
  </si>
  <si>
    <t>{"ImportId":"QID709","point":1,"coord":"x"}</t>
  </si>
  <si>
    <t>{"ImportId":"QID709","point":1,"coord":"y"}</t>
  </si>
  <si>
    <t>{"ImportId":"QID710","point":1,"coord":"x"}</t>
  </si>
  <si>
    <t>{"ImportId":"QID710","point":1,"coord":"y"}</t>
  </si>
  <si>
    <t>{"ImportId":"QID711","point":1,"coord":"x"}</t>
  </si>
  <si>
    <t>{"ImportId":"QID711","point":1,"coord":"y"}</t>
  </si>
  <si>
    <t>{"ImportId":"QID712","point":1,"coord":"x"}</t>
  </si>
  <si>
    <t>{"ImportId":"QID712","point":1,"coord":"y"}</t>
  </si>
  <si>
    <t>{"ImportId":"QID724","point":1,"coord":"x"}</t>
  </si>
  <si>
    <t>{"ImportId":"QID724","point":1,"coord":"y"}</t>
  </si>
  <si>
    <t>{"ImportId":"QID725","point":1,"coord":"x"}</t>
  </si>
  <si>
    <t>{"ImportId":"QID725","point":1,"coord":"y"}</t>
  </si>
  <si>
    <t>{"ImportId":"QID726","point":1,"coord":"x"}</t>
  </si>
  <si>
    <t>{"ImportId":"QID726","point":1,"coord":"y"}</t>
  </si>
  <si>
    <t>{"ImportId":"QID727","point":1,"coord":"x"}</t>
  </si>
  <si>
    <t>{"ImportId":"QID727","point":1,"coord":"y"}</t>
  </si>
  <si>
    <t>{"ImportId":"QID728","point":1,"coord":"x"}</t>
  </si>
  <si>
    <t>{"ImportId":"QID728","point":1,"coord":"y"}</t>
  </si>
  <si>
    <t>{"ImportId":"QID729","point":1,"coord":"x"}</t>
  </si>
  <si>
    <t>{"ImportId":"QID729","point":1,"coord":"y"}</t>
  </si>
  <si>
    <t>{"ImportId":"QID730","point":1,"coord":"x"}</t>
  </si>
  <si>
    <t>{"ImportId":"QID730","point":1,"coord":"y"}</t>
  </si>
  <si>
    <t>{"ImportId":"QID731","point":1,"coord":"x"}</t>
  </si>
  <si>
    <t>{"ImportId":"QID731","point":1,"coord":"y"}</t>
  </si>
  <si>
    <t>{"ImportId":"QID733","point":1,"coord":"x"}</t>
  </si>
  <si>
    <t>{"ImportId":"QID733","point":1,"coord":"y"}</t>
  </si>
  <si>
    <t>{"ImportId":"QID734","point":1,"coord":"x"}</t>
  </si>
  <si>
    <t>{"ImportId":"QID734","point":1,"coord":"y"}</t>
  </si>
  <si>
    <t>{"ImportId":"QID750","point":1,"coord":"x"}</t>
  </si>
  <si>
    <t>{"ImportId":"QID750","point":1,"coord":"y"}</t>
  </si>
  <si>
    <t>{"ImportId":"QID749","point":1,"coord":"x"}</t>
  </si>
  <si>
    <t>{"ImportId":"QID749","point":1,"coord":"y"}</t>
  </si>
  <si>
    <t>{"ImportId":"QID748","point":1,"coord":"x"}</t>
  </si>
  <si>
    <t>{"ImportId":"QID748","point":1,"coord":"y"}</t>
  </si>
  <si>
    <t>{"ImportId":"QID747","point":1,"coord":"x"}</t>
  </si>
  <si>
    <t>{"ImportId":"QID747","point":1,"coord":"y"}</t>
  </si>
  <si>
    <t>{"ImportId":"QID746","point":1,"coord":"x"}</t>
  </si>
  <si>
    <t>{"ImportId":"QID746","point":1,"coord":"y"}</t>
  </si>
  <si>
    <t>{"ImportId":"QID745","point":1,"coord":"x"}</t>
  </si>
  <si>
    <t>{"ImportId":"QID745","point":1,"coord":"y"}</t>
  </si>
  <si>
    <t>{"ImportId":"QID744","point":1,"coord":"x"}</t>
  </si>
  <si>
    <t>{"ImportId":"QID744","point":1,"coord":"y"}</t>
  </si>
  <si>
    <t>{"ImportId":"QID743","point":1,"coord":"x"}</t>
  </si>
  <si>
    <t>{"ImportId":"QID743","point":1,"coord":"y"}</t>
  </si>
  <si>
    <t>{"ImportId":"QID742","point":1,"coord":"x"}</t>
  </si>
  <si>
    <t>{"ImportId":"QID742","point":1,"coord":"y"}</t>
  </si>
  <si>
    <t>{"ImportId":"QID735","point":1,"coord":"x"}</t>
  </si>
  <si>
    <t>{"ImportId":"QID735","point":1,"coord":"y"}</t>
  </si>
  <si>
    <t>{"ImportId":"QID736","point":1,"coord":"x"}</t>
  </si>
  <si>
    <t>{"ImportId":"QID736","point":1,"coord":"y"}</t>
  </si>
  <si>
    <t>{"ImportId":"QID737","point":1,"coord":"x"}</t>
  </si>
  <si>
    <t>{"ImportId":"QID737","point":1,"coord":"y"}</t>
  </si>
  <si>
    <t>{"ImportId":"QID738","point":1,"coord":"x"}</t>
  </si>
  <si>
    <t>{"ImportId":"QID738","point":1,"coord":"y"}</t>
  </si>
  <si>
    <t>{"ImportId":"QID739","point":1,"coord":"x"}</t>
  </si>
  <si>
    <t>{"ImportId":"QID739","point":1,"coord":"y"}</t>
  </si>
  <si>
    <t>{"ImportId":"QID740","point":1,"coord":"x"}</t>
  </si>
  <si>
    <t>{"ImportId":"QID740","point":1,"coord":"y"}</t>
  </si>
  <si>
    <t>{"ImportId":"QID741","point":1,"coord":"x"}</t>
  </si>
  <si>
    <t>{"ImportId":"QID741","point":1,"coord":"y"}</t>
  </si>
  <si>
    <t>{"ImportId":"QID751","point":1,"coord":"x"}</t>
  </si>
  <si>
    <t>{"ImportId":"QID751","point":1,"coord":"y"}</t>
  </si>
  <si>
    <t>{"ImportId":"QID752","point":1,"coord":"x"}</t>
  </si>
  <si>
    <t>{"ImportId":"QID752","point":1,"coord":"y"}</t>
  </si>
  <si>
    <t>{"ImportId":"QID774","point":1,"coord":"x"}</t>
  </si>
  <si>
    <t>{"ImportId":"QID774","point":1,"coord":"y"}</t>
  </si>
  <si>
    <t>{"ImportId":"QID773","point":1,"coord":"x"}</t>
  </si>
  <si>
    <t>{"ImportId":"QID773","point":1,"coord":"y"}</t>
  </si>
  <si>
    <t>{"ImportId":"QID772","point":1,"coord":"x"}</t>
  </si>
  <si>
    <t>{"ImportId":"QID772","point":1,"coord":"y"}</t>
  </si>
  <si>
    <t>{"ImportId":"QID771","point":1,"coord":"x"}</t>
  </si>
  <si>
    <t>{"ImportId":"QID771","point":1,"coord":"y"}</t>
  </si>
  <si>
    <t>{"ImportId":"QID770","point":1,"coord":"x"}</t>
  </si>
  <si>
    <t>{"ImportId":"QID770","point":1,"coord":"y"}</t>
  </si>
  <si>
    <t>{"ImportId":"QID769","point":1,"coord":"x"}</t>
  </si>
  <si>
    <t>{"ImportId":"QID769","point":1,"coord":"y"}</t>
  </si>
  <si>
    <t>{"ImportId":"QID753","point":1,"coord":"x"}</t>
  </si>
  <si>
    <t>{"ImportId":"QID753","point":1,"coord":"y"}</t>
  </si>
  <si>
    <t>{"ImportId":"QID754","point":1,"coord":"x"}</t>
  </si>
  <si>
    <t>{"ImportId":"QID754","point":1,"coord":"y"}</t>
  </si>
  <si>
    <t>{"ImportId":"QID755","point":1,"coord":"x"}</t>
  </si>
  <si>
    <t>{"ImportId":"QID755","point":1,"coord":"y"}</t>
  </si>
  <si>
    <t>{"ImportId":"QID756","point":1,"coord":"x"}</t>
  </si>
  <si>
    <t>{"ImportId":"QID756","point":1,"coord":"y"}</t>
  </si>
  <si>
    <t>{"ImportId":"QID757","point":1,"coord":"x"}</t>
  </si>
  <si>
    <t>{"ImportId":"QID757","point":1,"coord":"y"}</t>
  </si>
  <si>
    <t>{"ImportId":"QID758","point":1,"coord":"x"}</t>
  </si>
  <si>
    <t>{"ImportId":"QID758","point":1,"coord":"y"}</t>
  </si>
  <si>
    <t>{"ImportId":"QID759","point":1,"coord":"x"}</t>
  </si>
  <si>
    <t>{"ImportId":"QID759","point":1,"coord":"y"}</t>
  </si>
  <si>
    <t>{"ImportId":"QID760","point":1,"coord":"x"}</t>
  </si>
  <si>
    <t>{"ImportId":"QID760","point":1,"coord":"y"}</t>
  </si>
  <si>
    <t>{"ImportId":"QID761","point":1,"coord":"x"}</t>
  </si>
  <si>
    <t>{"ImportId":"QID761","point":1,"coord":"y"}</t>
  </si>
  <si>
    <t>{"ImportId":"QID762","point":1,"coord":"x"}</t>
  </si>
  <si>
    <t>{"ImportId":"QID762","point":1,"coord":"y"}</t>
  </si>
  <si>
    <t>{"ImportId":"QID763","point":1,"coord":"x"}</t>
  </si>
  <si>
    <t>{"ImportId":"QID763","point":1,"coord":"y"}</t>
  </si>
  <si>
    <t>{"ImportId":"QID764","point":1,"coord":"x"}</t>
  </si>
  <si>
    <t>{"ImportId":"QID764","point":1,"coord":"y"}</t>
  </si>
  <si>
    <t>{"ImportId":"QID765","point":1,"coord":"x"}</t>
  </si>
  <si>
    <t>{"ImportId":"QID765","point":1,"coord":"y"}</t>
  </si>
  <si>
    <t>{"ImportId":"QID766","point":1,"coord":"x"}</t>
  </si>
  <si>
    <t>{"ImportId":"QID766","point":1,"coord":"y"}</t>
  </si>
  <si>
    <t>{"ImportId":"QID767","point":1,"coord":"x"}</t>
  </si>
  <si>
    <t>{"ImportId":"QID767","point":1,"coord":"y"}</t>
  </si>
  <si>
    <t>{"ImportId":"QID768","point":1,"coord":"x"}</t>
  </si>
  <si>
    <t>{"ImportId":"QID768","point":1,"coord":"y"}</t>
  </si>
  <si>
    <t>{"ImportId":"QID775","point":1,"coord":"x"}</t>
  </si>
  <si>
    <t>{"ImportId":"QID775","point":1,"coord":"y"}</t>
  </si>
  <si>
    <t>{"ImportId":"QID779","point":1,"coord":"x"}</t>
  </si>
  <si>
    <t>{"ImportId":"QID779","point":1,"coord":"y"}</t>
  </si>
  <si>
    <t>{"ImportId":"QID780","point":1,"coord":"x"}</t>
  </si>
  <si>
    <t>{"ImportId":"QID780","point":1,"coord":"y"}</t>
  </si>
  <si>
    <t>{"ImportId":"QID781","point":1,"coord":"x"}</t>
  </si>
  <si>
    <t>{"ImportId":"QID781","point":1,"coord":"y"}</t>
  </si>
  <si>
    <t>{"ImportId":"QID782","point":1,"coord":"x"}</t>
  </si>
  <si>
    <t>{"ImportId":"QID782","point":1,"coord":"y"}</t>
  </si>
  <si>
    <t>{"ImportId":"QID783","point":1,"coord":"x"}</t>
  </si>
  <si>
    <t>{"ImportId":"QID783","point":1,"coord":"y"}</t>
  </si>
  <si>
    <t>{"ImportId":"QID784","point":1,"coord":"x"}</t>
  </si>
  <si>
    <t>{"ImportId":"QID784","point":1,"coord":"y"}</t>
  </si>
  <si>
    <t>{"ImportId":"QID785","point":1,"coord":"x"}</t>
  </si>
  <si>
    <t>{"ImportId":"QID785","point":1,"coord":"y"}</t>
  </si>
  <si>
    <t>{"ImportId":"QID786","point":1,"coord":"x"}</t>
  </si>
  <si>
    <t>{"ImportId":"QID786","point":1,"coord":"y"}</t>
  </si>
  <si>
    <t>{"ImportId":"QID787","point":1,"coord":"x"}</t>
  </si>
  <si>
    <t>{"ImportId":"QID787","point":1,"coord":"y"}</t>
  </si>
  <si>
    <t>{"ImportId":"QID788","point":1,"coord":"x"}</t>
  </si>
  <si>
    <t>{"ImportId":"QID788","point":1,"coord":"y"}</t>
  </si>
  <si>
    <t>{"ImportId":"QID789","point":1,"coord":"x"}</t>
  </si>
  <si>
    <t>{"ImportId":"QID789","point":1,"coord":"y"}</t>
  </si>
  <si>
    <t>{"ImportId":"QID790","point":1,"coord":"x"}</t>
  </si>
  <si>
    <t>{"ImportId":"QID790","point":1,"coord":"y"}</t>
  </si>
  <si>
    <t>{"ImportId":"QID791","point":1,"coord":"x"}</t>
  </si>
  <si>
    <t>{"ImportId":"QID791","point":1,"coord":"y"}</t>
  </si>
  <si>
    <t>{"ImportId":"QID792","point":1,"coord":"x"}</t>
  </si>
  <si>
    <t>{"ImportId":"QID792","point":1,"coord":"y"}</t>
  </si>
  <si>
    <t>{"ImportId":"QID793","point":1,"coord":"x"}</t>
  </si>
  <si>
    <t>{"ImportId":"QID793","point":1,"coord":"y"}</t>
  </si>
  <si>
    <t>{"ImportId":"QID794","point":1,"coord":"x"}</t>
  </si>
  <si>
    <t>{"ImportId":"QID794","point":1,"coord":"y"}</t>
  </si>
  <si>
    <t>{"ImportId":"QID795","point":1,"coord":"x"}</t>
  </si>
  <si>
    <t>{"ImportId":"QID795","point":1,"coord":"y"}</t>
  </si>
  <si>
    <t>{"ImportId":"QID796","point":1,"coord":"x"}</t>
  </si>
  <si>
    <t>{"ImportId":"QID796","point":1,"coord":"y"}</t>
  </si>
  <si>
    <t>{"ImportId":"QID797","point":1,"coord":"x"}</t>
  </si>
  <si>
    <t>{"ImportId":"QID797","point":1,"coord":"y"}</t>
  </si>
  <si>
    <t>{"ImportId":"QID798","point":1,"coord":"x"}</t>
  </si>
  <si>
    <t>{"ImportId":"QID798","point":1,"coord":"y"}</t>
  </si>
  <si>
    <t>{"ImportId":"QID799","point":1,"coord":"x"}</t>
  </si>
  <si>
    <t>{"ImportId":"QID799","point":1,"coord":"y"}</t>
  </si>
  <si>
    <t>{"ImportId":"QID833","point":1,"coord":"x"}</t>
  </si>
  <si>
    <t>{"ImportId":"QID833","point":1,"coord":"y"}</t>
  </si>
  <si>
    <t>{"ImportId":"QID832","point":1,"coord":"x"}</t>
  </si>
  <si>
    <t>{"ImportId":"QID832","point":1,"coord":"y"}</t>
  </si>
  <si>
    <t>{"ImportId":"QID831","point":1,"coord":"x"}</t>
  </si>
  <si>
    <t>{"ImportId":"QID831","point":1,"coord":"y"}</t>
  </si>
  <si>
    <t>{"ImportId":"QID830","point":1,"coord":"x"}</t>
  </si>
  <si>
    <t>{"ImportId":"QID830","point":1,"coord":"y"}</t>
  </si>
  <si>
    <t>{"ImportId":"QID829","point":1,"coord":"x"}</t>
  </si>
  <si>
    <t>{"ImportId":"QID829","point":1,"coord":"y"}</t>
  </si>
  <si>
    <t>{"ImportId":"QID828","point":1,"coord":"x"}</t>
  </si>
  <si>
    <t>{"ImportId":"QID828","point":1,"coord":"y"}</t>
  </si>
  <si>
    <t>{"ImportId":"QID800","point":1,"coord":"x"}</t>
  </si>
  <si>
    <t>{"ImportId":"QID800","point":1,"coord":"y"}</t>
  </si>
  <si>
    <t>{"ImportId":"QID827","point":1,"coord":"x"}</t>
  </si>
  <si>
    <t>{"ImportId":"QID827","point":1,"coord":"y"}</t>
  </si>
  <si>
    <t>{"ImportId":"QID826","point":1,"coord":"x"}</t>
  </si>
  <si>
    <t>{"ImportId":"QID826","point":1,"coord":"y"}</t>
  </si>
  <si>
    <t>{"ImportId":"QID825","point":1,"coord":"x"}</t>
  </si>
  <si>
    <t>{"ImportId":"QID825","point":1,"coord":"y"}</t>
  </si>
  <si>
    <t>{"ImportId":"QID824","point":1,"coord":"x"}</t>
  </si>
  <si>
    <t>{"ImportId":"QID824","point":1,"coord":"y"}</t>
  </si>
  <si>
    <t>{"ImportId":"QID823","point":1,"coord":"x"}</t>
  </si>
  <si>
    <t>{"ImportId":"QID823","point":1,"coord":"y"}</t>
  </si>
  <si>
    <t>{"ImportId":"QID822","point":1,"coord":"x"}</t>
  </si>
  <si>
    <t>{"ImportId":"QID822","point":1,"coord":"y"}</t>
  </si>
  <si>
    <t>{"ImportId":"QID821","point":1,"coord":"x"}</t>
  </si>
  <si>
    <t>{"ImportId":"QID821","point":1,"coord":"y"}</t>
  </si>
  <si>
    <t>{"ImportId":"QID820","point":1,"coord":"x"}</t>
  </si>
  <si>
    <t>{"ImportId":"QID820","point":1,"coord":"y"}</t>
  </si>
  <si>
    <t>{"ImportId":"QID801","point":1,"coord":"x"}</t>
  </si>
  <si>
    <t>{"ImportId":"QID801","point":1,"coord":"y"}</t>
  </si>
  <si>
    <t>{"ImportId":"QID802","point":1,"coord":"x"}</t>
  </si>
  <si>
    <t>{"ImportId":"QID802","point":1,"coord":"y"}</t>
  </si>
  <si>
    <t>{"ImportId":"QID803","point":1,"coord":"x"}</t>
  </si>
  <si>
    <t>{"ImportId":"QID803","point":1,"coord":"y"}</t>
  </si>
  <si>
    <t>{"ImportId":"QID804","point":1,"coord":"x"}</t>
  </si>
  <si>
    <t>{"ImportId":"QID804","point":1,"coord":"y"}</t>
  </si>
  <si>
    <t>{"ImportId":"QID805","point":1,"coord":"x"}</t>
  </si>
  <si>
    <t>{"ImportId":"QID805","point":1,"coord":"y"}</t>
  </si>
  <si>
    <t>{"ImportId":"QID806","point":1,"coord":"x"}</t>
  </si>
  <si>
    <t>{"ImportId":"QID806","point":1,"coord":"y"}</t>
  </si>
  <si>
    <t>{"ImportId":"QID807","point":1,"coord":"x"}</t>
  </si>
  <si>
    <t>{"ImportId":"QID807","point":1,"coord":"y"}</t>
  </si>
  <si>
    <t>{"ImportId":"QID808","point":1,"coord":"x"}</t>
  </si>
  <si>
    <t>{"ImportId":"QID808","point":1,"coord":"y"}</t>
  </si>
  <si>
    <t>{"ImportId":"QID809","point":1,"coord":"x"}</t>
  </si>
  <si>
    <t>{"ImportId":"QID809","point":1,"coord":"y"}</t>
  </si>
  <si>
    <t>{"ImportId":"QID810","point":1,"coord":"x"}</t>
  </si>
  <si>
    <t>{"ImportId":"QID810","point":1,"coord":"y"}</t>
  </si>
  <si>
    <t>{"ImportId":"QID811","point":1,"coord":"x"}</t>
  </si>
  <si>
    <t>{"ImportId":"QID811","point":1,"coord":"y"}</t>
  </si>
  <si>
    <t>{"ImportId":"QID812","point":1,"coord":"x"}</t>
  </si>
  <si>
    <t>{"ImportId":"QID812","point":1,"coord":"y"}</t>
  </si>
  <si>
    <t>{"ImportId":"QID813","point":1,"coord":"x"}</t>
  </si>
  <si>
    <t>{"ImportId":"QID813","point":1,"coord":"y"}</t>
  </si>
  <si>
    <t>{"ImportId":"QID814","point":1,"coord":"x"}</t>
  </si>
  <si>
    <t>{"ImportId":"QID814","point":1,"coord":"y"}</t>
  </si>
  <si>
    <t>{"ImportId":"QID815","point":1,"coord":"x"}</t>
  </si>
  <si>
    <t>{"ImportId":"QID815","point":1,"coord":"y"}</t>
  </si>
  <si>
    <t>{"ImportId":"QID816","point":1,"coord":"x"}</t>
  </si>
  <si>
    <t>{"ImportId":"QID816","point":1,"coord":"y"}</t>
  </si>
  <si>
    <t>{"ImportId":"QID817","point":1,"coord":"x"}</t>
  </si>
  <si>
    <t>{"ImportId":"QID817","point":1,"coord":"y"}</t>
  </si>
  <si>
    <t>{"ImportId":"QID818","point":1,"coord":"x"}</t>
  </si>
  <si>
    <t>{"ImportId":"QID818","point":1,"coord":"y"}</t>
  </si>
  <si>
    <t>{"ImportId":"QID819","point":1,"coord":"x"}</t>
  </si>
  <si>
    <t>{"ImportId":"QID819","point":1,"coord":"y"}</t>
  </si>
  <si>
    <t>{"ImportId":"QID1153","point":1,"coord":"x"}</t>
  </si>
  <si>
    <t>{"ImportId":"QID1153","point":1,"coord":"y"}</t>
  </si>
  <si>
    <t>{"ImportId":"QID1155","point":1,"coord":"x"}</t>
  </si>
  <si>
    <t>{"ImportId":"QID1155","point":1,"coord":"y"}</t>
  </si>
  <si>
    <t>{"ImportId":"QID1154","point":1,"coord":"x"}</t>
  </si>
  <si>
    <t>{"ImportId":"QID1154","point":1,"coord":"y"}</t>
  </si>
  <si>
    <t>{"ImportId":"QID1159","point":1,"coord":"x"}</t>
  </si>
  <si>
    <t>{"ImportId":"QID1159","point":1,"coord":"y"}</t>
  </si>
  <si>
    <t>{"ImportId":"QID1158","point":1,"coord":"x"}</t>
  </si>
  <si>
    <t>{"ImportId":"QID1158","point":1,"coord":"y"}</t>
  </si>
  <si>
    <t>{"ImportId":"QID1157","point":1,"coord":"x"}</t>
  </si>
  <si>
    <t>{"ImportId":"QID1157","point":1,"coord":"y"}</t>
  </si>
  <si>
    <t>{"ImportId":"QID1156","point":1,"coord":"x"}</t>
  </si>
  <si>
    <t>{"ImportId":"QID1156","point":1,"coord":"y"}</t>
  </si>
  <si>
    <t>{"ImportId":"QID834","point":1,"coord":"x"}</t>
  </si>
  <si>
    <t>{"ImportId":"QID834","point":1,"coord":"y"}</t>
  </si>
  <si>
    <t>{"ImportId":"QID835","point":1,"coord":"x"}</t>
  </si>
  <si>
    <t>{"ImportId":"QID835","point":1,"coord":"y"}</t>
  </si>
  <si>
    <t>{"ImportId":"QID875","point":1,"coord":"x"}</t>
  </si>
  <si>
    <t>{"ImportId":"QID875","point":1,"coord":"y"}</t>
  </si>
  <si>
    <t>{"ImportId":"QID874","point":1,"coord":"x"}</t>
  </si>
  <si>
    <t>{"ImportId":"QID874","point":1,"coord":"y"}</t>
  </si>
  <si>
    <t>{"ImportId":"QID873","point":1,"coord":"x"}</t>
  </si>
  <si>
    <t>{"ImportId":"QID873","point":1,"coord":"y"}</t>
  </si>
  <si>
    <t>{"ImportId":"QID872","point":1,"coord":"x"}</t>
  </si>
  <si>
    <t>{"ImportId":"QID872","point":1,"coord":"y"}</t>
  </si>
  <si>
    <t>{"ImportId":"QID871","point":1,"coord":"x"}</t>
  </si>
  <si>
    <t>{"ImportId":"QID871","point":1,"coord":"y"}</t>
  </si>
  <si>
    <t>{"ImportId":"QID870","point":1,"coord":"x"}</t>
  </si>
  <si>
    <t>{"ImportId":"QID870","point":1,"coord":"y"}</t>
  </si>
  <si>
    <t>{"ImportId":"QID869","point":1,"coord":"x"}</t>
  </si>
  <si>
    <t>{"ImportId":"QID869","point":1,"coord":"y"}</t>
  </si>
  <si>
    <t>{"ImportId":"QID836","point":1,"coord":"x"}</t>
  </si>
  <si>
    <t>{"ImportId":"QID836","point":1,"coord":"y"}</t>
  </si>
  <si>
    <t>{"ImportId":"QID837","point":1,"coord":"x"}</t>
  </si>
  <si>
    <t>{"ImportId":"QID837","point":1,"coord":"y"}</t>
  </si>
  <si>
    <t>{"ImportId":"QID838","point":1,"coord":"x"}</t>
  </si>
  <si>
    <t>{"ImportId":"QID838","point":1,"coord":"y"}</t>
  </si>
  <si>
    <t>{"ImportId":"QID839","point":1,"coord":"x"}</t>
  </si>
  <si>
    <t>{"ImportId":"QID839","point":1,"coord":"y"}</t>
  </si>
  <si>
    <t>{"ImportId":"QID840","point":1,"coord":"x"}</t>
  </si>
  <si>
    <t>{"ImportId":"QID840","point":1,"coord":"y"}</t>
  </si>
  <si>
    <t>{"ImportId":"QID841","point":1,"coord":"x"}</t>
  </si>
  <si>
    <t>{"ImportId":"QID841","point":1,"coord":"y"}</t>
  </si>
  <si>
    <t>{"ImportId":"QID842","point":1,"coord":"x"}</t>
  </si>
  <si>
    <t>{"ImportId":"QID842","point":1,"coord":"y"}</t>
  </si>
  <si>
    <t>{"ImportId":"QID843","point":1,"coord":"x"}</t>
  </si>
  <si>
    <t>{"ImportId":"QID843","point":1,"coord":"y"}</t>
  </si>
  <si>
    <t>{"ImportId":"QID844","point":1,"coord":"x"}</t>
  </si>
  <si>
    <t>{"ImportId":"QID844","point":1,"coord":"y"}</t>
  </si>
  <si>
    <t>{"ImportId":"QID845","point":1,"coord":"x"}</t>
  </si>
  <si>
    <t>{"ImportId":"QID845","point":1,"coord":"y"}</t>
  </si>
  <si>
    <t>{"ImportId":"QID846","point":1,"coord":"x"}</t>
  </si>
  <si>
    <t>{"ImportId":"QID846","point":1,"coord":"y"}</t>
  </si>
  <si>
    <t>{"ImportId":"QID847","point":1,"coord":"x"}</t>
  </si>
  <si>
    <t>{"ImportId":"QID847","point":1,"coord":"y"}</t>
  </si>
  <si>
    <t>{"ImportId":"QID848","point":1,"coord":"x"}</t>
  </si>
  <si>
    <t>{"ImportId":"QID848","point":1,"coord":"y"}</t>
  </si>
  <si>
    <t>{"ImportId":"QID849","point":1,"coord":"x"}</t>
  </si>
  <si>
    <t>{"ImportId":"QID849","point":1,"coord":"y"}</t>
  </si>
  <si>
    <t>{"ImportId":"QID850","point":1,"coord":"x"}</t>
  </si>
  <si>
    <t>{"ImportId":"QID850","point":1,"coord":"y"}</t>
  </si>
  <si>
    <t>{"ImportId":"QID851","point":1,"coord":"x"}</t>
  </si>
  <si>
    <t>{"ImportId":"QID851","point":1,"coord":"y"}</t>
  </si>
  <si>
    <t>{"ImportId":"QID852","point":1,"coord":"x"}</t>
  </si>
  <si>
    <t>{"ImportId":"QID852","point":1,"coord":"y"}</t>
  </si>
  <si>
    <t>{"ImportId":"QID853","point":1,"coord":"x"}</t>
  </si>
  <si>
    <t>{"ImportId":"QID853","point":1,"coord":"y"}</t>
  </si>
  <si>
    <t>{"ImportId":"QID854","point":1,"coord":"x"}</t>
  </si>
  <si>
    <t>{"ImportId":"QID854","point":1,"coord":"y"}</t>
  </si>
  <si>
    <t>{"ImportId":"QID855","point":1,"coord":"x"}</t>
  </si>
  <si>
    <t>{"ImportId":"QID855","point":1,"coord":"y"}</t>
  </si>
  <si>
    <t>{"ImportId":"QID856","point":1,"coord":"x"}</t>
  </si>
  <si>
    <t>{"ImportId":"QID856","point":1,"coord":"y"}</t>
  </si>
  <si>
    <t>{"ImportId":"QID857","point":1,"coord":"x"}</t>
  </si>
  <si>
    <t>{"ImportId":"QID857","point":1,"coord":"y"}</t>
  </si>
  <si>
    <t>{"ImportId":"QID858","point":1,"coord":"x"}</t>
  </si>
  <si>
    <t>{"ImportId":"QID858","point":1,"coord":"y"}</t>
  </si>
  <si>
    <t>{"ImportId":"QID859","point":1,"coord":"x"}</t>
  </si>
  <si>
    <t>{"ImportId":"QID859","point":1,"coord":"y"}</t>
  </si>
  <si>
    <t>{"ImportId":"QID860","point":1,"coord":"x"}</t>
  </si>
  <si>
    <t>{"ImportId":"QID860","point":1,"coord":"y"}</t>
  </si>
  <si>
    <t>{"ImportId":"QID861","point":1,"coord":"x"}</t>
  </si>
  <si>
    <t>{"ImportId":"QID861","point":1,"coord":"y"}</t>
  </si>
  <si>
    <t>{"ImportId":"QID862","point":1,"coord":"x"}</t>
  </si>
  <si>
    <t>{"ImportId":"QID862","point":1,"coord":"y"}</t>
  </si>
  <si>
    <t>{"ImportId":"QID863","point":1,"coord":"x"}</t>
  </si>
  <si>
    <t>{"ImportId":"QID863","point":1,"coord":"y"}</t>
  </si>
  <si>
    <t>{"ImportId":"QID864","point":1,"coord":"x"}</t>
  </si>
  <si>
    <t>{"ImportId":"QID864","point":1,"coord":"y"}</t>
  </si>
  <si>
    <t>{"ImportId":"QID865","point":1,"coord":"x"}</t>
  </si>
  <si>
    <t>{"ImportId":"QID865","point":1,"coord":"y"}</t>
  </si>
  <si>
    <t>{"ImportId":"QID866","point":1,"coord":"x"}</t>
  </si>
  <si>
    <t>{"ImportId":"QID866","point":1,"coord":"y"}</t>
  </si>
  <si>
    <t>{"ImportId":"QID867","point":1,"coord":"x"}</t>
  </si>
  <si>
    <t>{"ImportId":"QID867","point":1,"coord":"y"}</t>
  </si>
  <si>
    <t>{"ImportId":"QID868","point":1,"coord":"x"}</t>
  </si>
  <si>
    <t>{"ImportId":"QID868","point":1,"coord":"y"}</t>
  </si>
  <si>
    <t>{"ImportId":"QID876","point":1,"coord":"x"}</t>
  </si>
  <si>
    <t>{"ImportId":"QID876","point":1,"coord":"y"}</t>
  </si>
  <si>
    <t>{"ImportId":"QID890","point":1,"coord":"x"}</t>
  </si>
  <si>
    <t>{"ImportId":"QID890","point":1,"coord":"y"}</t>
  </si>
  <si>
    <t>{"ImportId":"QID891","point":1,"coord":"x"}</t>
  </si>
  <si>
    <t>{"ImportId":"QID891","point":1,"coord":"y"}</t>
  </si>
  <si>
    <t>{"ImportId":"QID918","point":1,"coord":"x"}</t>
  </si>
  <si>
    <t>{"ImportId":"QID918","point":1,"coord":"y"}</t>
  </si>
  <si>
    <t>{"ImportId":"QID960","point":1,"coord":"x"}</t>
  </si>
  <si>
    <t>{"ImportId":"QID960","point":1,"coord":"y"}</t>
  </si>
  <si>
    <t>{"ImportId":"QID962","point":1,"coord":"x"}</t>
  </si>
  <si>
    <t>{"ImportId":"QID962","point":1,"coord":"y"}</t>
  </si>
  <si>
    <t>{"ImportId":"QID961","point":1,"coord":"x"}</t>
  </si>
  <si>
    <t>{"ImportId":"QID961","point":1,"coord":"y"}</t>
  </si>
  <si>
    <t>{"ImportId":"QID919","point":1,"coord":"x"}</t>
  </si>
  <si>
    <t>{"ImportId":"QID919","point":1,"coord":"y"}</t>
  </si>
  <si>
    <t>{"ImportId":"QID920","point":1,"coord":"x"}</t>
  </si>
  <si>
    <t>{"ImportId":"QID920","point":1,"coord":"y"}</t>
  </si>
  <si>
    <t>{"ImportId":"QID921","point":1,"coord":"x"}</t>
  </si>
  <si>
    <t>{"ImportId":"QID921","point":1,"coord":"y"}</t>
  </si>
  <si>
    <t>{"ImportId":"QID922","point":1,"coord":"x"}</t>
  </si>
  <si>
    <t>{"ImportId":"QID922","point":1,"coord":"y"}</t>
  </si>
  <si>
    <t>{"ImportId":"QID923","point":1,"coord":"x"}</t>
  </si>
  <si>
    <t>{"ImportId":"QID923","point":1,"coord":"y"}</t>
  </si>
  <si>
    <t>{"ImportId":"QID924","point":1,"coord":"x"}</t>
  </si>
  <si>
    <t>{"ImportId":"QID924","point":1,"coord":"y"}</t>
  </si>
  <si>
    <t>{"ImportId":"QID925","point":1,"coord":"x"}</t>
  </si>
  <si>
    <t>{"ImportId":"QID925","point":1,"coord":"y"}</t>
  </si>
  <si>
    <t>{"ImportId":"QID926","point":1,"coord":"x"}</t>
  </si>
  <si>
    <t>{"ImportId":"QID926","point":1,"coord":"y"}</t>
  </si>
  <si>
    <t>{"ImportId":"QID927","point":1,"coord":"x"}</t>
  </si>
  <si>
    <t>{"ImportId":"QID927","point":1,"coord":"y"}</t>
  </si>
  <si>
    <t>{"ImportId":"QID928","point":1,"coord":"x"}</t>
  </si>
  <si>
    <t>{"ImportId":"QID928","point":1,"coord":"y"}</t>
  </si>
  <si>
    <t>{"ImportId":"QID929","point":1,"coord":"x"}</t>
  </si>
  <si>
    <t>{"ImportId":"QID929","point":1,"coord":"y"}</t>
  </si>
  <si>
    <t>{"ImportId":"QID930","point":1,"coord":"x"}</t>
  </si>
  <si>
    <t>{"ImportId":"QID930","point":1,"coord":"y"}</t>
  </si>
  <si>
    <t>{"ImportId":"QID931","point":1,"coord":"x"}</t>
  </si>
  <si>
    <t>{"ImportId":"QID931","point":1,"coord":"y"}</t>
  </si>
  <si>
    <t>{"ImportId":"QID932","point":1,"coord":"x"}</t>
  </si>
  <si>
    <t>{"ImportId":"QID932","point":1,"coord":"y"}</t>
  </si>
  <si>
    <t>{"ImportId":"QID933","point":1,"coord":"x"}</t>
  </si>
  <si>
    <t>{"ImportId":"QID933","point":1,"coord":"y"}</t>
  </si>
  <si>
    <t>{"ImportId":"QID934","point":1,"coord":"x"}</t>
  </si>
  <si>
    <t>{"ImportId":"QID934","point":1,"coord":"y"}</t>
  </si>
  <si>
    <t>{"ImportId":"QID935","point":1,"coord":"x"}</t>
  </si>
  <si>
    <t>{"ImportId":"QID935","point":1,"coord":"y"}</t>
  </si>
  <si>
    <t>{"ImportId":"QID936","point":1,"coord":"x"}</t>
  </si>
  <si>
    <t>{"ImportId":"QID936","point":1,"coord":"y"}</t>
  </si>
  <si>
    <t>{"ImportId":"QID937","point":1,"coord":"x"}</t>
  </si>
  <si>
    <t>{"ImportId":"QID937","point":1,"coord":"y"}</t>
  </si>
  <si>
    <t>{"ImportId":"QID938","point":1,"coord":"x"}</t>
  </si>
  <si>
    <t>{"ImportId":"QID938","point":1,"coord":"y"}</t>
  </si>
  <si>
    <t>{"ImportId":"QID939","point":1,"coord":"x"}</t>
  </si>
  <si>
    <t>{"ImportId":"QID939","point":1,"coord":"y"}</t>
  </si>
  <si>
    <t>{"ImportId":"QID940","point":1,"coord":"x"}</t>
  </si>
  <si>
    <t>{"ImportId":"QID940","point":1,"coord":"y"}</t>
  </si>
  <si>
    <t>{"ImportId":"QID941","point":1,"coord":"x"}</t>
  </si>
  <si>
    <t>{"ImportId":"QID941","point":1,"coord":"y"}</t>
  </si>
  <si>
    <t>{"ImportId":"QID942","point":1,"coord":"x"}</t>
  </si>
  <si>
    <t>{"ImportId":"QID942","point":1,"coord":"y"}</t>
  </si>
  <si>
    <t>{"ImportId":"QID943","point":1,"coord":"x"}</t>
  </si>
  <si>
    <t>{"ImportId":"QID943","point":1,"coord":"y"}</t>
  </si>
  <si>
    <t>{"ImportId":"QID944","point":1,"coord":"x"}</t>
  </si>
  <si>
    <t>{"ImportId":"QID944","point":1,"coord":"y"}</t>
  </si>
  <si>
    <t>{"ImportId":"QID945","point":1,"coord":"x"}</t>
  </si>
  <si>
    <t>{"ImportId":"QID945","point":1,"coord":"y"}</t>
  </si>
  <si>
    <t>{"ImportId":"QID946","point":1,"coord":"x"}</t>
  </si>
  <si>
    <t>{"ImportId":"QID946","point":1,"coord":"y"}</t>
  </si>
  <si>
    <t>{"ImportId":"QID947","point":1,"coord":"x"}</t>
  </si>
  <si>
    <t>{"ImportId":"QID947","point":1,"coord":"y"}</t>
  </si>
  <si>
    <t>{"ImportId":"QID948","point":1,"coord":"x"}</t>
  </si>
  <si>
    <t>{"ImportId":"QID948","point":1,"coord":"y"}</t>
  </si>
  <si>
    <t>{"ImportId":"QID949","point":1,"coord":"x"}</t>
  </si>
  <si>
    <t>{"ImportId":"QID949","point":1,"coord":"y"}</t>
  </si>
  <si>
    <t>{"ImportId":"QID950","point":1,"coord":"x"}</t>
  </si>
  <si>
    <t>{"ImportId":"QID950","point":1,"coord":"y"}</t>
  </si>
  <si>
    <t>{"ImportId":"QID951","point":1,"coord":"x"}</t>
  </si>
  <si>
    <t>{"ImportId":"QID951","point":1,"coord":"y"}</t>
  </si>
  <si>
    <t>{"ImportId":"QID952","point":1,"coord":"x"}</t>
  </si>
  <si>
    <t>{"ImportId":"QID952","point":1,"coord":"y"}</t>
  </si>
  <si>
    <t>{"ImportId":"QID953","point":1,"coord":"x"}</t>
  </si>
  <si>
    <t>{"ImportId":"QID953","point":1,"coord":"y"}</t>
  </si>
  <si>
    <t>{"ImportId":"QID954","point":1,"coord":"x"}</t>
  </si>
  <si>
    <t>{"ImportId":"QID954","point":1,"coord":"y"}</t>
  </si>
  <si>
    <t>{"ImportId":"QID955","point":1,"coord":"x"}</t>
  </si>
  <si>
    <t>{"ImportId":"QID955","point":1,"coord":"y"}</t>
  </si>
  <si>
    <t>{"ImportId":"QID956","point":1,"coord":"x"}</t>
  </si>
  <si>
    <t>{"ImportId":"QID956","point":1,"coord":"y"}</t>
  </si>
  <si>
    <t>{"ImportId":"QID957","point":1,"coord":"x"}</t>
  </si>
  <si>
    <t>{"ImportId":"QID957","point":1,"coord":"y"}</t>
  </si>
  <si>
    <t>{"ImportId":"QID958","point":1,"coord":"x"}</t>
  </si>
  <si>
    <t>{"ImportId":"QID958","point":1,"coord":"y"}</t>
  </si>
  <si>
    <t>{"ImportId":"QID959","point":1,"coord":"x"}</t>
  </si>
  <si>
    <t>{"ImportId":"QID959","point":1,"coord":"y"}</t>
  </si>
  <si>
    <t>{"ImportId":"QID966","point":1,"coord":"x"}</t>
  </si>
  <si>
    <t>{"ImportId":"QID966","point":1,"coord":"y"}</t>
  </si>
  <si>
    <t>{"ImportId":"QID982","point":1,"coord":"x"}</t>
  </si>
  <si>
    <t>{"ImportId":"QID982","point":1,"coord":"y"}</t>
  </si>
  <si>
    <t>{"ImportId":"QID983","point":1,"coord":"x"}</t>
  </si>
  <si>
    <t>{"ImportId":"QID983","point":1,"coord":"y"}</t>
  </si>
  <si>
    <t>{"ImportId":"QID984","point":1,"coord":"x"}</t>
  </si>
  <si>
    <t>{"ImportId":"QID984","point":1,"coord":"y"}</t>
  </si>
  <si>
    <t>{"ImportId":"QID985","point":1,"coord":"x"}</t>
  </si>
  <si>
    <t>{"ImportId":"QID985","point":1,"coord":"y"}</t>
  </si>
  <si>
    <t>{"ImportId":"QID986","point":1,"coord":"x"}</t>
  </si>
  <si>
    <t>{"ImportId":"QID986","point":1,"coord":"y"}</t>
  </si>
  <si>
    <t>{"ImportId":"QID987","point":1,"coord":"x"}</t>
  </si>
  <si>
    <t>{"ImportId":"QID987","point":1,"coord":"y"}</t>
  </si>
  <si>
    <t>{"ImportId":"QID988","point":1,"coord":"x"}</t>
  </si>
  <si>
    <t>{"ImportId":"QID988","point":1,"coord":"y"}</t>
  </si>
  <si>
    <t>{"ImportId":"QID989","point":1,"coord":"x"}</t>
  </si>
  <si>
    <t>{"ImportId":"QID989","point":1,"coord":"y"}</t>
  </si>
  <si>
    <t>{"ImportId":"QID990","point":1,"coord":"x"}</t>
  </si>
  <si>
    <t>{"ImportId":"QID990","point":1,"coord":"y"}</t>
  </si>
  <si>
    <t>{"ImportId":"QID991","point":1,"coord":"x"}</t>
  </si>
  <si>
    <t>{"ImportId":"QID991","point":1,"coord":"y"}</t>
  </si>
  <si>
    <t>{"ImportId":"QID992","point":1,"coord":"x"}</t>
  </si>
  <si>
    <t>{"ImportId":"QID992","point":1,"coord":"y"}</t>
  </si>
  <si>
    <t>{"ImportId":"QID993","point":1,"coord":"x"}</t>
  </si>
  <si>
    <t>{"ImportId":"QID993","point":1,"coord":"y"}</t>
  </si>
  <si>
    <t>{"ImportId":"QID994","point":1,"coord":"x"}</t>
  </si>
  <si>
    <t>{"ImportId":"QID994","point":1,"coord":"y"}</t>
  </si>
  <si>
    <t>{"ImportId":"QID995","point":1,"coord":"x"}</t>
  </si>
  <si>
    <t>{"ImportId":"QID995","point":1,"coord":"y"}</t>
  </si>
  <si>
    <t>{"ImportId":"QID996","point":1,"coord":"x"}</t>
  </si>
  <si>
    <t>{"ImportId":"QID996","point":1,"coord":"y"}</t>
  </si>
  <si>
    <t>{"ImportId":"QID997","point":1,"coord":"x"}</t>
  </si>
  <si>
    <t>{"ImportId":"QID997","point":1,"coord":"y"}</t>
  </si>
  <si>
    <t>{"ImportId":"QID998","point":1,"coord":"x"}</t>
  </si>
  <si>
    <t>{"ImportId":"QID998","point":1,"coord":"y"}</t>
  </si>
  <si>
    <t>{"ImportId":"QID999","point":1,"coord":"x"}</t>
  </si>
  <si>
    <t>{"ImportId":"QID999","point":1,"coord":"y"}</t>
  </si>
  <si>
    <t>{"ImportId":"QID1000","point":1,"coord":"x"}</t>
  </si>
  <si>
    <t>{"ImportId":"QID1000","point":1,"coord":"y"}</t>
  </si>
  <si>
    <t>{"ImportId":"QID1001","point":1,"coord":"x"}</t>
  </si>
  <si>
    <t>{"ImportId":"QID1001","point":1,"coord":"y"}</t>
  </si>
  <si>
    <t>{"ImportId":"QID1002","point":1,"coord":"x"}</t>
  </si>
  <si>
    <t>{"ImportId":"QID1002","point":1,"coord":"y"}</t>
  </si>
  <si>
    <t>{"ImportId":"QID1003","point":1,"coord":"x"}</t>
  </si>
  <si>
    <t>{"ImportId":"QID1003","point":1,"coord":"y"}</t>
  </si>
  <si>
    <t>{"ImportId":"QID1004","point":1,"coord":"x"}</t>
  </si>
  <si>
    <t>{"ImportId":"QID1004","point":1,"coord":"y"}</t>
  </si>
  <si>
    <t>{"ImportId":"QID1005","point":1,"coord":"x"}</t>
  </si>
  <si>
    <t>{"ImportId":"QID1005","point":1,"coord":"y"}</t>
  </si>
  <si>
    <t>{"ImportId":"QID1006","point":1,"coord":"x"}</t>
  </si>
  <si>
    <t>{"ImportId":"QID1006","point":1,"coord":"y"}</t>
  </si>
  <si>
    <t>{"ImportId":"QID1007","point":1,"coord":"x"}</t>
  </si>
  <si>
    <t>{"ImportId":"QID1007","point":1,"coord":"y"}</t>
  </si>
  <si>
    <t>{"ImportId":"QID1008","point":1,"coord":"x"}</t>
  </si>
  <si>
    <t>{"ImportId":"QID1008","point":1,"coord":"y"}</t>
  </si>
  <si>
    <t>{"ImportId":"QID1220","point":1,"coord":"x"}</t>
  </si>
  <si>
    <t>{"ImportId":"QID1220","point":1,"coord":"y"}</t>
  </si>
  <si>
    <t>{"ImportId":"QID1221","point":1,"coord":"x"}</t>
  </si>
  <si>
    <t>{"ImportId":"QID1221","point":1,"coord":"y"}</t>
  </si>
  <si>
    <t>{"ImportId":"QID1011","point":1,"coord":"x"}</t>
  </si>
  <si>
    <t>{"ImportId":"QID1011","point":1,"coord":"y"}</t>
  </si>
  <si>
    <t>{"ImportId":"QID1012","point":1,"coord":"x"}</t>
  </si>
  <si>
    <t>{"ImportId":"QID1012","point":1,"coord":"y"}</t>
  </si>
  <si>
    <t>{"ImportId":"QID1049","point":1,"coord":"x"}</t>
  </si>
  <si>
    <t>{"ImportId":"QID1049","point":1,"coord":"y"}</t>
  </si>
  <si>
    <t>{"ImportId":"QID1048","point":1,"coord":"x"}</t>
  </si>
  <si>
    <t>{"ImportId":"QID1048","point":1,"coord":"y"}</t>
  </si>
  <si>
    <t>{"ImportId":"QID1047","point":1,"coord":"x"}</t>
  </si>
  <si>
    <t>{"ImportId":"QID1047","point":1,"coord":"y"}</t>
  </si>
  <si>
    <t>{"ImportId":"QID1046","point":1,"coord":"x"}</t>
  </si>
  <si>
    <t>{"ImportId":"QID1046","point":1,"coord":"y"}</t>
  </si>
  <si>
    <t>{"ImportId":"QID1045","point":1,"coord":"x"}</t>
  </si>
  <si>
    <t>{"ImportId":"QID1045","point":1,"coord":"y"}</t>
  </si>
  <si>
    <t>{"ImportId":"QID1044","point":1,"coord":"x"}</t>
  </si>
  <si>
    <t>{"ImportId":"QID1044","point":1,"coord":"y"}</t>
  </si>
  <si>
    <t>{"ImportId":"QID1043","point":1,"coord":"x"}</t>
  </si>
  <si>
    <t>{"ImportId":"QID1043","point":1,"coord":"y"}</t>
  </si>
  <si>
    <t>{"ImportId":"QID1042","point":1,"coord":"x"}</t>
  </si>
  <si>
    <t>{"ImportId":"QID1042","point":1,"coord":"y"}</t>
  </si>
  <si>
    <t>{"ImportId":"QID1041","point":1,"coord":"x"}</t>
  </si>
  <si>
    <t>{"ImportId":"QID1041","point":1,"coord":"y"}</t>
  </si>
  <si>
    <t>{"ImportId":"QID1013","point":1,"coord":"x"}</t>
  </si>
  <si>
    <t>{"ImportId":"QID1013","point":1,"coord":"y"}</t>
  </si>
  <si>
    <t>{"ImportId":"QID1014","point":1,"coord":"x"}</t>
  </si>
  <si>
    <t>{"ImportId":"QID1014","point":1,"coord":"y"}</t>
  </si>
  <si>
    <t>{"ImportId":"QID1015","point":1,"coord":"x"}</t>
  </si>
  <si>
    <t>{"ImportId":"QID1015","point":1,"coord":"y"}</t>
  </si>
  <si>
    <t>{"ImportId":"QID1016","point":1,"coord":"x"}</t>
  </si>
  <si>
    <t>{"ImportId":"QID1016","point":1,"coord":"y"}</t>
  </si>
  <si>
    <t>{"ImportId":"QID1017","point":1,"coord":"x"}</t>
  </si>
  <si>
    <t>{"ImportId":"QID1017","point":1,"coord":"y"}</t>
  </si>
  <si>
    <t>{"ImportId":"QID1018","point":1,"coord":"x"}</t>
  </si>
  <si>
    <t>{"ImportId":"QID1018","point":1,"coord":"y"}</t>
  </si>
  <si>
    <t>{"ImportId":"QID1019","point":1,"coord":"x"}</t>
  </si>
  <si>
    <t>{"ImportId":"QID1019","point":1,"coord":"y"}</t>
  </si>
  <si>
    <t>{"ImportId":"QID1020","point":1,"coord":"x"}</t>
  </si>
  <si>
    <t>{"ImportId":"QID1020","point":1,"coord":"y"}</t>
  </si>
  <si>
    <t>{"ImportId":"QID1021","point":1,"coord":"x"}</t>
  </si>
  <si>
    <t>{"ImportId":"QID1021","point":1,"coord":"y"}</t>
  </si>
  <si>
    <t>{"ImportId":"QID1022","point":1,"coord":"x"}</t>
  </si>
  <si>
    <t>{"ImportId":"QID1022","point":1,"coord":"y"}</t>
  </si>
  <si>
    <t>{"ImportId":"QID1023","point":1,"coord":"x"}</t>
  </si>
  <si>
    <t>{"ImportId":"QID1023","point":1,"coord":"y"}</t>
  </si>
  <si>
    <t>{"ImportId":"QID1024","point":1,"coord":"x"}</t>
  </si>
  <si>
    <t>{"ImportId":"QID1024","point":1,"coord":"y"}</t>
  </si>
  <si>
    <t>{"ImportId":"QID1025","point":1,"coord":"x"}</t>
  </si>
  <si>
    <t>{"ImportId":"QID1025","point":1,"coord":"y"}</t>
  </si>
  <si>
    <t>{"ImportId":"QID1026","point":1,"coord":"x"}</t>
  </si>
  <si>
    <t>{"ImportId":"QID1026","point":1,"coord":"y"}</t>
  </si>
  <si>
    <t>{"ImportId":"QID1027","point":1,"coord":"x"}</t>
  </si>
  <si>
    <t>{"ImportId":"QID1027","point":1,"coord":"y"}</t>
  </si>
  <si>
    <t>{"ImportId":"QID1028","point":1,"coord":"x"}</t>
  </si>
  <si>
    <t>{"ImportId":"QID1028","point":1,"coord":"y"}</t>
  </si>
  <si>
    <t>{"ImportId":"QID1029","point":1,"coord":"x"}</t>
  </si>
  <si>
    <t>{"ImportId":"QID1029","point":1,"coord":"y"}</t>
  </si>
  <si>
    <t>{"ImportId":"QID1030","point":1,"coord":"x"}</t>
  </si>
  <si>
    <t>{"ImportId":"QID1030","point":1,"coord":"y"}</t>
  </si>
  <si>
    <t>{"ImportId":"QID1031","point":1,"coord":"x"}</t>
  </si>
  <si>
    <t>{"ImportId":"QID1031","point":1,"coord":"y"}</t>
  </si>
  <si>
    <t>{"ImportId":"QID1032","point":1,"coord":"x"}</t>
  </si>
  <si>
    <t>{"ImportId":"QID1032","point":1,"coord":"y"}</t>
  </si>
  <si>
    <t>{"ImportId":"QID1033","point":1,"coord":"x"}</t>
  </si>
  <si>
    <t>{"ImportId":"QID1033","point":1,"coord":"y"}</t>
  </si>
  <si>
    <t>{"ImportId":"QID1034","point":1,"coord":"x"}</t>
  </si>
  <si>
    <t>{"ImportId":"QID1034","point":1,"coord":"y"}</t>
  </si>
  <si>
    <t>{"ImportId":"QID1035","point":1,"coord":"x"}</t>
  </si>
  <si>
    <t>{"ImportId":"QID1035","point":1,"coord":"y"}</t>
  </si>
  <si>
    <t>{"ImportId":"QID1036","point":1,"coord":"x"}</t>
  </si>
  <si>
    <t>{"ImportId":"QID1036","point":1,"coord":"y"}</t>
  </si>
  <si>
    <t>{"ImportId":"QID1037","point":1,"coord":"x"}</t>
  </si>
  <si>
    <t>{"ImportId":"QID1037","point":1,"coord":"y"}</t>
  </si>
  <si>
    <t>{"ImportId":"QID1038","point":1,"coord":"x"}</t>
  </si>
  <si>
    <t>{"ImportId":"QID1038","point":1,"coord":"y"}</t>
  </si>
  <si>
    <t>{"ImportId":"QID1039","point":1,"coord":"x"}</t>
  </si>
  <si>
    <t>{"ImportId":"QID1039","point":1,"coord":"y"}</t>
  </si>
  <si>
    <t>{"ImportId":"QID1040","point":1,"coord":"x"}</t>
  </si>
  <si>
    <t>{"ImportId":"QID1040","point":1,"coord":"y"}</t>
  </si>
  <si>
    <t>{"ImportId":"QID1050","point":1,"coord":"x"}</t>
  </si>
  <si>
    <t>{"ImportId":"QID1050","point":1,"coord":"y"}</t>
  </si>
  <si>
    <t>{"ImportId":"QID1057","point":1,"coord":"x"}</t>
  </si>
  <si>
    <t>{"ImportId":"QID1057","point":1,"coord":"y"}</t>
  </si>
  <si>
    <t>{"ImportId":"QID1058","point":1,"coord":"x"}</t>
  </si>
  <si>
    <t>{"ImportId":"QID1058","point":1,"coord":"y"}</t>
  </si>
  <si>
    <t>{"ImportId":"QID1059","point":1,"coord":"x"}</t>
  </si>
  <si>
    <t>{"ImportId":"QID1059","point":1,"coord":"y"}</t>
  </si>
  <si>
    <t>{"ImportId":"QID1060","point":1,"coord":"x"}</t>
  </si>
  <si>
    <t>{"ImportId":"QID1060","point":1,"coord":"y"}</t>
  </si>
  <si>
    <t>{"ImportId":"QID1061","point":1,"coord":"x"}</t>
  </si>
  <si>
    <t>{"ImportId":"QID1061","point":1,"coord":"y"}</t>
  </si>
  <si>
    <t>{"ImportId":"QID1062","point":1,"coord":"x"}</t>
  </si>
  <si>
    <t>{"ImportId":"QID1062","point":1,"coord":"y"}</t>
  </si>
  <si>
    <t>{"ImportId":"QID1063","point":1,"coord":"x"}</t>
  </si>
  <si>
    <t>{"ImportId":"QID1063","point":1,"coord":"y"}</t>
  </si>
  <si>
    <t>{"ImportId":"QID1064","point":1,"coord":"x"}</t>
  </si>
  <si>
    <t>{"ImportId":"QID1064","point":1,"coord":"y"}</t>
  </si>
  <si>
    <t>{"ImportId":"QID1065","point":1,"coord":"x"}</t>
  </si>
  <si>
    <t>{"ImportId":"QID1065","point":1,"coord":"y"}</t>
  </si>
  <si>
    <t>{"ImportId":"QID1066","point":1,"coord":"x"}</t>
  </si>
  <si>
    <t>{"ImportId":"QID1066","point":1,"coord":"y"}</t>
  </si>
  <si>
    <t>{"ImportId":"QID1067","point":1,"coord":"x"}</t>
  </si>
  <si>
    <t>{"ImportId":"QID1067","point":1,"coord":"y"}</t>
  </si>
  <si>
    <t>{"ImportId":"QID1068","point":1,"coord":"x"}</t>
  </si>
  <si>
    <t>{"ImportId":"QID1068","point":1,"coord":"y"}</t>
  </si>
  <si>
    <t>{"ImportId":"QID1069","point":1,"coord":"x"}</t>
  </si>
  <si>
    <t>{"ImportId":"QID1069","point":1,"coord":"y"}</t>
  </si>
  <si>
    <t>{"ImportId":"QID1070","point":1,"coord":"x"}</t>
  </si>
  <si>
    <t>{"ImportId":"QID1070","point":1,"coord":"y"}</t>
  </si>
  <si>
    <t>{"ImportId":"QID1071","point":1,"coord":"x"}</t>
  </si>
  <si>
    <t>{"ImportId":"QID1071","point":1,"coord":"y"}</t>
  </si>
  <si>
    <t>{"ImportId":"QID1072","point":1,"coord":"x"}</t>
  </si>
  <si>
    <t>{"ImportId":"QID1072","point":1,"coord":"y"}</t>
  </si>
  <si>
    <t>{"ImportId":"QID1073","point":1,"coord":"x"}</t>
  </si>
  <si>
    <t>{"ImportId":"QID1073","point":1,"coord":"y"}</t>
  </si>
  <si>
    <t>{"ImportId":"QID1074","point":1,"coord":"x"}</t>
  </si>
  <si>
    <t>{"ImportId":"QID1074","point":1,"coord":"y"}</t>
  </si>
  <si>
    <t>{"ImportId":"QID1075","point":1,"coord":"x"}</t>
  </si>
  <si>
    <t>{"ImportId":"QID1075","point":1,"coord":"y"}</t>
  </si>
  <si>
    <t>{"ImportId":"QID1076","point":1,"coord":"x"}</t>
  </si>
  <si>
    <t>{"ImportId":"QID1076","point":1,"coord":"y"}</t>
  </si>
  <si>
    <t>{"ImportId":"QID1077","point":1,"coord":"x"}</t>
  </si>
  <si>
    <t>{"ImportId":"QID1077","point":1,"coord":"y"}</t>
  </si>
  <si>
    <t>{"ImportId":"QID1078","point":1,"coord":"x"}</t>
  </si>
  <si>
    <t>{"ImportId":"QID1078","point":1,"coord":"y"}</t>
  </si>
  <si>
    <t>{"ImportId":"QID1079","point":1,"coord":"x"}</t>
  </si>
  <si>
    <t>{"ImportId":"QID1079","point":1,"coord":"y"}</t>
  </si>
  <si>
    <t>{"ImportId":"QID1080","point":1,"coord":"x"}</t>
  </si>
  <si>
    <t>{"ImportId":"QID1080","point":1,"coord":"y"}</t>
  </si>
  <si>
    <t>{"ImportId":"QID1081","point":1,"coord":"x"}</t>
  </si>
  <si>
    <t>{"ImportId":"QID1081","point":1,"coord":"y"}</t>
  </si>
  <si>
    <t>{"ImportId":"QID1082","point":1,"coord":"x"}</t>
  </si>
  <si>
    <t>{"ImportId":"QID1082","point":1,"coord":"y"}</t>
  </si>
  <si>
    <t>{"ImportId":"QID1083","point":1,"coord":"x"}</t>
  </si>
  <si>
    <t>{"ImportId":"QID1083","point":1,"coord":"y"}</t>
  </si>
  <si>
    <t>{"ImportId":"QID1084","point":1,"coord":"x"}</t>
  </si>
  <si>
    <t>{"ImportId":"QID1084","point":1,"coord":"y"}</t>
  </si>
  <si>
    <t>{"ImportId":"QID1085","point":1,"coord":"x"}</t>
  </si>
  <si>
    <t>{"ImportId":"QID1085","point":1,"coord":"y"}</t>
  </si>
  <si>
    <t>{"ImportId":"QID1086","point":1,"coord":"x"}</t>
  </si>
  <si>
    <t>{"ImportId":"QID1086","point":1,"coord":"y"}</t>
  </si>
  <si>
    <t>{"ImportId":"QID1087","point":1,"coord":"x"}</t>
  </si>
  <si>
    <t>{"ImportId":"QID1087","point":1,"coord":"y"}</t>
  </si>
  <si>
    <t>{"ImportId":"QID1088","point":1,"coord":"x"}</t>
  </si>
  <si>
    <t>{"ImportId":"QID1088","point":1,"coord":"y"}</t>
  </si>
  <si>
    <t>{"ImportId":"QID1089","point":1,"coord":"x"}</t>
  </si>
  <si>
    <t>{"ImportId":"QID1089","point":1,"coord":"y"}</t>
  </si>
  <si>
    <t>{"ImportId":"QID1096","point":1,"coord":"x"}</t>
  </si>
  <si>
    <t>{"ImportId":"QID1096","point":1,"coord":"y"}</t>
  </si>
  <si>
    <t>{"ImportId":"QID1097","point":1,"coord":"x"}</t>
  </si>
  <si>
    <t>{"ImportId":"QID1097","point":1,"coord":"y"}</t>
  </si>
  <si>
    <t>{"ImportId":"QID1098","point":1,"coord":"x"}</t>
  </si>
  <si>
    <t>{"ImportId":"QID1098","point":1,"coord":"y"}</t>
  </si>
  <si>
    <t>{"ImportId":"QID1099","point":1,"coord":"x"}</t>
  </si>
  <si>
    <t>{"ImportId":"QID1099","point":1,"coord":"y"}</t>
  </si>
  <si>
    <t>{"ImportId":"QID1100","point":1,"coord":"x"}</t>
  </si>
  <si>
    <t>{"ImportId":"QID1100","point":1,"coord":"y"}</t>
  </si>
  <si>
    <t>{"ImportId":"QID1101","point":1,"coord":"x"}</t>
  </si>
  <si>
    <t>{"ImportId":"QID1101","point":1,"coord":"y"}</t>
  </si>
  <si>
    <t>{"ImportId":"QID1102","point":1,"coord":"x"}</t>
  </si>
  <si>
    <t>{"ImportId":"QID1102","point":1,"coord":"y"}</t>
  </si>
  <si>
    <t>{"ImportId":"QID1103","point":1,"coord":"x"}</t>
  </si>
  <si>
    <t>{"ImportId":"QID1103","point":1,"coord":"y"}</t>
  </si>
  <si>
    <t>{"ImportId":"QID1104","point":1,"coord":"x"}</t>
  </si>
  <si>
    <t>{"ImportId":"QID1104","point":1,"coord":"y"}</t>
  </si>
  <si>
    <t>{"ImportId":"QID1105","point":1,"coord":"x"}</t>
  </si>
  <si>
    <t>{"ImportId":"QID1105","point":1,"coord":"y"}</t>
  </si>
  <si>
    <t>{"ImportId":"QID1106","point":1,"coord":"x"}</t>
  </si>
  <si>
    <t>{"ImportId":"QID1106","point":1,"coord":"y"}</t>
  </si>
  <si>
    <t>{"ImportId":"QID1107","point":1,"coord":"x"}</t>
  </si>
  <si>
    <t>{"ImportId":"QID1107","point":1,"coord":"y"}</t>
  </si>
  <si>
    <t>{"ImportId":"QID1108","point":1,"coord":"x"}</t>
  </si>
  <si>
    <t>{"ImportId":"QID1108","point":1,"coord":"y"}</t>
  </si>
  <si>
    <t>{"ImportId":"QID1109","point":1,"coord":"x"}</t>
  </si>
  <si>
    <t>{"ImportId":"QID1109","point":1,"coord":"y"}</t>
  </si>
  <si>
    <t>{"ImportId":"QID1110","point":1,"coord":"x"}</t>
  </si>
  <si>
    <t>{"ImportId":"QID1110","point":1,"coord":"y"}</t>
  </si>
  <si>
    <t>{"ImportId":"QID1111","point":1,"coord":"x"}</t>
  </si>
  <si>
    <t>{"ImportId":"QID1111","point":1,"coord":"y"}</t>
  </si>
  <si>
    <t>{"ImportId":"QID1112","point":1,"coord":"x"}</t>
  </si>
  <si>
    <t>{"ImportId":"QID1112","point":1,"coord":"y"}</t>
  </si>
  <si>
    <t>{"ImportId":"QID1113","point":1,"coord":"x"}</t>
  </si>
  <si>
    <t>{"ImportId":"QID1113","point":1,"coord":"y"}</t>
  </si>
  <si>
    <t>{"ImportId":"QID1114","point":1,"coord":"x"}</t>
  </si>
  <si>
    <t>{"ImportId":"QID1114","point":1,"coord":"y"}</t>
  </si>
  <si>
    <t>{"ImportId":"QID1115","point":1,"coord":"x"}</t>
  </si>
  <si>
    <t>{"ImportId":"QID1115","point":1,"coord":"y"}</t>
  </si>
  <si>
    <t>{"ImportId":"QID1116","point":1,"coord":"x"}</t>
  </si>
  <si>
    <t>{"ImportId":"QID1116","point":1,"coord":"y"}</t>
  </si>
  <si>
    <t>{"ImportId":"QID1117","point":1,"coord":"x"}</t>
  </si>
  <si>
    <t>{"ImportId":"QID1117","point":1,"coord":"y"}</t>
  </si>
  <si>
    <t>{"ImportId":"QID1118","point":1,"coord":"x"}</t>
  </si>
  <si>
    <t>{"ImportId":"QID1118","point":1,"coord":"y"}</t>
  </si>
  <si>
    <t>{"ImportId":"QID1119","point":1,"coord":"x"}</t>
  </si>
  <si>
    <t>{"ImportId":"QID1119","point":1,"coord":"y"}</t>
  </si>
  <si>
    <t>{"ImportId":"QID1120","point":1,"coord":"x"}</t>
  </si>
  <si>
    <t>{"ImportId":"QID1120","point":1,"coord":"y"}</t>
  </si>
  <si>
    <t>{"ImportId":"QID1121","point":1,"coord":"x"}</t>
  </si>
  <si>
    <t>{"ImportId":"QID1121","point":1,"coord":"y"}</t>
  </si>
  <si>
    <t>{"ImportId":"QID1122","point":1,"coord":"x"}</t>
  </si>
  <si>
    <t>{"ImportId":"QID1122","point":1,"coord":"y"}</t>
  </si>
  <si>
    <t>{"ImportId":"QID1123","point":1,"coord":"x"}</t>
  </si>
  <si>
    <t>{"ImportId":"QID1123","point":1,"coord":"y"}</t>
  </si>
  <si>
    <t>{"ImportId":"QID1151","point":1,"coord":"x"}</t>
  </si>
  <si>
    <t>{"ImportId":"QID1151","point":1,"coord":"y"}</t>
  </si>
  <si>
    <t>{"ImportId":"QID1146","point":1,"coord":"x"}</t>
  </si>
  <si>
    <t>{"ImportId":"QID1146","point":1,"coord":"y"}</t>
  </si>
  <si>
    <t>{"ImportId":"QID1150","point":1,"coord":"x"}</t>
  </si>
  <si>
    <t>{"ImportId":"QID1150","point":1,"coord":"y"}</t>
  </si>
  <si>
    <t>{"ImportId":"QID1149","point":1,"coord":"x"}</t>
  </si>
  <si>
    <t>{"ImportId":"QID1149","point":1,"coord":"y"}</t>
  </si>
  <si>
    <t>{"ImportId":"QID1148","point":1,"coord":"x"}</t>
  </si>
  <si>
    <t>{"ImportId":"QID1148","point":1,"coord":"y"}</t>
  </si>
  <si>
    <t>{"ImportId":"QID1147","point":1,"coord":"x"}</t>
  </si>
  <si>
    <t>{"ImportId":"QID1147","point":1,"coord":"y"}</t>
  </si>
  <si>
    <t>{"ImportId":"QID1145","point":1,"coord":"x"}</t>
  </si>
  <si>
    <t>{"ImportId":"QID1145","point":1,"coord":"y"}</t>
  </si>
  <si>
    <t>{"ImportId":"QID1144","point":1,"coord":"x"}</t>
  </si>
  <si>
    <t>{"ImportId":"QID1144","point":1,"coord":"y"}</t>
  </si>
  <si>
    <t>{"ImportId":"QID1143","point":1,"coord":"x"}</t>
  </si>
  <si>
    <t>{"ImportId":"QID1143","point":1,"coord":"y"}</t>
  </si>
  <si>
    <t>{"ImportId":"QID1142","point":1,"coord":"x"}</t>
  </si>
  <si>
    <t>{"ImportId":"QID1142","point":1,"coord":"y"}</t>
  </si>
  <si>
    <t>{"ImportId":"QID1141","point":1,"coord":"x"}</t>
  </si>
  <si>
    <t>{"ImportId":"QID1141","point":1,"coord":"y"}</t>
  </si>
  <si>
    <t>{"ImportId":"QID1276","point":1,"coord":"x"}</t>
  </si>
  <si>
    <t>{"ImportId":"QID1276","point":1,"coord":"y"}</t>
  </si>
  <si>
    <t>{"ImportId":"QID1278","point":1,"coord":"x"}</t>
  </si>
  <si>
    <t>{"ImportId":"QID1278","point":1,"coord":"y"}</t>
  </si>
  <si>
    <t>{"ImportId":"QID1140","point":1,"coord":"x"}</t>
  </si>
  <si>
    <t>{"ImportId":"QID1140","point":1,"coord":"y"}</t>
  </si>
  <si>
    <t>{"ImportId":"QID1139","point":1,"coord":"x"}</t>
  </si>
  <si>
    <t>{"ImportId":"QID1139","point":1,"coord":"y"}</t>
  </si>
  <si>
    <t>{"ImportId":"QID1277","point":1,"coord":"x"}</t>
  </si>
  <si>
    <t>{"ImportId":"QID1277","point":1,"coord":"y"}</t>
  </si>
  <si>
    <t>{"ImportId":"QID1138","point":1,"coord":"x"}</t>
  </si>
  <si>
    <t>{"ImportId":"QID1138","point":1,"coord":"y"}</t>
  </si>
  <si>
    <t>{"ImportId":"QID1137","point":1,"coord":"x"}</t>
  </si>
  <si>
    <t>{"ImportId":"QID1137","point":1,"coord":"y"}</t>
  </si>
  <si>
    <t>{"ImportId":"QID1136","point":1,"coord":"x"}</t>
  </si>
  <si>
    <t>{"ImportId":"QID1136","point":1,"coord":"y"}</t>
  </si>
  <si>
    <t>{"ImportId":"QID1135","point":1,"coord":"x"}</t>
  </si>
  <si>
    <t>{"ImportId":"QID1135","point":1,"coord":"y"}</t>
  </si>
  <si>
    <t>{"ImportId":"QID1134","point":1,"coord":"x"}</t>
  </si>
  <si>
    <t>{"ImportId":"QID1134","point":1,"coord":"y"}</t>
  </si>
  <si>
    <t>{"ImportId":"QID1133","point":1,"coord":"x"}</t>
  </si>
  <si>
    <t>{"ImportId":"QID1133","point":1,"coord":"y"}</t>
  </si>
  <si>
    <t>{"ImportId":"QID1132","point":1,"coord":"x"}</t>
  </si>
  <si>
    <t>{"ImportId":"QID1132","point":1,"coord":"y"}</t>
  </si>
  <si>
    <t>{"ImportId":"QID1131","point":1,"coord":"x"}</t>
  </si>
  <si>
    <t>{"ImportId":"QID1131","point":1,"coord":"y"}</t>
  </si>
  <si>
    <t>{"ImportId":"QID1130","point":1,"coord":"x"}</t>
  </si>
  <si>
    <t>{"ImportId":"QID1130","point":1,"coord":"y"}</t>
  </si>
  <si>
    <t>{"ImportId":"QID1129","point":1,"coord":"x"}</t>
  </si>
  <si>
    <t>{"ImportId":"QID1129","point":1,"coord":"y"}</t>
  </si>
  <si>
    <t>{"ImportId":"QID1128","point":1,"coord":"x"}</t>
  </si>
  <si>
    <t>{"ImportId":"QID1128","point":1,"coord":"y"}</t>
  </si>
  <si>
    <t>{"ImportId":"QID1127","point":1,"coord":"x"}</t>
  </si>
  <si>
    <t>{"ImportId":"QID1127","point":1,"coord":"y"}</t>
  </si>
  <si>
    <t>{"ImportId":"QID1160","point":1,"coord":"x"}</t>
  </si>
  <si>
    <t>{"ImportId":"QID1160","point":1,"coord":"y"}</t>
  </si>
  <si>
    <t>{"ImportId":"QID1170","point":1,"coord":"x"}</t>
  </si>
  <si>
    <t>{"ImportId":"QID1170","point":1,"coord":"y"}</t>
  </si>
  <si>
    <t>{"ImportId":"QID1171","point":1,"coord":"x"}</t>
  </si>
  <si>
    <t>{"ImportId":"QID1171","point":1,"coord":"y"}</t>
  </si>
  <si>
    <t>{"ImportId":"QID1172","point":1,"coord":"x"}</t>
  </si>
  <si>
    <t>{"ImportId":"QID1172","point":1,"coord":"y"}</t>
  </si>
  <si>
    <t>{"ImportId":"QID1173","point":1,"coord":"x"}</t>
  </si>
  <si>
    <t>{"ImportId":"QID1173","point":1,"coord":"y"}</t>
  </si>
  <si>
    <t>{"ImportId":"QID1174","point":1,"coord":"x"}</t>
  </si>
  <si>
    <t>{"ImportId":"QID1174","point":1,"coord":"y"}</t>
  </si>
  <si>
    <t>{"ImportId":"QID1175","point":1,"coord":"x"}</t>
  </si>
  <si>
    <t>{"ImportId":"QID1175","point":1,"coord":"y"}</t>
  </si>
  <si>
    <t>{"ImportId":"QID1176","point":1,"coord":"x"}</t>
  </si>
  <si>
    <t>{"ImportId":"QID1176","point":1,"coord":"y"}</t>
  </si>
  <si>
    <t>{"ImportId":"QID1177","point":1,"coord":"x"}</t>
  </si>
  <si>
    <t>{"ImportId":"QID1177","point":1,"coord":"y"}</t>
  </si>
  <si>
    <t>{"ImportId":"QID1178","point":1,"coord":"x"}</t>
  </si>
  <si>
    <t>{"ImportId":"QID1178","point":1,"coord":"y"}</t>
  </si>
  <si>
    <t>{"ImportId":"QID1179","point":1,"coord":"x"}</t>
  </si>
  <si>
    <t>{"ImportId":"QID1179","point":1,"coord":"y"}</t>
  </si>
  <si>
    <t>{"ImportId":"QID1180","point":1,"coord":"x"}</t>
  </si>
  <si>
    <t>{"ImportId":"QID1180","point":1,"coord":"y"}</t>
  </si>
  <si>
    <t>{"ImportId":"QID1181","point":1,"coord":"x"}</t>
  </si>
  <si>
    <t>{"ImportId":"QID1181","point":1,"coord":"y"}</t>
  </si>
  <si>
    <t>{"ImportId":"QID1182","point":1,"coord":"x"}</t>
  </si>
  <si>
    <t>{"ImportId":"QID1182","point":1,"coord":"y"}</t>
  </si>
  <si>
    <t>{"ImportId":"QID1183","point":1,"coord":"x"}</t>
  </si>
  <si>
    <t>{"ImportId":"QID1183","point":1,"coord":"y"}</t>
  </si>
  <si>
    <t>{"ImportId":"QID1184","point":1,"coord":"x"}</t>
  </si>
  <si>
    <t>{"ImportId":"QID1184","point":1,"coord":"y"}</t>
  </si>
  <si>
    <t>{"ImportId":"QID1185","point":1,"coord":"x"}</t>
  </si>
  <si>
    <t>{"ImportId":"QID1185","point":1,"coord":"y"}</t>
  </si>
  <si>
    <t>{"ImportId":"QID1186","point":1,"coord":"x"}</t>
  </si>
  <si>
    <t>{"ImportId":"QID1186","point":1,"coord":"y"}</t>
  </si>
  <si>
    <t>{"ImportId":"QID1187","point":1,"coord":"x"}</t>
  </si>
  <si>
    <t>{"ImportId":"QID1187","point":1,"coord":"y"}</t>
  </si>
  <si>
    <t>{"ImportId":"QID1188","point":1,"coord":"x"}</t>
  </si>
  <si>
    <t>{"ImportId":"QID1188","point":1,"coord":"y"}</t>
  </si>
  <si>
    <t>{"ImportId":"QID1189","point":1,"coord":"x"}</t>
  </si>
  <si>
    <t>{"ImportId":"QID1189","point":1,"coord":"y"}</t>
  </si>
  <si>
    <t>{"ImportId":"QID1190","point":1,"coord":"x"}</t>
  </si>
  <si>
    <t>{"ImportId":"QID1190","point":1,"coord":"y"}</t>
  </si>
  <si>
    <t>{"ImportId":"QID1203","point":1,"coord":"x"}</t>
  </si>
  <si>
    <t>{"ImportId":"QID1203","point":1,"coord":"y"}</t>
  </si>
  <si>
    <t>{"ImportId":"QID1204","point":1,"coord":"x"}</t>
  </si>
  <si>
    <t>{"ImportId":"QID1204","point":1,"coord":"y"}</t>
  </si>
  <si>
    <t>{"ImportId":"QID1205","point":1,"coord":"x"}</t>
  </si>
  <si>
    <t>{"ImportId":"QID1205","point":1,"coord":"y"}</t>
  </si>
  <si>
    <t>{"ImportId":"QID1206","point":1,"coord":"x"}</t>
  </si>
  <si>
    <t>{"ImportId":"QID1206","point":1,"coord":"y"}</t>
  </si>
  <si>
    <t>{"ImportId":"QID1207","point":1,"coord":"x"}</t>
  </si>
  <si>
    <t>{"ImportId":"QID1207","point":1,"coord":"y"}</t>
  </si>
  <si>
    <t>{"ImportId":"QID1208","point":1,"coord":"x"}</t>
  </si>
  <si>
    <t>{"ImportId":"QID1208","point":1,"coord":"y"}</t>
  </si>
  <si>
    <t>{"ImportId":"QID1209","point":1,"coord":"x"}</t>
  </si>
  <si>
    <t>{"ImportId":"QID1209","point":1,"coord":"y"}</t>
  </si>
  <si>
    <t>{"ImportId":"QID1210","point":1,"coord":"x"}</t>
  </si>
  <si>
    <t>{"ImportId":"QID1210","point":1,"coord":"y"}</t>
  </si>
  <si>
    <t>{"ImportId":"QID1211","point":1,"coord":"x"}</t>
  </si>
  <si>
    <t>{"ImportId":"QID1211","point":1,"coord":"y"}</t>
  </si>
  <si>
    <t>{"ImportId":"QID1214","point":1,"coord":"x"}</t>
  </si>
  <si>
    <t>{"ImportId":"QID1214","point":1,"coord":"y"}</t>
  </si>
  <si>
    <t>{"ImportId":"QID1216","point":1,"coord":"x"}</t>
  </si>
  <si>
    <t>{"ImportId":"QID1216","point":1,"coord":"y"}</t>
  </si>
  <si>
    <t>{"ImportId":"QID1217","point":1,"coord":"x"}</t>
  </si>
  <si>
    <t>{"ImportId":"QID1217","point":1,"coord":"y"}</t>
  </si>
  <si>
    <t>{"ImportId":"QID1218","point":1,"coord":"x"}</t>
  </si>
  <si>
    <t>{"ImportId":"QID1218","point":1,"coord":"y"}</t>
  </si>
  <si>
    <t>{"ImportId":"QID1219","point":1,"coord":"x"}</t>
  </si>
  <si>
    <t>{"ImportId":"QID1219","point":1,"coord":"y"}</t>
  </si>
  <si>
    <t>{"ImportId":"QID1222","point":1,"coord":"x"}</t>
  </si>
  <si>
    <t>{"ImportId":"QID1222","point":1,"coord":"y"}</t>
  </si>
  <si>
    <t>{"ImportId":"QID1223","point":1,"coord":"x"}</t>
  </si>
  <si>
    <t>{"ImportId":"QID1223","point":1,"coord":"y"}</t>
  </si>
  <si>
    <t>{"ImportId":"QID1224","point":1,"coord":"x"}</t>
  </si>
  <si>
    <t>{"ImportId":"QID1224","point":1,"coord":"y"}</t>
  </si>
  <si>
    <t>{"ImportId":"QID1225","point":1,"coord":"x"}</t>
  </si>
  <si>
    <t>{"ImportId":"QID1225","point":1,"coord":"y"}</t>
  </si>
  <si>
    <t>{"ImportId":"QID1226","point":1,"coord":"x"}</t>
  </si>
  <si>
    <t>{"ImportId":"QID1226","point":1,"coord":"y"}</t>
  </si>
  <si>
    <t>{"ImportId":"QID1227","point":1,"coord":"x"}</t>
  </si>
  <si>
    <t>{"ImportId":"QID1227","point":1,"coord":"y"}</t>
  </si>
  <si>
    <t>{"ImportId":"QID1228","point":1,"coord":"x"}</t>
  </si>
  <si>
    <t>{"ImportId":"QID1228","point":1,"coord":"y"}</t>
  </si>
  <si>
    <t>{"ImportId":"QID1265","point":1,"coord":"x"}</t>
  </si>
  <si>
    <t>{"ImportId":"QID1265","point":1,"coord":"y"}</t>
  </si>
  <si>
    <t>{"ImportId":"QID1269","point":1,"coord":"x"}</t>
  </si>
  <si>
    <t>{"ImportId":"QID1269","point":1,"coord":"y"}</t>
  </si>
  <si>
    <t>{"ImportId":"QID1268","point":1,"coord":"x"}</t>
  </si>
  <si>
    <t>{"ImportId":"QID1268","point":1,"coord":"y"}</t>
  </si>
  <si>
    <t>{"ImportId":"QID1267","point":1,"coord":"x"}</t>
  </si>
  <si>
    <t>{"ImportId":"QID1267","point":1,"coord":"y"}</t>
  </si>
  <si>
    <t>{"ImportId":"QID1266","point":1,"coord":"x"}</t>
  </si>
  <si>
    <t>{"ImportId":"QID1266","point":1,"coord":"y"}</t>
  </si>
  <si>
    <t>{"ImportId":"QID1264","point":1,"coord":"x"}</t>
  </si>
  <si>
    <t>{"ImportId":"QID1264","point":1,"coord":"y"}</t>
  </si>
  <si>
    <t>{"ImportId":"QID1263","point":1,"coord":"x"}</t>
  </si>
  <si>
    <t>{"ImportId":"QID1263","point":1,"coord":"y"}</t>
  </si>
  <si>
    <t>{"ImportId":"QID1261","point":1,"coord":"x"}</t>
  </si>
  <si>
    <t>{"ImportId":"QID1261","point":1,"coord":"y"}</t>
  </si>
  <si>
    <t>{"ImportId":"QID1262","point":1,"coord":"x"}</t>
  </si>
  <si>
    <t>{"ImportId":"QID1262","point":1,"coord":"y"}</t>
  </si>
  <si>
    <t>{"ImportId":"QID1260","point":1,"coord":"x"}</t>
  </si>
  <si>
    <t>{"ImportId":"QID1260","point":1,"coord":"y"}</t>
  </si>
  <si>
    <t>{"ImportId":"QID1259","point":1,"coord":"x"}</t>
  </si>
  <si>
    <t>{"ImportId":"QID1259","point":1,"coord":"y"}</t>
  </si>
  <si>
    <t>{"ImportId":"QID1258","point":1,"coord":"x"}</t>
  </si>
  <si>
    <t>{"ImportId":"QID1258","point":1,"coord":"y"}</t>
  </si>
  <si>
    <t>{"ImportId":"QID1257","point":1,"coord":"x"}</t>
  </si>
  <si>
    <t>{"ImportId":"QID1257","point":1,"coord":"y"}</t>
  </si>
  <si>
    <t>{"ImportId":"QID1256","point":1,"coord":"x"}</t>
  </si>
  <si>
    <t>{"ImportId":"QID1256","point":1,"coord":"y"}</t>
  </si>
  <si>
    <t>{"ImportId":"QID1255","point":1,"coord":"x"}</t>
  </si>
  <si>
    <t>{"ImportId":"QID1255","point":1,"coord":"y"}</t>
  </si>
  <si>
    <t>{"ImportId":"QID1254","point":1,"coord":"x"}</t>
  </si>
  <si>
    <t>{"ImportId":"QID1254","point":1,"coord":"y"}</t>
  </si>
  <si>
    <t>{"ImportId":"QID1253","point":1,"coord":"x"}</t>
  </si>
  <si>
    <t>{"ImportId":"QID1253","point":1,"coord":"y"}</t>
  </si>
  <si>
    <t>{"ImportId":"QID1252","point":1,"coord":"x"}</t>
  </si>
  <si>
    <t>{"ImportId":"QID1252","point":1,"coord":"y"}</t>
  </si>
  <si>
    <t>{"ImportId":"QID1251","point":1,"coord":"x"}</t>
  </si>
  <si>
    <t>{"ImportId":"QID1251","point":1,"coord":"y"}</t>
  </si>
  <si>
    <t>{"ImportId":"QID1250","point":1,"coord":"x"}</t>
  </si>
  <si>
    <t>{"ImportId":"QID1250","point":1,"coord":"y"}</t>
  </si>
  <si>
    <t>{"ImportId":"QID1249","point":1,"coord":"x"}</t>
  </si>
  <si>
    <t>{"ImportId":"QID1249","point":1,"coord":"y"}</t>
  </si>
  <si>
    <t>{"ImportId":"QID1248","point":1,"coord":"x"}</t>
  </si>
  <si>
    <t>{"ImportId":"QID1248","point":1,"coord":"y"}</t>
  </si>
  <si>
    <t>{"ImportId":"QID1247","point":1,"coord":"x"}</t>
  </si>
  <si>
    <t>{"ImportId":"QID1247","point":1,"coord":"y"}</t>
  </si>
  <si>
    <t>{"ImportId":"QID1246","point":1,"coord":"x"}</t>
  </si>
  <si>
    <t>{"ImportId":"QID1246","point":1,"coord":"y"}</t>
  </si>
  <si>
    <t>{"ImportId":"QID1245","point":1,"coord":"x"}</t>
  </si>
  <si>
    <t>{"ImportId":"QID1245","point":1,"coord":"y"}</t>
  </si>
  <si>
    <t>{"ImportId":"QID1244","point":1,"coord":"x"}</t>
  </si>
  <si>
    <t>{"ImportId":"QID1244","point":1,"coord":"y"}</t>
  </si>
  <si>
    <t>{"ImportId":"QID1243","point":1,"coord":"x"}</t>
  </si>
  <si>
    <t>{"ImportId":"QID1243","point":1,"coord":"y"}</t>
  </si>
  <si>
    <t>{"ImportId":"QID1242","point":1,"coord":"x"}</t>
  </si>
  <si>
    <t>{"ImportId":"QID1242","point":1,"coord":"y"}</t>
  </si>
  <si>
    <t>{"ImportId":"QID1241","point":1,"coord":"x"}</t>
  </si>
  <si>
    <t>{"ImportId":"QID1241","point":1,"coord":"y"}</t>
  </si>
  <si>
    <t>{"ImportId":"QID1240","point":1,"coord":"x"}</t>
  </si>
  <si>
    <t>{"ImportId":"QID1240","point":1,"coord":"y"}</t>
  </si>
  <si>
    <t>{"ImportId":"QID1239","point":1,"coord":"x"}</t>
  </si>
  <si>
    <t>{"ImportId":"QID1239","point":1,"coord":"y"}</t>
  </si>
  <si>
    <t>{"ImportId":"QID1238","point":1,"coord":"x"}</t>
  </si>
  <si>
    <t>{"ImportId":"QID1238","point":1,"coord":"y"}</t>
  </si>
  <si>
    <t>{"ImportId":"QID1237","point":1,"coord":"x"}</t>
  </si>
  <si>
    <t>{"ImportId":"QID1237","point":1,"coord":"y"}</t>
  </si>
  <si>
    <t>{"ImportId":"QID1236","point":1,"coord":"x"}</t>
  </si>
  <si>
    <t>{"ImportId":"QID1236","point":1,"coord":"y"}</t>
  </si>
  <si>
    <t>{"ImportId":"QID1235","point":1,"coord":"x"}</t>
  </si>
  <si>
    <t>{"ImportId":"QID1235","point":1,"coord":"y"}</t>
  </si>
  <si>
    <t>{"ImportId":"QID1234","point":1,"coord":"x"}</t>
  </si>
  <si>
    <t>{"ImportId":"QID1234","point":1,"coord":"y"}</t>
  </si>
  <si>
    <t>{"ImportId":"QID1229","point":1,"coord":"x"}</t>
  </si>
  <si>
    <t>{"ImportId":"QID1229","point":1,"coord":"y"}</t>
  </si>
  <si>
    <t>{"ImportId":"QID1230","point":1,"coord":"x"}</t>
  </si>
  <si>
    <t>{"ImportId":"QID1230","point":1,"coord":"y"}</t>
  </si>
  <si>
    <t>{"ImportId":"QID1231","point":1,"coord":"x"}</t>
  </si>
  <si>
    <t>{"ImportId":"QID1231","point":1,"coord":"y"}</t>
  </si>
  <si>
    <t>{"ImportId":"QID1232","point":1,"coord":"x"}</t>
  </si>
  <si>
    <t>{"ImportId":"QID1232","point":1,"coord":"y"}</t>
  </si>
  <si>
    <t>{"ImportId":"QID1233","point":1,"coord":"x"}</t>
  </si>
  <si>
    <t>{"ImportId":"QID1233","point":1,"coord":"y"}</t>
  </si>
  <si>
    <t>{"ImportId":"QID1270","point":1,"coord":"x"}</t>
  </si>
  <si>
    <t>{"ImportId":"QID1270","point":1,"coord":"y"}</t>
  </si>
  <si>
    <t>{"ImportId":"QID1271","point":1,"coord":"x"}</t>
  </si>
  <si>
    <t>{"ImportId":"QID1271","point":1,"coord":"y"}</t>
  </si>
  <si>
    <t>{"ImportId":"QID1272","point":1,"coord":"x"}</t>
  </si>
  <si>
    <t>{"ImportId":"QID1272","point":1,"coord":"y"}</t>
  </si>
  <si>
    <t>{"ImportId":"QID1273","point":1,"coord":"x"}</t>
  </si>
  <si>
    <t>{"ImportId":"QID1273","point":1,"coord":"y"}</t>
  </si>
  <si>
    <t>{"ImportId":"QID1274","point":1,"coord":"x"}</t>
  </si>
  <si>
    <t>{"ImportId":"QID1274","point":1,"coord":"y"}</t>
  </si>
  <si>
    <t>{"ImportId":"QID1275","point":1,"coord":"x"}</t>
  </si>
  <si>
    <t>{"ImportId":"QID1275","point":1,"coord":"y"}</t>
  </si>
  <si>
    <t>{"ImportId":"QID1279","point":1,"coord":"x"}</t>
  </si>
  <si>
    <t>{"ImportId":"QID1279","point":1,"coord":"y"}</t>
  </si>
  <si>
    <t>{"ImportId":"QID1295","point":1,"coord":"x"}</t>
  </si>
  <si>
    <t>{"ImportId":"QID1295","point":1,"coord":"y"}</t>
  </si>
  <si>
    <t>{"ImportId":"QID1296","point":1,"coord":"x"}</t>
  </si>
  <si>
    <t>{"ImportId":"QID1296","point":1,"coord":"y"}</t>
  </si>
  <si>
    <t>{"ImportId":"QID1297","point":1,"coord":"x"}</t>
  </si>
  <si>
    <t>{"ImportId":"QID1297","point":1,"coord":"y"}</t>
  </si>
  <si>
    <t>{"ImportId":"QID1298","point":1,"coord":"x"}</t>
  </si>
  <si>
    <t>{"ImportId":"QID1298","point":1,"coord":"y"}</t>
  </si>
  <si>
    <t>{"ImportId":"QID1299","point":1,"coord":"x"}</t>
  </si>
  <si>
    <t>{"ImportId":"QID1299","point":1,"coord":"y"}</t>
  </si>
  <si>
    <t>{"ImportId":"QID1300","point":1,"coord":"x"}</t>
  </si>
  <si>
    <t>{"ImportId":"QID1300","point":1,"coord":"y"}</t>
  </si>
  <si>
    <t>{"ImportId":"QID1301","point":1,"coord":"x"}</t>
  </si>
  <si>
    <t>{"ImportId":"QID1301","point":1,"coord":"y"}</t>
  </si>
  <si>
    <t>{"ImportId":"QID1302","point":1,"coord":"x"}</t>
  </si>
  <si>
    <t>{"ImportId":"QID1302","point":1,"coord":"y"}</t>
  </si>
  <si>
    <t>{"ImportId":"QID1303","point":1,"coord":"x"}</t>
  </si>
  <si>
    <t>{"ImportId":"QID1303","point":1,"coord":"y"}</t>
  </si>
  <si>
    <t>{"ImportId":"QID1304","point":1,"coord":"x"}</t>
  </si>
  <si>
    <t>{"ImportId":"QID1304","point":1,"coord":"y"}</t>
  </si>
  <si>
    <t>{"ImportId":"QID1305","point":1,"coord":"x"}</t>
  </si>
  <si>
    <t>{"ImportId":"QID1305","point":1,"coord":"y"}</t>
  </si>
  <si>
    <t>{"ImportId":"QID1306","point":1,"coord":"x"}</t>
  </si>
  <si>
    <t>{"ImportId":"QID1306","point":1,"coord":"y"}</t>
  </si>
  <si>
    <t>{"ImportId":"QID1307","point":1,"coord":"x"}</t>
  </si>
  <si>
    <t>{"ImportId":"QID1307","point":1,"coord":"y"}</t>
  </si>
  <si>
    <t>{"ImportId":"QID1308","point":1,"coord":"x"}</t>
  </si>
  <si>
    <t>{"ImportId":"QID1308","point":1,"coord":"y"}</t>
  </si>
  <si>
    <t>{"ImportId":"QID1309","point":1,"coord":"x"}</t>
  </si>
  <si>
    <t>{"ImportId":"QID1309","point":1,"coord":"y"}</t>
  </si>
  <si>
    <t>{"ImportId":"QID1310","point":1,"coord":"x"}</t>
  </si>
  <si>
    <t>{"ImportId":"QID1310","point":1,"coord":"y"}</t>
  </si>
  <si>
    <t>{"ImportId":"QID1311","point":1,"coord":"x"}</t>
  </si>
  <si>
    <t>{"ImportId":"QID1311","point":1,"coord":"y"}</t>
  </si>
  <si>
    <t>{"ImportId":"QID1312","point":1,"coord":"x"}</t>
  </si>
  <si>
    <t>{"ImportId":"QID1312","point":1,"coord":"y"}</t>
  </si>
  <si>
    <t>{"ImportId":"QID1313","point":1,"coord":"x"}</t>
  </si>
  <si>
    <t>{"ImportId":"QID1313","point":1,"coord":"y"}</t>
  </si>
  <si>
    <t>{"ImportId":"QID1314","point":1,"coord":"x"}</t>
  </si>
  <si>
    <t>{"ImportId":"QID1314","point":1,"coord":"y"}</t>
  </si>
  <si>
    <t>{"ImportId":"QID1315","point":1,"coord":"x"}</t>
  </si>
  <si>
    <t>{"ImportId":"QID1315","point":1,"coord":"y"}</t>
  </si>
  <si>
    <t>{"ImportId":"QID1316","point":1,"coord":"x"}</t>
  </si>
  <si>
    <t>{"ImportId":"QID1316","point":1,"coord":"y"}</t>
  </si>
  <si>
    <t>{"ImportId":"QID1317","point":1,"coord":"x"}</t>
  </si>
  <si>
    <t>{"ImportId":"QID1317","point":1,"coord":"y"}</t>
  </si>
  <si>
    <t>{"ImportId":"QID1321","point":1,"coord":"x"}</t>
  </si>
  <si>
    <t>{"ImportId":"QID1321","point":1,"coord":"y"}</t>
  </si>
  <si>
    <t>{"ImportId":"QID1322","point":1,"coord":"x"}</t>
  </si>
  <si>
    <t>{"ImportId":"QID1322","point":1,"coord":"y"}</t>
  </si>
  <si>
    <t>{"ImportId":"QID1471","point":1,"coord":"x"}</t>
  </si>
  <si>
    <t>{"ImportId":"QID1471","point":1,"coord":"y"}</t>
  </si>
  <si>
    <t>{"ImportId":"QID1470","point":1,"coord":"x"}</t>
  </si>
  <si>
    <t>{"ImportId":"QID1470","point":1,"coord":"y"}</t>
  </si>
  <si>
    <t>{"ImportId":"QID1469","point":1,"coord":"x"}</t>
  </si>
  <si>
    <t>{"ImportId":"QID1469","point":1,"coord":"y"}</t>
  </si>
  <si>
    <t>{"ImportId":"QID1468","point":1,"coord":"x"}</t>
  </si>
  <si>
    <t>{"ImportId":"QID1468","point":1,"coord":"y"}</t>
  </si>
  <si>
    <t>{"ImportId":"QID1467","point":1,"coord":"x"}</t>
  </si>
  <si>
    <t>{"ImportId":"QID1467","point":1,"coord":"y"}</t>
  </si>
  <si>
    <t>{"ImportId":"QID1466","point":1,"coord":"x"}</t>
  </si>
  <si>
    <t>{"ImportId":"QID1466","point":1,"coord":"y"}</t>
  </si>
  <si>
    <t>{"ImportId":"QID1465","point":1,"coord":"x"}</t>
  </si>
  <si>
    <t>{"ImportId":"QID1465","point":1,"coord":"y"}</t>
  </si>
  <si>
    <t>{"ImportId":"QID1464","point":1,"coord":"x"}</t>
  </si>
  <si>
    <t>{"ImportId":"QID1464","point":1,"coord":"y"}</t>
  </si>
  <si>
    <t>{"ImportId":"QID1463","point":1,"coord":"x"}</t>
  </si>
  <si>
    <t>{"ImportId":"QID1463","point":1,"coord":"y"}</t>
  </si>
  <si>
    <t>{"ImportId":"QID1462","point":1,"coord":"x"}</t>
  </si>
  <si>
    <t>{"ImportId":"QID1462","point":1,"coord":"y"}</t>
  </si>
  <si>
    <t>{"ImportId":"QID1461","point":1,"coord":"x"}</t>
  </si>
  <si>
    <t>{"ImportId":"QID1461","point":1,"coord":"y"}</t>
  </si>
  <si>
    <t>{"ImportId":"QID1460","point":1,"coord":"x"}</t>
  </si>
  <si>
    <t>{"ImportId":"QID1460","point":1,"coord":"y"}</t>
  </si>
  <si>
    <t>{"ImportId":"QID1459","point":1,"coord":"x"}</t>
  </si>
  <si>
    <t>{"ImportId":"QID1459","point":1,"coord":"y"}</t>
  </si>
  <si>
    <t>{"ImportId":"QID1458","point":1,"coord":"x"}</t>
  </si>
  <si>
    <t>{"ImportId":"QID1458","point":1,"coord":"y"}</t>
  </si>
  <si>
    <t>{"ImportId":"QID1457","point":1,"coord":"x"}</t>
  </si>
  <si>
    <t>{"ImportId":"QID1457","point":1,"coord":"y"}</t>
  </si>
  <si>
    <t>{"ImportId":"QID1456","point":1,"coord":"x"}</t>
  </si>
  <si>
    <t>{"ImportId":"QID1456","point":1,"coord":"y"}</t>
  </si>
  <si>
    <t>{"ImportId":"QID1455","point":1,"coord":"x"}</t>
  </si>
  <si>
    <t>{"ImportId":"QID1455","point":1,"coord":"y"}</t>
  </si>
  <si>
    <t>{"ImportId":"QID1454","point":1,"coord":"x"}</t>
  </si>
  <si>
    <t>{"ImportId":"QID1454","point":1,"coord":"y"}</t>
  </si>
  <si>
    <t>{"ImportId":"QID1453","point":1,"coord":"x"}</t>
  </si>
  <si>
    <t>{"ImportId":"QID1453","point":1,"coord":"y"}</t>
  </si>
  <si>
    <t>{"ImportId":"QID1452","point":1,"coord":"x"}</t>
  </si>
  <si>
    <t>{"ImportId":"QID1452","point":1,"coord":"y"}</t>
  </si>
  <si>
    <t>{"ImportId":"QID1451","point":1,"coord":"x"}</t>
  </si>
  <si>
    <t>{"ImportId":"QID1451","point":1,"coord":"y"}</t>
  </si>
  <si>
    <t>{"ImportId":"QID1450","point":1,"coord":"x"}</t>
  </si>
  <si>
    <t>{"ImportId":"QID1450","point":1,"coord":"y"}</t>
  </si>
  <si>
    <t>{"ImportId":"QID1449","point":1,"coord":"x"}</t>
  </si>
  <si>
    <t>{"ImportId":"QID1449","point":1,"coord":"y"}</t>
  </si>
  <si>
    <t>{"ImportId":"QID1448","point":1,"coord":"x"}</t>
  </si>
  <si>
    <t>{"ImportId":"QID1448","point":1,"coord":"y"}</t>
  </si>
  <si>
    <t>{"ImportId":"QID1447","point":1,"coord":"x"}</t>
  </si>
  <si>
    <t>{"ImportId":"QID1447","point":1,"coord":"y"}</t>
  </si>
  <si>
    <t>{"ImportId":"QID1446","point":1,"coord":"x"}</t>
  </si>
  <si>
    <t>{"ImportId":"QID1446","point":1,"coord":"y"}</t>
  </si>
  <si>
    <t>{"ImportId":"QID1445","point":1,"coord":"x"}</t>
  </si>
  <si>
    <t>{"ImportId":"QID1445","point":1,"coord":"y"}</t>
  </si>
  <si>
    <t>{"ImportId":"QID1444","point":1,"coord":"x"}</t>
  </si>
  <si>
    <t>{"ImportId":"QID1444","point":1,"coord":"y"}</t>
  </si>
  <si>
    <t>{"ImportId":"QID1443","point":1,"coord":"x"}</t>
  </si>
  <si>
    <t>{"ImportId":"QID1443","point":1,"coord":"y"}</t>
  </si>
  <si>
    <t>{"ImportId":"QID1442","point":1,"coord":"x"}</t>
  </si>
  <si>
    <t>{"ImportId":"QID1442","point":1,"coord":"y"}</t>
  </si>
  <si>
    <t>{"ImportId":"QID1441","point":1,"coord":"x"}</t>
  </si>
  <si>
    <t>{"ImportId":"QID1441","point":1,"coord":"y"}</t>
  </si>
  <si>
    <t>{"ImportId":"QID1440","point":1,"coord":"x"}</t>
  </si>
  <si>
    <t>{"ImportId":"QID1440","point":1,"coord":"y"}</t>
  </si>
  <si>
    <t>{"ImportId":"QID1439","point":1,"coord":"x"}</t>
  </si>
  <si>
    <t>{"ImportId":"QID1439","point":1,"coord":"y"}</t>
  </si>
  <si>
    <t>{"ImportId":"QID1438","point":1,"coord":"x"}</t>
  </si>
  <si>
    <t>{"ImportId":"QID1438","point":1,"coord":"y"}</t>
  </si>
  <si>
    <t>{"ImportId":"QID1437","point":1,"coord":"x"}</t>
  </si>
  <si>
    <t>{"ImportId":"QID1437","point":1,"coord":"y"}</t>
  </si>
  <si>
    <t>{"ImportId":"QID1436","point":1,"coord":"x"}</t>
  </si>
  <si>
    <t>{"ImportId":"QID1436","point":1,"coord":"y"}</t>
  </si>
  <si>
    <t>{"ImportId":"QID1435","point":1,"coord":"x"}</t>
  </si>
  <si>
    <t>{"ImportId":"QID1435","point":1,"coord":"y"}</t>
  </si>
  <si>
    <t>{"ImportId":"QID1434","point":1,"coord":"x"}</t>
  </si>
  <si>
    <t>{"ImportId":"QID1434","point":1,"coord":"y"}</t>
  </si>
  <si>
    <t>{"ImportId":"QID1433","point":1,"coord":"x"}</t>
  </si>
  <si>
    <t>{"ImportId":"QID1433","point":1,"coord":"y"}</t>
  </si>
  <si>
    <t>{"ImportId":"QID1432","point":1,"coord":"x"}</t>
  </si>
  <si>
    <t>{"ImportId":"QID1432","point":1,"coord":"y"}</t>
  </si>
  <si>
    <t>{"ImportId":"QID1431","point":1,"coord":"x"}</t>
  </si>
  <si>
    <t>{"ImportId":"QID1431","point":1,"coord":"y"}</t>
  </si>
  <si>
    <t>{"ImportId":"QID1430","point":1,"coord":"x"}</t>
  </si>
  <si>
    <t>{"ImportId":"QID1430","point":1,"coord":"y"}</t>
  </si>
  <si>
    <t>{"ImportId":"QID1429","point":1,"coord":"x"}</t>
  </si>
  <si>
    <t>{"ImportId":"QID1429","point":1,"coord":"y"}</t>
  </si>
  <si>
    <t>{"ImportId":"QID1428","point":1,"coord":"x"}</t>
  </si>
  <si>
    <t>{"ImportId":"QID1428","point":1,"coord":"y"}</t>
  </si>
  <si>
    <t>{"ImportId":"QID1410","point":1,"coord":"x"}</t>
  </si>
  <si>
    <t>{"ImportId":"QID1410","point":1,"coord":"y"}</t>
  </si>
  <si>
    <t>{"ImportId":"QID1427","point":1,"coord":"x"}</t>
  </si>
  <si>
    <t>{"ImportId":"QID1427","point":1,"coord":"y"}</t>
  </si>
  <si>
    <t>{"ImportId":"QID1426","point":1,"coord":"x"}</t>
  </si>
  <si>
    <t>{"ImportId":"QID1426","point":1,"coord":"y"}</t>
  </si>
  <si>
    <t>{"ImportId":"QID1425","point":1,"coord":"x"}</t>
  </si>
  <si>
    <t>{"ImportId":"QID1425","point":1,"coord":"y"}</t>
  </si>
  <si>
    <t>{"ImportId":"QID1424","point":1,"coord":"x"}</t>
  </si>
  <si>
    <t>{"ImportId":"QID1424","point":1,"coord":"y"}</t>
  </si>
  <si>
    <t>{"ImportId":"QID1423","point":1,"coord":"x"}</t>
  </si>
  <si>
    <t>{"ImportId":"QID1423","point":1,"coord":"y"}</t>
  </si>
  <si>
    <t>{"ImportId":"QID1422","point":1,"coord":"x"}</t>
  </si>
  <si>
    <t>{"ImportId":"QID1422","point":1,"coord":"y"}</t>
  </si>
  <si>
    <t>{"ImportId":"QID1421","point":1,"coord":"x"}</t>
  </si>
  <si>
    <t>{"ImportId":"QID1421","point":1,"coord":"y"}</t>
  </si>
  <si>
    <t>{"ImportId":"QID1420","point":1,"coord":"x"}</t>
  </si>
  <si>
    <t>{"ImportId":"QID1420","point":1,"coord":"y"}</t>
  </si>
  <si>
    <t>{"ImportId":"QID1418","point":1,"coord":"x"}</t>
  </si>
  <si>
    <t>{"ImportId":"QID1418","point":1,"coord":"y"}</t>
  </si>
  <si>
    <t>{"ImportId":"QID1419","point":1,"coord":"x"}</t>
  </si>
  <si>
    <t>{"ImportId":"QID1419","point":1,"coord":"y"}</t>
  </si>
  <si>
    <t>{"ImportId":"QID1417","point":1,"coord":"x"}</t>
  </si>
  <si>
    <t>{"ImportId":"QID1417","point":1,"coord":"y"}</t>
  </si>
  <si>
    <t>{"ImportId":"QID1416","point":1,"coord":"x"}</t>
  </si>
  <si>
    <t>{"ImportId":"QID1416","point":1,"coord":"y"}</t>
  </si>
  <si>
    <t>{"ImportId":"QID1415","point":1,"coord":"x"}</t>
  </si>
  <si>
    <t>{"ImportId":"QID1415","point":1,"coord":"y"}</t>
  </si>
  <si>
    <t>{"ImportId":"QID1414","point":1,"coord":"x"}</t>
  </si>
  <si>
    <t>{"ImportId":"QID1414","point":1,"coord":"y"}</t>
  </si>
  <si>
    <t>{"ImportId":"QID1413","point":1,"coord":"x"}</t>
  </si>
  <si>
    <t>{"ImportId":"QID1413","point":1,"coord":"y"}</t>
  </si>
  <si>
    <t>{"ImportId":"QID1412","point":1,"coord":"x"}</t>
  </si>
  <si>
    <t>{"ImportId":"QID1412","point":1,"coord":"y"}</t>
  </si>
  <si>
    <t>{"ImportId":"QID1411","point":1,"coord":"x"}</t>
  </si>
  <si>
    <t>{"ImportId":"QID1411","point":1,"coord":"y"}</t>
  </si>
  <si>
    <t>{"ImportId":"QID1409","point":1,"coord":"x"}</t>
  </si>
  <si>
    <t>{"ImportId":"QID1409","point":1,"coord":"y"}</t>
  </si>
  <si>
    <t>{"ImportId":"QID1408","point":1,"coord":"x"}</t>
  </si>
  <si>
    <t>{"ImportId":"QID1408","point":1,"coord":"y"}</t>
  </si>
  <si>
    <t>{"ImportId":"QID1407","point":1,"coord":"x"}</t>
  </si>
  <si>
    <t>{"ImportId":"QID1407","point":1,"coord":"y"}</t>
  </si>
  <si>
    <t>{"ImportId":"QID1406","point":1,"coord":"x"}</t>
  </si>
  <si>
    <t>{"ImportId":"QID1406","point":1,"coord":"y"}</t>
  </si>
  <si>
    <t>{"ImportId":"QID1405","point":1,"coord":"x"}</t>
  </si>
  <si>
    <t>{"ImportId":"QID1405","point":1,"coord":"y"}</t>
  </si>
  <si>
    <t>{"ImportId":"QID1404","point":1,"coord":"x"}</t>
  </si>
  <si>
    <t>{"ImportId":"QID1404","point":1,"coord":"y"}</t>
  </si>
  <si>
    <t>{"ImportId":"QID1403","point":1,"coord":"x"}</t>
  </si>
  <si>
    <t>{"ImportId":"QID1403","point":1,"coord":"y"}</t>
  </si>
  <si>
    <t>{"ImportId":"QID1402","point":1,"coord":"x"}</t>
  </si>
  <si>
    <t>{"ImportId":"QID1402","point":1,"coord":"y"}</t>
  </si>
  <si>
    <t>{"ImportId":"QID1401","point":1,"coord":"x"}</t>
  </si>
  <si>
    <t>{"ImportId":"QID1401","point":1,"coord":"y"}</t>
  </si>
  <si>
    <t>{"ImportId":"QID1400","point":1,"coord":"x"}</t>
  </si>
  <si>
    <t>{"ImportId":"QID1400","point":1,"coord":"y"}</t>
  </si>
  <si>
    <t>{"ImportId":"QID1399","point":1,"coord":"x"}</t>
  </si>
  <si>
    <t>{"ImportId":"QID1399","point":1,"coord":"y"}</t>
  </si>
  <si>
    <t>{"ImportId":"QID1398","point":1,"coord":"x"}</t>
  </si>
  <si>
    <t>{"ImportId":"QID1398","point":1,"coord":"y"}</t>
  </si>
  <si>
    <t>{"ImportId":"QID1397","point":1,"coord":"x"}</t>
  </si>
  <si>
    <t>{"ImportId":"QID1397","point":1,"coord":"y"}</t>
  </si>
  <si>
    <t>{"ImportId":"QID1396","point":1,"coord":"x"}</t>
  </si>
  <si>
    <t>{"ImportId":"QID1396","point":1,"coord":"y"}</t>
  </si>
  <si>
    <t>{"ImportId":"QID1395","point":1,"coord":"x"}</t>
  </si>
  <si>
    <t>{"ImportId":"QID1395","point":1,"coord":"y"}</t>
  </si>
  <si>
    <t>{"ImportId":"QID1393","point":1,"coord":"x"}</t>
  </si>
  <si>
    <t>{"ImportId":"QID1393","point":1,"coord":"y"}</t>
  </si>
  <si>
    <t>{"ImportId":"QID1394","point":1,"coord":"x"}</t>
  </si>
  <si>
    <t>{"ImportId":"QID1394","point":1,"coord":"y"}</t>
  </si>
  <si>
    <t>{"ImportId":"QID1392","point":1,"coord":"x"}</t>
  </si>
  <si>
    <t>{"ImportId":"QID1392","point":1,"coord":"y"}</t>
  </si>
  <si>
    <t>{"ImportId":"QID1391","point":1,"coord":"x"}</t>
  </si>
  <si>
    <t>{"ImportId":"QID1391","point":1,"coord":"y"}</t>
  </si>
  <si>
    <t>{"ImportId":"QID1390","point":1,"coord":"x"}</t>
  </si>
  <si>
    <t>{"ImportId":"QID1390","point":1,"coord":"y"}</t>
  </si>
  <si>
    <t>{"ImportId":"QID1389","point":1,"coord":"x"}</t>
  </si>
  <si>
    <t>{"ImportId":"QID1389","point":1,"coord":"y"}</t>
  </si>
  <si>
    <t>{"ImportId":"QID1388","point":1,"coord":"x"}</t>
  </si>
  <si>
    <t>{"ImportId":"QID1388","point":1,"coord":"y"}</t>
  </si>
  <si>
    <t>{"ImportId":"QID1387","point":1,"coord":"x"}</t>
  </si>
  <si>
    <t>{"ImportId":"QID1387","point":1,"coord":"y"}</t>
  </si>
  <si>
    <t>{"ImportId":"QID1386","point":1,"coord":"x"}</t>
  </si>
  <si>
    <t>{"ImportId":"QID1386","point":1,"coord":"y"}</t>
  </si>
  <si>
    <t>{"ImportId":"QID1385","point":1,"coord":"x"}</t>
  </si>
  <si>
    <t>{"ImportId":"QID1385","point":1,"coord":"y"}</t>
  </si>
  <si>
    <t>{"ImportId":"QID1384","point":1,"coord":"x"}</t>
  </si>
  <si>
    <t>{"ImportId":"QID1384","point":1,"coord":"y"}</t>
  </si>
  <si>
    <t>{"ImportId":"QID1383","point":1,"coord":"x"}</t>
  </si>
  <si>
    <t>{"ImportId":"QID1383","point":1,"coord":"y"}</t>
  </si>
  <si>
    <t>{"ImportId":"QID1382","point":1,"coord":"x"}</t>
  </si>
  <si>
    <t>{"ImportId":"QID1382","point":1,"coord":"y"}</t>
  </si>
  <si>
    <t>{"ImportId":"QID1381","point":1,"coord":"x"}</t>
  </si>
  <si>
    <t>{"ImportId":"QID1381","point":1,"coord":"y"}</t>
  </si>
  <si>
    <t>{"ImportId":"QID1380","point":1,"coord":"x"}</t>
  </si>
  <si>
    <t>{"ImportId":"QID1380","point":1,"coord":"y"}</t>
  </si>
  <si>
    <t>{"ImportId":"QID1379","point":1,"coord":"x"}</t>
  </si>
  <si>
    <t>{"ImportId":"QID1379","point":1,"coord":"y"}</t>
  </si>
  <si>
    <t>{"ImportId":"QID1378","point":1,"coord":"x"}</t>
  </si>
  <si>
    <t>{"ImportId":"QID1378","point":1,"coord":"y"}</t>
  </si>
  <si>
    <t>{"ImportId":"QID1377","point":1,"coord":"x"}</t>
  </si>
  <si>
    <t>{"ImportId":"QID1377","point":1,"coord":"y"}</t>
  </si>
  <si>
    <t>{"ImportId":"QID1376","point":1,"coord":"x"}</t>
  </si>
  <si>
    <t>{"ImportId":"QID1376","point":1,"coord":"y"}</t>
  </si>
  <si>
    <t>{"ImportId":"QID1375","point":1,"coord":"x"}</t>
  </si>
  <si>
    <t>{"ImportId":"QID1375","point":1,"coord":"y"}</t>
  </si>
  <si>
    <t>{"ImportId":"QID1374","point":1,"coord":"x"}</t>
  </si>
  <si>
    <t>{"ImportId":"QID1374","point":1,"coord":"y"}</t>
  </si>
  <si>
    <t>{"ImportId":"QID1373","point":1,"coord":"x"}</t>
  </si>
  <si>
    <t>{"ImportId":"QID1373","point":1,"coord":"y"}</t>
  </si>
  <si>
    <t>{"ImportId":"QID1372","point":1,"coord":"x"}</t>
  </si>
  <si>
    <t>{"ImportId":"QID1372","point":1,"coord":"y"}</t>
  </si>
  <si>
    <t>{"ImportId":"QID1371","point":1,"coord":"x"}</t>
  </si>
  <si>
    <t>{"ImportId":"QID1371","point":1,"coord":"y"}</t>
  </si>
  <si>
    <t>{"ImportId":"QID1370","point":1,"coord":"x"}</t>
  </si>
  <si>
    <t>{"ImportId":"QID1370","point":1,"coord":"y"}</t>
  </si>
  <si>
    <t>{"ImportId":"QID1369","point":1,"coord":"x"}</t>
  </si>
  <si>
    <t>{"ImportId":"QID1369","point":1,"coord":"y"}</t>
  </si>
  <si>
    <t>{"ImportId":"QID1368","point":1,"coord":"x"}</t>
  </si>
  <si>
    <t>{"ImportId":"QID1368","point":1,"coord":"y"}</t>
  </si>
  <si>
    <t>{"ImportId":"QID1367","point":1,"coord":"x"}</t>
  </si>
  <si>
    <t>{"ImportId":"QID1367","point":1,"coord":"y"}</t>
  </si>
  <si>
    <t>{"ImportId":"QID1366","point":1,"coord":"x"}</t>
  </si>
  <si>
    <t>{"ImportId":"QID1366","point":1,"coord":"y"}</t>
  </si>
  <si>
    <t>{"ImportId":"QID1365","point":1,"coord":"x"}</t>
  </si>
  <si>
    <t>{"ImportId":"QID1365","point":1,"coord":"y"}</t>
  </si>
  <si>
    <t>{"ImportId":"QID1364","point":1,"coord":"x"}</t>
  </si>
  <si>
    <t>{"ImportId":"QID1364","point":1,"coord":"y"}</t>
  </si>
  <si>
    <t>{"ImportId":"QID1363","point":1,"coord":"x"}</t>
  </si>
  <si>
    <t>{"ImportId":"QID1363","point":1,"coord":"y"}</t>
  </si>
  <si>
    <t>{"ImportId":"QID1362","point":1,"coord":"x"}</t>
  </si>
  <si>
    <t>{"ImportId":"QID1362","point":1,"coord":"y"}</t>
  </si>
  <si>
    <t>{"ImportId":"QID1361","point":1,"coord":"x"}</t>
  </si>
  <si>
    <t>{"ImportId":"QID1361","point":1,"coord":"y"}</t>
  </si>
  <si>
    <t>{"ImportId":"QID1360","point":1,"coord":"x"}</t>
  </si>
  <si>
    <t>{"ImportId":"QID1360","point":1,"coord":"y"}</t>
  </si>
  <si>
    <t>{"ImportId":"QID1359","point":1,"coord":"x"}</t>
  </si>
  <si>
    <t>{"ImportId":"QID1359","point":1,"coord":"y"}</t>
  </si>
  <si>
    <t>{"ImportId":"QID1358","point":1,"coord":"x"}</t>
  </si>
  <si>
    <t>{"ImportId":"QID1358","point":1,"coord":"y"}</t>
  </si>
  <si>
    <t>{"ImportId":"QID1357","point":1,"coord":"x"}</t>
  </si>
  <si>
    <t>{"ImportId":"QID1357","point":1,"coord":"y"}</t>
  </si>
  <si>
    <t>{"ImportId":"QID1356","point":1,"coord":"x"}</t>
  </si>
  <si>
    <t>{"ImportId":"QID1356","point":1,"coord":"y"}</t>
  </si>
  <si>
    <t>{"ImportId":"QID1355","point":1,"coord":"x"}</t>
  </si>
  <si>
    <t>{"ImportId":"QID1355","point":1,"coord":"y"}</t>
  </si>
  <si>
    <t>{"ImportId":"QID1354","point":1,"coord":"x"}</t>
  </si>
  <si>
    <t>{"ImportId":"QID1354","point":1,"coord":"y"}</t>
  </si>
  <si>
    <t>{"ImportId":"QID1353","point":1,"coord":"x"}</t>
  </si>
  <si>
    <t>{"ImportId":"QID1353","point":1,"coord":"y"}</t>
  </si>
  <si>
    <t>{"ImportId":"QID1352","point":1,"coord":"x"}</t>
  </si>
  <si>
    <t>{"ImportId":"QID1352","point":1,"coord":"y"}</t>
  </si>
  <si>
    <t>{"ImportId":"QID1351","point":1,"coord":"x"}</t>
  </si>
  <si>
    <t>{"ImportId":"QID1351","point":1,"coord":"y"}</t>
  </si>
  <si>
    <t>{"ImportId":"QID1350","point":1,"coord":"x"}</t>
  </si>
  <si>
    <t>{"ImportId":"QID1350","point":1,"coord":"y"}</t>
  </si>
  <si>
    <t>{"ImportId":"QID1349","point":1,"coord":"x"}</t>
  </si>
  <si>
    <t>{"ImportId":"QID1349","point":1,"coord":"y"}</t>
  </si>
  <si>
    <t>{"ImportId":"QID1348","point":1,"coord":"x"}</t>
  </si>
  <si>
    <t>{"ImportId":"QID1348","point":1,"coord":"y"}</t>
  </si>
  <si>
    <t>{"ImportId":"QID1323","point":1,"coord":"x"}</t>
  </si>
  <si>
    <t>{"ImportId":"QID1323","point":1,"coord":"y"}</t>
  </si>
  <si>
    <t>{"ImportId":"QID1324","point":1,"coord":"x"}</t>
  </si>
  <si>
    <t>{"ImportId":"QID1324","point":1,"coord":"y"}</t>
  </si>
  <si>
    <t>{"ImportId":"QID1325","point":1,"coord":"x"}</t>
  </si>
  <si>
    <t>{"ImportId":"QID1325","point":1,"coord":"y"}</t>
  </si>
  <si>
    <t>{"ImportId":"QID1326","point":1,"coord":"x"}</t>
  </si>
  <si>
    <t>{"ImportId":"QID1326","point":1,"coord":"y"}</t>
  </si>
  <si>
    <t>{"ImportId":"QID1327","point":1,"coord":"x"}</t>
  </si>
  <si>
    <t>{"ImportId":"QID1327","point":1,"coord":"y"}</t>
  </si>
  <si>
    <t>{"ImportId":"QID1328","point":1,"coord":"x"}</t>
  </si>
  <si>
    <t>{"ImportId":"QID1328","point":1,"coord":"y"}</t>
  </si>
  <si>
    <t>{"ImportId":"QID1329","point":1,"coord":"x"}</t>
  </si>
  <si>
    <t>{"ImportId":"QID1329","point":1,"coord":"y"}</t>
  </si>
  <si>
    <t>{"ImportId":"QID1330","point":1,"coord":"x"}</t>
  </si>
  <si>
    <t>{"ImportId":"QID1330","point":1,"coord":"y"}</t>
  </si>
  <si>
    <t>{"ImportId":"QID1331","point":1,"coord":"x"}</t>
  </si>
  <si>
    <t>{"ImportId":"QID1331","point":1,"coord":"y"}</t>
  </si>
  <si>
    <t>{"ImportId":"QID1332","point":1,"coord":"x"}</t>
  </si>
  <si>
    <t>{"ImportId":"QID1332","point":1,"coord":"y"}</t>
  </si>
  <si>
    <t>{"ImportId":"QID1333","point":1,"coord":"x"}</t>
  </si>
  <si>
    <t>{"ImportId":"QID1333","point":1,"coord":"y"}</t>
  </si>
  <si>
    <t>{"ImportId":"QID1334","point":1,"coord":"x"}</t>
  </si>
  <si>
    <t>{"ImportId":"QID1334","point":1,"coord":"y"}</t>
  </si>
  <si>
    <t>{"ImportId":"QID1335","point":1,"coord":"x"}</t>
  </si>
  <si>
    <t>{"ImportId":"QID1335","point":1,"coord":"y"}</t>
  </si>
  <si>
    <t>{"ImportId":"QID1336","point":1,"coord":"x"}</t>
  </si>
  <si>
    <t>{"ImportId":"QID1336","point":1,"coord":"y"}</t>
  </si>
  <si>
    <t>{"ImportId":"QID1337","point":1,"coord":"x"}</t>
  </si>
  <si>
    <t>{"ImportId":"QID1337","point":1,"coord":"y"}</t>
  </si>
  <si>
    <t>{"ImportId":"QID1338","point":1,"coord":"x"}</t>
  </si>
  <si>
    <t>{"ImportId":"QID1338","point":1,"coord":"y"}</t>
  </si>
  <si>
    <t>{"ImportId":"QID1339","point":1,"coord":"x"}</t>
  </si>
  <si>
    <t>{"ImportId":"QID1339","point":1,"coord":"y"}</t>
  </si>
  <si>
    <t>{"ImportId":"QID1340","point":1,"coord":"x"}</t>
  </si>
  <si>
    <t>{"ImportId":"QID1340","point":1,"coord":"y"}</t>
  </si>
  <si>
    <t>{"ImportId":"QID1341","point":1,"coord":"x"}</t>
  </si>
  <si>
    <t>{"ImportId":"QID1341","point":1,"coord":"y"}</t>
  </si>
  <si>
    <t>{"ImportId":"QID1342","point":1,"coord":"x"}</t>
  </si>
  <si>
    <t>{"ImportId":"QID1342","point":1,"coord":"y"}</t>
  </si>
  <si>
    <t>{"ImportId":"QID1343","point":1,"coord":"x"}</t>
  </si>
  <si>
    <t>{"ImportId":"QID1343","point":1,"coord":"y"}</t>
  </si>
  <si>
    <t>{"ImportId":"QID1344","point":1,"coord":"x"}</t>
  </si>
  <si>
    <t>{"ImportId":"QID1344","point":1,"coord":"y"}</t>
  </si>
  <si>
    <t>{"ImportId":"QID1345","point":1,"coord":"x"}</t>
  </si>
  <si>
    <t>{"ImportId":"QID1345","point":1,"coord":"y"}</t>
  </si>
  <si>
    <t>{"ImportId":"QID1346","point":1,"coord":"x"}</t>
  </si>
  <si>
    <t>{"ImportId":"QID1346","point":1,"coord":"y"}</t>
  </si>
  <si>
    <t>{"ImportId":"QID1347","point":1,"coord":"x"}</t>
  </si>
  <si>
    <t>{"ImportId":"QID1347","point":1,"coord":"y"}</t>
  </si>
  <si>
    <t>{"ImportId":"QID1472","point":1,"coord":"x"}</t>
  </si>
  <si>
    <t>{"ImportId":"QID1472","point":1,"coord":"y"}</t>
  </si>
  <si>
    <t>{"ImportId":"QID1473","point":1,"coord":"x"}</t>
  </si>
  <si>
    <t>{"ImportId":"QID1473","point":1,"coord":"y"}</t>
  </si>
  <si>
    <t>{"ImportId":"QID1628","point":1,"coord":"x"}</t>
  </si>
  <si>
    <t>{"ImportId":"QID1628","point":1,"coord":"y"}</t>
  </si>
  <si>
    <t>{"ImportId":"QID1627","point":1,"coord":"x"}</t>
  </si>
  <si>
    <t>{"ImportId":"QID1627","point":1,"coord":"y"}</t>
  </si>
  <si>
    <t>{"ImportId":"QID1626","point":1,"coord":"x"}</t>
  </si>
  <si>
    <t>{"ImportId":"QID1626","point":1,"coord":"y"}</t>
  </si>
  <si>
    <t>{"ImportId":"QID1625","point":1,"coord":"x"}</t>
  </si>
  <si>
    <t>{"ImportId":"QID1625","point":1,"coord":"y"}</t>
  </si>
  <si>
    <t>{"ImportId":"QID1624","point":1,"coord":"x"}</t>
  </si>
  <si>
    <t>{"ImportId":"QID1624","point":1,"coord":"y"}</t>
  </si>
  <si>
    <t>{"ImportId":"QID1623","point":1,"coord":"x"}</t>
  </si>
  <si>
    <t>{"ImportId":"QID1623","point":1,"coord":"y"}</t>
  </si>
  <si>
    <t>{"ImportId":"QID1474","point":1,"coord":"x"}</t>
  </si>
  <si>
    <t>{"ImportId":"QID1474","point":1,"coord":"y"}</t>
  </si>
  <si>
    <t>{"ImportId":"QID1475","point":1,"coord":"x"}</t>
  </si>
  <si>
    <t>{"ImportId":"QID1475","point":1,"coord":"y"}</t>
  </si>
  <si>
    <t>{"ImportId":"QID1476","point":1,"coord":"x"}</t>
  </si>
  <si>
    <t>{"ImportId":"QID1476","point":1,"coord":"y"}</t>
  </si>
  <si>
    <t>{"ImportId":"QID1477","point":1,"coord":"x"}</t>
  </si>
  <si>
    <t>{"ImportId":"QID1477","point":1,"coord":"y"}</t>
  </si>
  <si>
    <t>{"ImportId":"QID1478","point":1,"coord":"x"}</t>
  </si>
  <si>
    <t>{"ImportId":"QID1478","point":1,"coord":"y"}</t>
  </si>
  <si>
    <t>{"ImportId":"QID1479","point":1,"coord":"x"}</t>
  </si>
  <si>
    <t>{"ImportId":"QID1479","point":1,"coord":"y"}</t>
  </si>
  <si>
    <t>{"ImportId":"QID1480","point":1,"coord":"x"}</t>
  </si>
  <si>
    <t>{"ImportId":"QID1480","point":1,"coord":"y"}</t>
  </si>
  <si>
    <t>{"ImportId":"QID1481","point":1,"coord":"x"}</t>
  </si>
  <si>
    <t>{"ImportId":"QID1481","point":1,"coord":"y"}</t>
  </si>
  <si>
    <t>{"ImportId":"QID1482","point":1,"coord":"x"}</t>
  </si>
  <si>
    <t>{"ImportId":"QID1482","point":1,"coord":"y"}</t>
  </si>
  <si>
    <t>{"ImportId":"QID1483","point":1,"coord":"x"}</t>
  </si>
  <si>
    <t>{"ImportId":"QID1483","point":1,"coord":"y"}</t>
  </si>
  <si>
    <t>{"ImportId":"QID1484","point":1,"coord":"x"}</t>
  </si>
  <si>
    <t>{"ImportId":"QID1484","point":1,"coord":"y"}</t>
  </si>
  <si>
    <t>{"ImportId":"QID1485","point":1,"coord":"x"}</t>
  </si>
  <si>
    <t>{"ImportId":"QID1485","point":1,"coord":"y"}</t>
  </si>
  <si>
    <t>{"ImportId":"QID1486","point":1,"coord":"x"}</t>
  </si>
  <si>
    <t>{"ImportId":"QID1486","point":1,"coord":"y"}</t>
  </si>
  <si>
    <t>{"ImportId":"QID1487","point":1,"coord":"x"}</t>
  </si>
  <si>
    <t>{"ImportId":"QID1487","point":1,"coord":"y"}</t>
  </si>
  <si>
    <t>{"ImportId":"QID1488","point":1,"coord":"x"}</t>
  </si>
  <si>
    <t>{"ImportId":"QID1488","point":1,"coord":"y"}</t>
  </si>
  <si>
    <t>{"ImportId":"QID1489","point":1,"coord":"x"}</t>
  </si>
  <si>
    <t>{"ImportId":"QID1489","point":1,"coord":"y"}</t>
  </si>
  <si>
    <t>{"ImportId":"QID1490","point":1,"coord":"x"}</t>
  </si>
  <si>
    <t>{"ImportId":"QID1490","point":1,"coord":"y"}</t>
  </si>
  <si>
    <t>{"ImportId":"QID1491","point":1,"coord":"x"}</t>
  </si>
  <si>
    <t>{"ImportId":"QID1491","point":1,"coord":"y"}</t>
  </si>
  <si>
    <t>{"ImportId":"QID1492","point":1,"coord":"x"}</t>
  </si>
  <si>
    <t>{"ImportId":"QID1492","point":1,"coord":"y"}</t>
  </si>
  <si>
    <t>{"ImportId":"QID1493","point":1,"coord":"x"}</t>
  </si>
  <si>
    <t>{"ImportId":"QID1493","point":1,"coord":"y"}</t>
  </si>
  <si>
    <t>{"ImportId":"QID1494","point":1,"coord":"x"}</t>
  </si>
  <si>
    <t>{"ImportId":"QID1494","point":1,"coord":"y"}</t>
  </si>
  <si>
    <t>{"ImportId":"QID1495","point":1,"coord":"x"}</t>
  </si>
  <si>
    <t>{"ImportId":"QID1495","point":1,"coord":"y"}</t>
  </si>
  <si>
    <t>{"ImportId":"QID1496","point":1,"coord":"x"}</t>
  </si>
  <si>
    <t>{"ImportId":"QID1496","point":1,"coord":"y"}</t>
  </si>
  <si>
    <t>{"ImportId":"QID1497","point":1,"coord":"x"}</t>
  </si>
  <si>
    <t>{"ImportId":"QID1497","point":1,"coord":"y"}</t>
  </si>
  <si>
    <t>{"ImportId":"QID1498","point":1,"coord":"x"}</t>
  </si>
  <si>
    <t>{"ImportId":"QID1498","point":1,"coord":"y"}</t>
  </si>
  <si>
    <t>{"ImportId":"QID1499","point":1,"coord":"x"}</t>
  </si>
  <si>
    <t>{"ImportId":"QID1499","point":1,"coord":"y"}</t>
  </si>
  <si>
    <t>{"ImportId":"QID1500","point":1,"coord":"x"}</t>
  </si>
  <si>
    <t>{"ImportId":"QID1500","point":1,"coord":"y"}</t>
  </si>
  <si>
    <t>{"ImportId":"QID1501","point":1,"coord":"x"}</t>
  </si>
  <si>
    <t>{"ImportId":"QID1501","point":1,"coord":"y"}</t>
  </si>
  <si>
    <t>{"ImportId":"QID1502","point":1,"coord":"x"}</t>
  </si>
  <si>
    <t>{"ImportId":"QID1502","point":1,"coord":"y"}</t>
  </si>
  <si>
    <t>{"ImportId":"QID1503","point":1,"coord":"x"}</t>
  </si>
  <si>
    <t>{"ImportId":"QID1503","point":1,"coord":"y"}</t>
  </si>
  <si>
    <t>{"ImportId":"QID1504","point":1,"coord":"x"}</t>
  </si>
  <si>
    <t>{"ImportId":"QID1504","point":1,"coord":"y"}</t>
  </si>
  <si>
    <t>{"ImportId":"QID1505","point":1,"coord":"x"}</t>
  </si>
  <si>
    <t>{"ImportId":"QID1505","point":1,"coord":"y"}</t>
  </si>
  <si>
    <t>{"ImportId":"QID1506","point":1,"coord":"x"}</t>
  </si>
  <si>
    <t>{"ImportId":"QID1506","point":1,"coord":"y"}</t>
  </si>
  <si>
    <t>{"ImportId":"QID1507","point":1,"coord":"x"}</t>
  </si>
  <si>
    <t>{"ImportId":"QID1507","point":1,"coord":"y"}</t>
  </si>
  <si>
    <t>{"ImportId":"QID1508","point":1,"coord":"x"}</t>
  </si>
  <si>
    <t>{"ImportId":"QID1508","point":1,"coord":"y"}</t>
  </si>
  <si>
    <t>{"ImportId":"QID1509","point":1,"coord":"x"}</t>
  </si>
  <si>
    <t>{"ImportId":"QID1509","point":1,"coord":"y"}</t>
  </si>
  <si>
    <t>{"ImportId":"QID1510","point":1,"coord":"x"}</t>
  </si>
  <si>
    <t>{"ImportId":"QID1510","point":1,"coord":"y"}</t>
  </si>
  <si>
    <t>{"ImportId":"QID1511","point":1,"coord":"x"}</t>
  </si>
  <si>
    <t>{"ImportId":"QID1511","point":1,"coord":"y"}</t>
  </si>
  <si>
    <t>{"ImportId":"QID1512","point":1,"coord":"x"}</t>
  </si>
  <si>
    <t>{"ImportId":"QID1512","point":1,"coord":"y"}</t>
  </si>
  <si>
    <t>{"ImportId":"QID1513","point":1,"coord":"x"}</t>
  </si>
  <si>
    <t>{"ImportId":"QID1513","point":1,"coord":"y"}</t>
  </si>
  <si>
    <t>{"ImportId":"QID1514","point":1,"coord":"x"}</t>
  </si>
  <si>
    <t>{"ImportId":"QID1514","point":1,"coord":"y"}</t>
  </si>
  <si>
    <t>{"ImportId":"QID1515","point":1,"coord":"x"}</t>
  </si>
  <si>
    <t>{"ImportId":"QID1515","point":1,"coord":"y"}</t>
  </si>
  <si>
    <t>{"ImportId":"QID1516","point":1,"coord":"x"}</t>
  </si>
  <si>
    <t>{"ImportId":"QID1516","point":1,"coord":"y"}</t>
  </si>
  <si>
    <t>{"ImportId":"QID1517","point":1,"coord":"x"}</t>
  </si>
  <si>
    <t>{"ImportId":"QID1517","point":1,"coord":"y"}</t>
  </si>
  <si>
    <t>{"ImportId":"QID1518","point":1,"coord":"x"}</t>
  </si>
  <si>
    <t>{"ImportId":"QID1518","point":1,"coord":"y"}</t>
  </si>
  <si>
    <t>{"ImportId":"QID1519","point":1,"coord":"x"}</t>
  </si>
  <si>
    <t>{"ImportId":"QID1519","point":1,"coord":"y"}</t>
  </si>
  <si>
    <t>{"ImportId":"QID1520","point":1,"coord":"x"}</t>
  </si>
  <si>
    <t>{"ImportId":"QID1520","point":1,"coord":"y"}</t>
  </si>
  <si>
    <t>{"ImportId":"QID1521","point":1,"coord":"x"}</t>
  </si>
  <si>
    <t>{"ImportId":"QID1521","point":1,"coord":"y"}</t>
  </si>
  <si>
    <t>{"ImportId":"QID1522","point":1,"coord":"x"}</t>
  </si>
  <si>
    <t>{"ImportId":"QID1522","point":1,"coord":"y"}</t>
  </si>
  <si>
    <t>{"ImportId":"QID1523","point":1,"coord":"x"}</t>
  </si>
  <si>
    <t>{"ImportId":"QID1523","point":1,"coord":"y"}</t>
  </si>
  <si>
    <t>{"ImportId":"QID1524","point":1,"coord":"x"}</t>
  </si>
  <si>
    <t>{"ImportId":"QID1524","point":1,"coord":"y"}</t>
  </si>
  <si>
    <t>{"ImportId":"QID1525","point":1,"coord":"x"}</t>
  </si>
  <si>
    <t>{"ImportId":"QID1525","point":1,"coord":"y"}</t>
  </si>
  <si>
    <t>{"ImportId":"QID1526","point":1,"coord":"x"}</t>
  </si>
  <si>
    <t>{"ImportId":"QID1526","point":1,"coord":"y"}</t>
  </si>
  <si>
    <t>{"ImportId":"QID1527","point":1,"coord":"x"}</t>
  </si>
  <si>
    <t>{"ImportId":"QID1527","point":1,"coord":"y"}</t>
  </si>
  <si>
    <t>{"ImportId":"QID1528","point":1,"coord":"x"}</t>
  </si>
  <si>
    <t>{"ImportId":"QID1528","point":1,"coord":"y"}</t>
  </si>
  <si>
    <t>{"ImportId":"QID1529","point":1,"coord":"x"}</t>
  </si>
  <si>
    <t>{"ImportId":"QID1529","point":1,"coord":"y"}</t>
  </si>
  <si>
    <t>{"ImportId":"QID1530","point":1,"coord":"x"}</t>
  </si>
  <si>
    <t>{"ImportId":"QID1530","point":1,"coord":"y"}</t>
  </si>
  <si>
    <t>{"ImportId":"QID1531","point":1,"coord":"x"}</t>
  </si>
  <si>
    <t>{"ImportId":"QID1531","point":1,"coord":"y"}</t>
  </si>
  <si>
    <t>{"ImportId":"QID1532","point":1,"coord":"x"}</t>
  </si>
  <si>
    <t>{"ImportId":"QID1532","point":1,"coord":"y"}</t>
  </si>
  <si>
    <t>{"ImportId":"QID1533","point":1,"coord":"x"}</t>
  </si>
  <si>
    <t>{"ImportId":"QID1533","point":1,"coord":"y"}</t>
  </si>
  <si>
    <t>{"ImportId":"QID1534","point":1,"coord":"x"}</t>
  </si>
  <si>
    <t>{"ImportId":"QID1534","point":1,"coord":"y"}</t>
  </si>
  <si>
    <t>{"ImportId":"QID1535","point":1,"coord":"x"}</t>
  </si>
  <si>
    <t>{"ImportId":"QID1535","point":1,"coord":"y"}</t>
  </si>
  <si>
    <t>{"ImportId":"QID1536","point":1,"coord":"x"}</t>
  </si>
  <si>
    <t>{"ImportId":"QID1536","point":1,"coord":"y"}</t>
  </si>
  <si>
    <t>{"ImportId":"QID1537","point":1,"coord":"x"}</t>
  </si>
  <si>
    <t>{"ImportId":"QID1537","point":1,"coord":"y"}</t>
  </si>
  <si>
    <t>{"ImportId":"QID1538","point":1,"coord":"x"}</t>
  </si>
  <si>
    <t>{"ImportId":"QID1538","point":1,"coord":"y"}</t>
  </si>
  <si>
    <t>{"ImportId":"QID1539","point":1,"coord":"x"}</t>
  </si>
  <si>
    <t>{"ImportId":"QID1539","point":1,"coord":"y"}</t>
  </si>
  <si>
    <t>{"ImportId":"QID1540","point":1,"coord":"x"}</t>
  </si>
  <si>
    <t>{"ImportId":"QID1540","point":1,"coord":"y"}</t>
  </si>
  <si>
    <t>{"ImportId":"QID1541","point":1,"coord":"x"}</t>
  </si>
  <si>
    <t>{"ImportId":"QID1541","point":1,"coord":"y"}</t>
  </si>
  <si>
    <t>{"ImportId":"QID1542","point":1,"coord":"x"}</t>
  </si>
  <si>
    <t>{"ImportId":"QID1542","point":1,"coord":"y"}</t>
  </si>
  <si>
    <t>{"ImportId":"QID1543","point":1,"coord":"x"}</t>
  </si>
  <si>
    <t>{"ImportId":"QID1543","point":1,"coord":"y"}</t>
  </si>
  <si>
    <t>{"ImportId":"QID1544","point":1,"coord":"x"}</t>
  </si>
  <si>
    <t>{"ImportId":"QID1544","point":1,"coord":"y"}</t>
  </si>
  <si>
    <t>{"ImportId":"QID1545","point":1,"coord":"x"}</t>
  </si>
  <si>
    <t>{"ImportId":"QID1545","point":1,"coord":"y"}</t>
  </si>
  <si>
    <t>{"ImportId":"QID1546","point":1,"coord":"x"}</t>
  </si>
  <si>
    <t>{"ImportId":"QID1546","point":1,"coord":"y"}</t>
  </si>
  <si>
    <t>{"ImportId":"QID1547","point":1,"coord":"x"}</t>
  </si>
  <si>
    <t>{"ImportId":"QID1547","point":1,"coord":"y"}</t>
  </si>
  <si>
    <t>{"ImportId":"QID1548","point":1,"coord":"x"}</t>
  </si>
  <si>
    <t>{"ImportId":"QID1548","point":1,"coord":"y"}</t>
  </si>
  <si>
    <t>{"ImportId":"QID1549","point":1,"coord":"x"}</t>
  </si>
  <si>
    <t>{"ImportId":"QID1549","point":1,"coord":"y"}</t>
  </si>
  <si>
    <t>{"ImportId":"QID1550","point":1,"coord":"x"}</t>
  </si>
  <si>
    <t>{"ImportId":"QID1550","point":1,"coord":"y"}</t>
  </si>
  <si>
    <t>{"ImportId":"QID1551","point":1,"coord":"x"}</t>
  </si>
  <si>
    <t>{"ImportId":"QID1551","point":1,"coord":"y"}</t>
  </si>
  <si>
    <t>{"ImportId":"QID1552","point":1,"coord":"x"}</t>
  </si>
  <si>
    <t>{"ImportId":"QID1552","point":1,"coord":"y"}</t>
  </si>
  <si>
    <t>{"ImportId":"QID1553","point":1,"coord":"x"}</t>
  </si>
  <si>
    <t>{"ImportId":"QID1553","point":1,"coord":"y"}</t>
  </si>
  <si>
    <t>{"ImportId":"QID1554","point":1,"coord":"x"}</t>
  </si>
  <si>
    <t>{"ImportId":"QID1554","point":1,"coord":"y"}</t>
  </si>
  <si>
    <t>{"ImportId":"QID1555","point":1,"coord":"x"}</t>
  </si>
  <si>
    <t>{"ImportId":"QID1555","point":1,"coord":"y"}</t>
  </si>
  <si>
    <t>{"ImportId":"QID1556","point":1,"coord":"x"}</t>
  </si>
  <si>
    <t>{"ImportId":"QID1556","point":1,"coord":"y"}</t>
  </si>
  <si>
    <t>{"ImportId":"QID1557","point":1,"coord":"x"}</t>
  </si>
  <si>
    <t>{"ImportId":"QID1557","point":1,"coord":"y"}</t>
  </si>
  <si>
    <t>{"ImportId":"QID1558","point":1,"coord":"x"}</t>
  </si>
  <si>
    <t>{"ImportId":"QID1558","point":1,"coord":"y"}</t>
  </si>
  <si>
    <t>{"ImportId":"QID1559","point":1,"coord":"x"}</t>
  </si>
  <si>
    <t>{"ImportId":"QID1559","point":1,"coord":"y"}</t>
  </si>
  <si>
    <t>{"ImportId":"QID1560","point":1,"coord":"x"}</t>
  </si>
  <si>
    <t>{"ImportId":"QID1560","point":1,"coord":"y"}</t>
  </si>
  <si>
    <t>{"ImportId":"QID1561","point":1,"coord":"x"}</t>
  </si>
  <si>
    <t>{"ImportId":"QID1561","point":1,"coord":"y"}</t>
  </si>
  <si>
    <t>{"ImportId":"QID1562","point":1,"coord":"x"}</t>
  </si>
  <si>
    <t>{"ImportId":"QID1562","point":1,"coord":"y"}</t>
  </si>
  <si>
    <t>{"ImportId":"QID1563","point":1,"coord":"x"}</t>
  </si>
  <si>
    <t>{"ImportId":"QID1563","point":1,"coord":"y"}</t>
  </si>
  <si>
    <t>{"ImportId":"QID1564","point":1,"coord":"x"}</t>
  </si>
  <si>
    <t>{"ImportId":"QID1564","point":1,"coord":"y"}</t>
  </si>
  <si>
    <t>{"ImportId":"QID1565","point":1,"coord":"x"}</t>
  </si>
  <si>
    <t>{"ImportId":"QID1565","point":1,"coord":"y"}</t>
  </si>
  <si>
    <t>{"ImportId":"QID1566","point":1,"coord":"x"}</t>
  </si>
  <si>
    <t>{"ImportId":"QID1566","point":1,"coord":"y"}</t>
  </si>
  <si>
    <t>{"ImportId":"QID1567","point":1,"coord":"x"}</t>
  </si>
  <si>
    <t>{"ImportId":"QID1567","point":1,"coord":"y"}</t>
  </si>
  <si>
    <t>{"ImportId":"QID1568","point":1,"coord":"x"}</t>
  </si>
  <si>
    <t>{"ImportId":"QID1568","point":1,"coord":"y"}</t>
  </si>
  <si>
    <t>{"ImportId":"QID1569","point":1,"coord":"x"}</t>
  </si>
  <si>
    <t>{"ImportId":"QID1569","point":1,"coord":"y"}</t>
  </si>
  <si>
    <t>{"ImportId":"QID1570","point":1,"coord":"x"}</t>
  </si>
  <si>
    <t>{"ImportId":"QID1570","point":1,"coord":"y"}</t>
  </si>
  <si>
    <t>{"ImportId":"QID1571","point":1,"coord":"x"}</t>
  </si>
  <si>
    <t>{"ImportId":"QID1571","point":1,"coord":"y"}</t>
  </si>
  <si>
    <t>{"ImportId":"QID1572","point":1,"coord":"x"}</t>
  </si>
  <si>
    <t>{"ImportId":"QID1572","point":1,"coord":"y"}</t>
  </si>
  <si>
    <t>{"ImportId":"QID1573","point":1,"coord":"x"}</t>
  </si>
  <si>
    <t>{"ImportId":"QID1573","point":1,"coord":"y"}</t>
  </si>
  <si>
    <t>{"ImportId":"QID1574","point":1,"coord":"x"}</t>
  </si>
  <si>
    <t>{"ImportId":"QID1574","point":1,"coord":"y"}</t>
  </si>
  <si>
    <t>{"ImportId":"QID1575","point":1,"coord":"x"}</t>
  </si>
  <si>
    <t>{"ImportId":"QID1575","point":1,"coord":"y"}</t>
  </si>
  <si>
    <t>{"ImportId":"QID1576","point":1,"coord":"x"}</t>
  </si>
  <si>
    <t>{"ImportId":"QID1576","point":1,"coord":"y"}</t>
  </si>
  <si>
    <t>{"ImportId":"QID1577","point":1,"coord":"x"}</t>
  </si>
  <si>
    <t>{"ImportId":"QID1577","point":1,"coord":"y"}</t>
  </si>
  <si>
    <t>{"ImportId":"QID1578","point":1,"coord":"x"}</t>
  </si>
  <si>
    <t>{"ImportId":"QID1578","point":1,"coord":"y"}</t>
  </si>
  <si>
    <t>{"ImportId":"QID1579","point":1,"coord":"x"}</t>
  </si>
  <si>
    <t>{"ImportId":"QID1579","point":1,"coord":"y"}</t>
  </si>
  <si>
    <t>{"ImportId":"QID1580","point":1,"coord":"x"}</t>
  </si>
  <si>
    <t>{"ImportId":"QID1580","point":1,"coord":"y"}</t>
  </si>
  <si>
    <t>{"ImportId":"QID1581","point":1,"coord":"x"}</t>
  </si>
  <si>
    <t>{"ImportId":"QID1581","point":1,"coord":"y"}</t>
  </si>
  <si>
    <t>{"ImportId":"QID1582","point":1,"coord":"x"}</t>
  </si>
  <si>
    <t>{"ImportId":"QID1582","point":1,"coord":"y"}</t>
  </si>
  <si>
    <t>{"ImportId":"QID1583","point":1,"coord":"x"}</t>
  </si>
  <si>
    <t>{"ImportId":"QID1583","point":1,"coord":"y"}</t>
  </si>
  <si>
    <t>{"ImportId":"QID1584","point":1,"coord":"x"}</t>
  </si>
  <si>
    <t>{"ImportId":"QID1584","point":1,"coord":"y"}</t>
  </si>
  <si>
    <t>{"ImportId":"QID1585","point":1,"coord":"x"}</t>
  </si>
  <si>
    <t>{"ImportId":"QID1585","point":1,"coord":"y"}</t>
  </si>
  <si>
    <t>{"ImportId":"QID1586","point":1,"coord":"x"}</t>
  </si>
  <si>
    <t>{"ImportId":"QID1586","point":1,"coord":"y"}</t>
  </si>
  <si>
    <t>{"ImportId":"QID1587","point":1,"coord":"x"}</t>
  </si>
  <si>
    <t>{"ImportId":"QID1587","point":1,"coord":"y"}</t>
  </si>
  <si>
    <t>{"ImportId":"QID1588","point":1,"coord":"x"}</t>
  </si>
  <si>
    <t>{"ImportId":"QID1588","point":1,"coord":"y"}</t>
  </si>
  <si>
    <t>{"ImportId":"QID1589","point":1,"coord":"x"}</t>
  </si>
  <si>
    <t>{"ImportId":"QID1589","point":1,"coord":"y"}</t>
  </si>
  <si>
    <t>{"ImportId":"QID1590","point":1,"coord":"x"}</t>
  </si>
  <si>
    <t>{"ImportId":"QID1590","point":1,"coord":"y"}</t>
  </si>
  <si>
    <t>{"ImportId":"QID1591","point":1,"coord":"x"}</t>
  </si>
  <si>
    <t>{"ImportId":"QID1591","point":1,"coord":"y"}</t>
  </si>
  <si>
    <t>{"ImportId":"QID1592","point":1,"coord":"x"}</t>
  </si>
  <si>
    <t>{"ImportId":"QID1592","point":1,"coord":"y"}</t>
  </si>
  <si>
    <t>{"ImportId":"QID1593","point":1,"coord":"x"}</t>
  </si>
  <si>
    <t>{"ImportId":"QID1593","point":1,"coord":"y"}</t>
  </si>
  <si>
    <t>{"ImportId":"QID1594","point":1,"coord":"x"}</t>
  </si>
  <si>
    <t>{"ImportId":"QID1594","point":1,"coord":"y"}</t>
  </si>
  <si>
    <t>{"ImportId":"QID1595","point":1,"coord":"x"}</t>
  </si>
  <si>
    <t>{"ImportId":"QID1595","point":1,"coord":"y"}</t>
  </si>
  <si>
    <t>{"ImportId":"QID1596","point":1,"coord":"x"}</t>
  </si>
  <si>
    <t>{"ImportId":"QID1596","point":1,"coord":"y"}</t>
  </si>
  <si>
    <t>{"ImportId":"QID1597","point":1,"coord":"x"}</t>
  </si>
  <si>
    <t>{"ImportId":"QID1597","point":1,"coord":"y"}</t>
  </si>
  <si>
    <t>{"ImportId":"QID1598","point":1,"coord":"x"}</t>
  </si>
  <si>
    <t>{"ImportId":"QID1598","point":1,"coord":"y"}</t>
  </si>
  <si>
    <t>{"ImportId":"QID1599","point":1,"coord":"x"}</t>
  </si>
  <si>
    <t>{"ImportId":"QID1599","point":1,"coord":"y"}</t>
  </si>
  <si>
    <t>{"ImportId":"QID1600","point":1,"coord":"x"}</t>
  </si>
  <si>
    <t>{"ImportId":"QID1600","point":1,"coord":"y"}</t>
  </si>
  <si>
    <t>{"ImportId":"QID1601","point":1,"coord":"x"}</t>
  </si>
  <si>
    <t>{"ImportId":"QID1601","point":1,"coord":"y"}</t>
  </si>
  <si>
    <t>{"ImportId":"QID1602","point":1,"coord":"x"}</t>
  </si>
  <si>
    <t>{"ImportId":"QID1602","point":1,"coord":"y"}</t>
  </si>
  <si>
    <t>{"ImportId":"QID1603","point":1,"coord":"x"}</t>
  </si>
  <si>
    <t>{"ImportId":"QID1603","point":1,"coord":"y"}</t>
  </si>
  <si>
    <t>{"ImportId":"QID1604","point":1,"coord":"x"}</t>
  </si>
  <si>
    <t>{"ImportId":"QID1604","point":1,"coord":"y"}</t>
  </si>
  <si>
    <t>{"ImportId":"QID1605","point":1,"coord":"x"}</t>
  </si>
  <si>
    <t>{"ImportId":"QID1605","point":1,"coord":"y"}</t>
  </si>
  <si>
    <t>{"ImportId":"QID1606","point":1,"coord":"x"}</t>
  </si>
  <si>
    <t>{"ImportId":"QID1606","point":1,"coord":"y"}</t>
  </si>
  <si>
    <t>{"ImportId":"QID1607","point":1,"coord":"x"}</t>
  </si>
  <si>
    <t>{"ImportId":"QID1607","point":1,"coord":"y"}</t>
  </si>
  <si>
    <t>{"ImportId":"QID1608","point":1,"coord":"x"}</t>
  </si>
  <si>
    <t>{"ImportId":"QID1608","point":1,"coord":"y"}</t>
  </si>
  <si>
    <t>{"ImportId":"QID1609","point":1,"coord":"x"}</t>
  </si>
  <si>
    <t>{"ImportId":"QID1609","point":1,"coord":"y"}</t>
  </si>
  <si>
    <t>{"ImportId":"QID1610","point":1,"coord":"x"}</t>
  </si>
  <si>
    <t>{"ImportId":"QID1610","point":1,"coord":"y"}</t>
  </si>
  <si>
    <t>{"ImportId":"QID1611","point":1,"coord":"x"}</t>
  </si>
  <si>
    <t>{"ImportId":"QID1611","point":1,"coord":"y"}</t>
  </si>
  <si>
    <t>{"ImportId":"QID1612","point":1,"coord":"x"}</t>
  </si>
  <si>
    <t>{"ImportId":"QID1612","point":1,"coord":"y"}</t>
  </si>
  <si>
    <t>{"ImportId":"QID1613","point":1,"coord":"x"}</t>
  </si>
  <si>
    <t>{"ImportId":"QID1613","point":1,"coord":"y"}</t>
  </si>
  <si>
    <t>{"ImportId":"QID1614","point":1,"coord":"x"}</t>
  </si>
  <si>
    <t>{"ImportId":"QID1614","point":1,"coord":"y"}</t>
  </si>
  <si>
    <t>{"ImportId":"QID1615","point":1,"coord":"x"}</t>
  </si>
  <si>
    <t>{"ImportId":"QID1615","point":1,"coord":"y"}</t>
  </si>
  <si>
    <t>{"ImportId":"QID1616","point":1,"coord":"x"}</t>
  </si>
  <si>
    <t>{"ImportId":"QID1616","point":1,"coord":"y"}</t>
  </si>
  <si>
    <t>{"ImportId":"QID1617","point":1,"coord":"x"}</t>
  </si>
  <si>
    <t>{"ImportId":"QID1617","point":1,"coord":"y"}</t>
  </si>
  <si>
    <t>{"ImportId":"QID1618","point":1,"coord":"x"}</t>
  </si>
  <si>
    <t>{"ImportId":"QID1618","point":1,"coord":"y"}</t>
  </si>
  <si>
    <t>{"ImportId":"QID1619","point":1,"coord":"x"}</t>
  </si>
  <si>
    <t>{"ImportId":"QID1619","point":1,"coord":"y"}</t>
  </si>
  <si>
    <t>{"ImportId":"QID1620","point":1,"coord":"x"}</t>
  </si>
  <si>
    <t>{"ImportId":"QID1620","point":1,"coord":"y"}</t>
  </si>
  <si>
    <t>{"ImportId":"QID1621","point":1,"coord":"x"}</t>
  </si>
  <si>
    <t>{"ImportId":"QID1621","point":1,"coord":"y"}</t>
  </si>
  <si>
    <t>{"ImportId":"QID1622","point":1,"coord":"x"}</t>
  </si>
  <si>
    <t>{"ImportId":"QID1622","point":1,"coord":"y"}</t>
  </si>
  <si>
    <t>{"ImportId":"QID1629","point":1,"coord":"x"}</t>
  </si>
  <si>
    <t>{"ImportId":"QID1629","point":1,"coord":"y"}</t>
  </si>
  <si>
    <t>{"ImportId":"QID1630","point":1,"coord":"x"}</t>
  </si>
  <si>
    <t>{"ImportId":"QID1630","point":1,"coord":"y"}</t>
  </si>
  <si>
    <t>{"ImportId":"QID1631","point":1,"coord":"x"}</t>
  </si>
  <si>
    <t>{"ImportId":"QID1631","point":1,"coord":"y"}</t>
  </si>
  <si>
    <t>{"ImportId":"QID1632","point":1,"coord":"x"}</t>
  </si>
  <si>
    <t>{"ImportId":"QID1632","point":1,"coord":"y"}</t>
  </si>
  <si>
    <t>{"ImportId":"QID1633","point":1,"coord":"x"}</t>
  </si>
  <si>
    <t>{"ImportId":"QID1633","point":1,"coord":"y"}</t>
  </si>
  <si>
    <t>{"ImportId":"QID1634","point":1,"coord":"x"}</t>
  </si>
  <si>
    <t>{"ImportId":"QID1634","point":1,"coord":"y"}</t>
  </si>
  <si>
    <t>{"ImportId":"QID1635","point":1,"coord":"x"}</t>
  </si>
  <si>
    <t>{"ImportId":"QID1635","point":1,"coord":"y"}</t>
  </si>
  <si>
    <t>{"ImportId":"QID1636","point":1,"coord":"x"}</t>
  </si>
  <si>
    <t>{"ImportId":"QID1636","point":1,"coord":"y"}</t>
  </si>
  <si>
    <t>{"ImportId":"QID1637","point":1,"coord":"x"}</t>
  </si>
  <si>
    <t>{"ImportId":"QID1637","point":1,"coord":"y"}</t>
  </si>
  <si>
    <t>{"ImportId":"QID1638","point":1,"coord":"x"}</t>
  </si>
  <si>
    <t>{"ImportId":"QID1638","point":1,"coord":"y"}</t>
  </si>
  <si>
    <t>{"ImportId":"QID1639","point":1,"coord":"x"}</t>
  </si>
  <si>
    <t>{"ImportId":"QID1639","point":1,"coord":"y"}</t>
  </si>
  <si>
    <t>{"ImportId":"QID1640","point":1,"coord":"x"}</t>
  </si>
  <si>
    <t>{"ImportId":"QID1640","point":1,"coord":"y"}</t>
  </si>
  <si>
    <t>{"ImportId":"QID1641","point":1,"coord":"x"}</t>
  </si>
  <si>
    <t>{"ImportId":"QID1641","point":1,"coord":"y"}</t>
  </si>
  <si>
    <t>{"ImportId":"QID1642","point":1,"coord":"x"}</t>
  </si>
  <si>
    <t>{"ImportId":"QID1642","point":1,"coord":"y"}</t>
  </si>
  <si>
    <t>{"ImportId":"QID1643","point":1,"coord":"x"}</t>
  </si>
  <si>
    <t>{"ImportId":"QID1643","point":1,"coord":"y"}</t>
  </si>
  <si>
    <t>{"ImportId":"QID1644","point":1,"coord":"x"}</t>
  </si>
  <si>
    <t>{"ImportId":"QID1644","point":1,"coord":"y"}</t>
  </si>
  <si>
    <t>{"ImportId":"QID1645","point":1,"coord":"x"}</t>
  </si>
  <si>
    <t>{"ImportId":"QID1645","point":1,"coord":"y"}</t>
  </si>
  <si>
    <t>{"ImportId":"QID1646","point":1,"coord":"x"}</t>
  </si>
  <si>
    <t>{"ImportId":"QID1646","point":1,"coord":"y"}</t>
  </si>
  <si>
    <t>{"ImportId":"QID1647","point":1,"coord":"x"}</t>
  </si>
  <si>
    <t>{"ImportId":"QID1647","point":1,"coord":"y"}</t>
  </si>
  <si>
    <t>{"ImportId":"QID1656","point":1,"coord":"x"}</t>
  </si>
  <si>
    <t>{"ImportId":"QID1656","point":1,"coord":"y"}</t>
  </si>
  <si>
    <t>{"ImportId":"QID1687","point":1,"coord":"x"}</t>
  </si>
  <si>
    <t>{"ImportId":"QID1687","point":1,"coord":"y"}</t>
  </si>
  <si>
    <t>{"ImportId":"QID1705","point":1,"coord":"x"}</t>
  </si>
  <si>
    <t>{"ImportId":"QID1705","point":1,"coord":"y"}</t>
  </si>
  <si>
    <t>{"ImportId":"QID1704","point":1,"coord":"x"}</t>
  </si>
  <si>
    <t>{"ImportId":"QID1704","point":1,"coord":"y"}</t>
  </si>
  <si>
    <t>{"ImportId":"QID1703","point":1,"coord":"x"}</t>
  </si>
  <si>
    <t>{"ImportId":"QID1703","point":1,"coord":"y"}</t>
  </si>
  <si>
    <t>{"ImportId":"QID1702","point":1,"coord":"x"}</t>
  </si>
  <si>
    <t>{"ImportId":"QID1702","point":1,"coord":"y"}</t>
  </si>
  <si>
    <t>{"ImportId":"QID1701","point":1,"coord":"x"}</t>
  </si>
  <si>
    <t>{"ImportId":"QID1701","point":1,"coord":"y"}</t>
  </si>
  <si>
    <t>{"ImportId":"QID1700","point":1,"coord":"x"}</t>
  </si>
  <si>
    <t>{"ImportId":"QID1700","point":1,"coord":"y"}</t>
  </si>
  <si>
    <t>{"ImportId":"QID1699","point":1,"coord":"x"}</t>
  </si>
  <si>
    <t>{"ImportId":"QID1699","point":1,"coord":"y"}</t>
  </si>
  <si>
    <t>{"ImportId":"QID1698","point":1,"coord":"x"}</t>
  </si>
  <si>
    <t>{"ImportId":"QID1698","point":1,"coord":"y"}</t>
  </si>
  <si>
    <t>{"ImportId":"QID1697","point":1,"coord":"x"}</t>
  </si>
  <si>
    <t>{"ImportId":"QID1697","point":1,"coord":"y"}</t>
  </si>
  <si>
    <t>{"ImportId":"QID1696","point":1,"coord":"x"}</t>
  </si>
  <si>
    <t>{"ImportId":"QID1696","point":1,"coord":"y"}</t>
  </si>
  <si>
    <t>{"ImportId":"QID1695","point":1,"coord":"x"}</t>
  </si>
  <si>
    <t>{"ImportId":"QID1695","point":1,"coord":"y"}</t>
  </si>
  <si>
    <t>{"ImportId":"QID1694","point":1,"coord":"x"}</t>
  </si>
  <si>
    <t>{"ImportId":"QID1694","point":1,"coord":"y"}</t>
  </si>
  <si>
    <t>{"ImportId":"QID1693","point":1,"coord":"x"}</t>
  </si>
  <si>
    <t>{"ImportId":"QID1693","point":1,"coord":"y"}</t>
  </si>
  <si>
    <t>{"ImportId":"QID1692","point":1,"coord":"x"}</t>
  </si>
  <si>
    <t>{"ImportId":"QID1692","point":1,"coord":"y"}</t>
  </si>
  <si>
    <t>{"ImportId":"QID1691","point":1,"coord":"x"}</t>
  </si>
  <si>
    <t>{"ImportId":"QID1691","point":1,"coord":"y"}</t>
  </si>
  <si>
    <t>{"ImportId":"QID1690","point":1,"coord":"x"}</t>
  </si>
  <si>
    <t>{"ImportId":"QID1690","point":1,"coord":"y"}</t>
  </si>
  <si>
    <t>{"ImportId":"QID1689","point":1,"coord":"x"}</t>
  </si>
  <si>
    <t>{"ImportId":"QID1689","point":1,"coord":"y"}</t>
  </si>
  <si>
    <t>{"ImportId":"QID1688","point":1,"coord":"x"}</t>
  </si>
  <si>
    <t>{"ImportId":"QID1688","point":1,"coord":"y"}</t>
  </si>
  <si>
    <t>{"ImportId":"QID1686","point":1,"coord":"x"}</t>
  </si>
  <si>
    <t>{"ImportId":"QID1686","point":1,"coord":"y"}</t>
  </si>
  <si>
    <t>{"ImportId":"QID1685","point":1,"coord":"x"}</t>
  </si>
  <si>
    <t>{"ImportId":"QID1685","point":1,"coord":"y"}</t>
  </si>
  <si>
    <t>{"ImportId":"QID1684","point":1,"coord":"x"}</t>
  </si>
  <si>
    <t>{"ImportId":"QID1684","point":1,"coord":"y"}</t>
  </si>
  <si>
    <t>{"ImportId":"QID1683","point":1,"coord":"x"}</t>
  </si>
  <si>
    <t>{"ImportId":"QID1683","point":1,"coord":"y"}</t>
  </si>
  <si>
    <t>{"ImportId":"QID1682","point":1,"coord":"x"}</t>
  </si>
  <si>
    <t>{"ImportId":"QID1682","point":1,"coord":"y"}</t>
  </si>
  <si>
    <t>{"ImportId":"QID1681","point":1,"coord":"x"}</t>
  </si>
  <si>
    <t>{"ImportId":"QID1681","point":1,"coord":"y"}</t>
  </si>
  <si>
    <t>{"ImportId":"QID1680","point":1,"coord":"x"}</t>
  </si>
  <si>
    <t>{"ImportId":"QID1680","point":1,"coord":"y"}</t>
  </si>
  <si>
    <t>{"ImportId":"QID1679","point":1,"coord":"x"}</t>
  </si>
  <si>
    <t>{"ImportId":"QID1679","point":1,"coord":"y"}</t>
  </si>
  <si>
    <t>{"ImportId":"QID1678","point":1,"coord":"x"}</t>
  </si>
  <si>
    <t>{"ImportId":"QID1678","point":1,"coord":"y"}</t>
  </si>
  <si>
    <t>{"ImportId":"QID1677","point":1,"coord":"x"}</t>
  </si>
  <si>
    <t>{"ImportId":"QID1677","point":1,"coord":"y"}</t>
  </si>
  <si>
    <t>{"ImportId":"QID1676","point":1,"coord":"x"}</t>
  </si>
  <si>
    <t>{"ImportId":"QID1676","point":1,"coord":"y"}</t>
  </si>
  <si>
    <t>{"ImportId":"QID1675","point":1,"coord":"x"}</t>
  </si>
  <si>
    <t>{"ImportId":"QID1675","point":1,"coord":"y"}</t>
  </si>
  <si>
    <t>{"ImportId":"QID1657","point":1,"coord":"x"}</t>
  </si>
  <si>
    <t>{"ImportId":"QID1657","point":1,"coord":"y"}</t>
  </si>
  <si>
    <t>{"ImportId":"QID1658","point":1,"coord":"x"}</t>
  </si>
  <si>
    <t>{"ImportId":"QID1658","point":1,"coord":"y"}</t>
  </si>
  <si>
    <t>{"ImportId":"QID1659","point":1,"coord":"x"}</t>
  </si>
  <si>
    <t>{"ImportId":"QID1659","point":1,"coord":"y"}</t>
  </si>
  <si>
    <t>{"ImportId":"QID1660","point":1,"coord":"x"}</t>
  </si>
  <si>
    <t>{"ImportId":"QID1660","point":1,"coord":"y"}</t>
  </si>
  <si>
    <t>{"ImportId":"QID1661","point":1,"coord":"x"}</t>
  </si>
  <si>
    <t>{"ImportId":"QID1661","point":1,"coord":"y"}</t>
  </si>
  <si>
    <t>{"ImportId":"QID1662","point":1,"coord":"x"}</t>
  </si>
  <si>
    <t>{"ImportId":"QID1662","point":1,"coord":"y"}</t>
  </si>
  <si>
    <t>{"ImportId":"QID1663","point":1,"coord":"x"}</t>
  </si>
  <si>
    <t>{"ImportId":"QID1663","point":1,"coord":"y"}</t>
  </si>
  <si>
    <t>{"ImportId":"QID1664","point":1,"coord":"x"}</t>
  </si>
  <si>
    <t>{"ImportId":"QID1664","point":1,"coord":"y"}</t>
  </si>
  <si>
    <t>{"ImportId":"QID1665","point":1,"coord":"x"}</t>
  </si>
  <si>
    <t>{"ImportId":"QID1665","point":1,"coord":"y"}</t>
  </si>
  <si>
    <t>{"ImportId":"QID1666","point":1,"coord":"x"}</t>
  </si>
  <si>
    <t>{"ImportId":"QID1666","point":1,"coord":"y"}</t>
  </si>
  <si>
    <t>{"ImportId":"QID1667","point":1,"coord":"x"}</t>
  </si>
  <si>
    <t>{"ImportId":"QID1667","point":1,"coord":"y"}</t>
  </si>
  <si>
    <t>{"ImportId":"QID1668","point":1,"coord":"x"}</t>
  </si>
  <si>
    <t>{"ImportId":"QID1668","point":1,"coord":"y"}</t>
  </si>
  <si>
    <t>{"ImportId":"QID1669","point":1,"coord":"x"}</t>
  </si>
  <si>
    <t>{"ImportId":"QID1669","point":1,"coord":"y"}</t>
  </si>
  <si>
    <t>{"ImportId":"QID1670","point":1,"coord":"x"}</t>
  </si>
  <si>
    <t>{"ImportId":"QID1670","point":1,"coord":"y"}</t>
  </si>
  <si>
    <t>{"ImportId":"QID1671","point":1,"coord":"x"}</t>
  </si>
  <si>
    <t>{"ImportId":"QID1671","point":1,"coord":"y"}</t>
  </si>
  <si>
    <t>{"ImportId":"QID1672","point":1,"coord":"x"}</t>
  </si>
  <si>
    <t>{"ImportId":"QID1672","point":1,"coord":"y"}</t>
  </si>
  <si>
    <t>{"ImportId":"QID1673","point":1,"coord":"x"}</t>
  </si>
  <si>
    <t>{"ImportId":"QID1673","point":1,"coord":"y"}</t>
  </si>
  <si>
    <t>{"ImportId":"QID1674","point":1,"coord":"x"}</t>
  </si>
  <si>
    <t>{"ImportId":"QID1674","point":1,"coord":"y"}</t>
  </si>
  <si>
    <t>{"ImportId":"QID1706","point":1,"coord":"x"}</t>
  </si>
  <si>
    <t>{"ImportId":"QID1706","point":1,"coord":"y"}</t>
  </si>
  <si>
    <t>{"ImportId":"QID1711","point":1,"coord":"x"}</t>
  </si>
  <si>
    <t>{"ImportId":"QID1711","point":1,"coord":"y"}</t>
  </si>
  <si>
    <t>{"ImportId":"QID1712","point":1,"coord":"x"}</t>
  </si>
  <si>
    <t>{"ImportId":"QID1712","point":1,"coord":"y"}</t>
  </si>
  <si>
    <t>{"ImportId":"QID1713","point":1,"coord":"x"}</t>
  </si>
  <si>
    <t>{"ImportId":"QID1713","point":1,"coord":"y"}</t>
  </si>
  <si>
    <t>{"ImportId":"QID1714","point":1,"coord":"x"}</t>
  </si>
  <si>
    <t>{"ImportId":"QID1714","point":1,"coord":"y"}</t>
  </si>
  <si>
    <t>{"ImportId":"QID1715","point":1,"coord":"x"}</t>
  </si>
  <si>
    <t>{"ImportId":"QID1715","point":1,"coord":"y"}</t>
  </si>
  <si>
    <t>{"ImportId":"QID1716","point":1,"coord":"x"}</t>
  </si>
  <si>
    <t>{"ImportId":"QID1716","point":1,"coord":"y"}</t>
  </si>
  <si>
    <t>{"ImportId":"QID1717","point":1,"coord":"x"}</t>
  </si>
  <si>
    <t>{"ImportId":"QID1717","point":1,"coord":"y"}</t>
  </si>
  <si>
    <t>{"ImportId":"QID1718","point":1,"coord":"x"}</t>
  </si>
  <si>
    <t>{"ImportId":"QID1718","point":1,"coord":"y"}</t>
  </si>
  <si>
    <t>{"ImportId":"QID1719","point":1,"coord":"x"}</t>
  </si>
  <si>
    <t>{"ImportId":"QID1719","point":1,"coord":"y"}</t>
  </si>
  <si>
    <t>{"ImportId":"QID1720","point":1,"coord":"x"}</t>
  </si>
  <si>
    <t>{"ImportId":"QID1720","point":1,"coord":"y"}</t>
  </si>
  <si>
    <t>{"ImportId":"QID1721","point":1,"coord":"x"}</t>
  </si>
  <si>
    <t>{"ImportId":"QID1721","point":1,"coord":"y"}</t>
  </si>
  <si>
    <t>{"ImportId":"QID1722","point":1,"coord":"x"}</t>
  </si>
  <si>
    <t>{"ImportId":"QID1722","point":1,"coord":"y"}</t>
  </si>
  <si>
    <t>{"ImportId":"QID1723","point":1,"coord":"x"}</t>
  </si>
  <si>
    <t>{"ImportId":"QID1723","point":1,"coord":"y"}</t>
  </si>
  <si>
    <t>{"ImportId":"QID1724","point":1,"coord":"x"}</t>
  </si>
  <si>
    <t>{"ImportId":"QID1724","point":1,"coord":"y"}</t>
  </si>
  <si>
    <t>{"ImportId":"QID1725","point":1,"coord":"x"}</t>
  </si>
  <si>
    <t>{"ImportId":"QID1725","point":1,"coord":"y"}</t>
  </si>
  <si>
    <t>{"ImportId":"QID1726","point":1,"coord":"x"}</t>
  </si>
  <si>
    <t>{"ImportId":"QID1726","point":1,"coord":"y"}</t>
  </si>
  <si>
    <t>{"ImportId":"QID1742","point":1,"coord":"x"}</t>
  </si>
  <si>
    <t>{"ImportId":"QID1742","point":1,"coord":"y"}</t>
  </si>
  <si>
    <t>{"ImportId":"QID1741","point":1,"coord":"x"}</t>
  </si>
  <si>
    <t>{"ImportId":"QID1741","point":1,"coord":"y"}</t>
  </si>
  <si>
    <t>{"ImportId":"QID1740","point":1,"coord":"x"}</t>
  </si>
  <si>
    <t>{"ImportId":"QID1740","point":1,"coord":"y"}</t>
  </si>
  <si>
    <t>{"ImportId":"QID1727","point":1,"coord":"x"}</t>
  </si>
  <si>
    <t>{"ImportId":"QID1727","point":1,"coord":"y"}</t>
  </si>
  <si>
    <t>{"ImportId":"QID1728","point":1,"coord":"x"}</t>
  </si>
  <si>
    <t>{"ImportId":"QID1728","point":1,"coord":"y"}</t>
  </si>
  <si>
    <t>{"ImportId":"QID1729","point":1,"coord":"x"}</t>
  </si>
  <si>
    <t>{"ImportId":"QID1729","point":1,"coord":"y"}</t>
  </si>
  <si>
    <t>{"ImportId":"QID1730","point":1,"coord":"x"}</t>
  </si>
  <si>
    <t>{"ImportId":"QID1730","point":1,"coord":"y"}</t>
  </si>
  <si>
    <t>{"ImportId":"QID1731","point":1,"coord":"x"}</t>
  </si>
  <si>
    <t>{"ImportId":"QID1731","point":1,"coord":"y"}</t>
  </si>
  <si>
    <t>{"ImportId":"QID1732","point":1,"coord":"x"}</t>
  </si>
  <si>
    <t>{"ImportId":"QID1732","point":1,"coord":"y"}</t>
  </si>
  <si>
    <t>{"ImportId":"QID1733","point":1,"coord":"x"}</t>
  </si>
  <si>
    <t>{"ImportId":"QID1733","point":1,"coord":"y"}</t>
  </si>
  <si>
    <t>{"ImportId":"QID1734","point":1,"coord":"x"}</t>
  </si>
  <si>
    <t>{"ImportId":"QID1734","point":1,"coord":"y"}</t>
  </si>
  <si>
    <t>{"ImportId":"QID1735","point":1,"coord":"x"}</t>
  </si>
  <si>
    <t>{"ImportId":"QID1735","point":1,"coord":"y"}</t>
  </si>
  <si>
    <t>{"ImportId":"QID1736","point":1,"coord":"x"}</t>
  </si>
  <si>
    <t>{"ImportId":"QID1736","point":1,"coord":"y"}</t>
  </si>
  <si>
    <t>{"ImportId":"QID1737","point":1,"coord":"x"}</t>
  </si>
  <si>
    <t>{"ImportId":"QID1737","point":1,"coord":"y"}</t>
  </si>
  <si>
    <t>{"ImportId":"QID1738","point":1,"coord":"x"}</t>
  </si>
  <si>
    <t>{"ImportId":"QID1738","point":1,"coord":"y"}</t>
  </si>
  <si>
    <t>{"ImportId":"QID1739","point":1,"coord":"x"}</t>
  </si>
  <si>
    <t>{"ImportId":"QID1739","point":1,"coord":"y"}</t>
  </si>
  <si>
    <t>{"ImportId":"QID1743","point":1,"coord":"x"}</t>
  </si>
  <si>
    <t>{"ImportId":"QID1743","point":1,"coord":"y"}</t>
  </si>
  <si>
    <t>{"ImportId":"QID1744","point":1,"coord":"x"}</t>
  </si>
  <si>
    <t>{"ImportId":"QID1744","point":1,"coord":"y"}</t>
  </si>
  <si>
    <t>{"ImportId":"QID1797","point":1,"coord":"x"}</t>
  </si>
  <si>
    <t>{"ImportId":"QID1797","point":1,"coord":"y"}</t>
  </si>
  <si>
    <t>{"ImportId":"QID1796","point":1,"coord":"x"}</t>
  </si>
  <si>
    <t>{"ImportId":"QID1796","point":1,"coord":"y"}</t>
  </si>
  <si>
    <t>{"ImportId":"QID1795","point":1,"coord":"x"}</t>
  </si>
  <si>
    <t>{"ImportId":"QID1795","point":1,"coord":"y"}</t>
  </si>
  <si>
    <t>{"ImportId":"QID1794","point":1,"coord":"x"}</t>
  </si>
  <si>
    <t>{"ImportId":"QID1794","point":1,"coord":"y"}</t>
  </si>
  <si>
    <t>{"ImportId":"QID1793","point":1,"coord":"x"}</t>
  </si>
  <si>
    <t>{"ImportId":"QID1793","point":1,"coord":"y"}</t>
  </si>
  <si>
    <t>{"ImportId":"QID1745","point":1,"coord":"x"}</t>
  </si>
  <si>
    <t>{"ImportId":"QID1745","point":1,"coord":"y"}</t>
  </si>
  <si>
    <t>{"ImportId":"QID1746","point":1,"coord":"x"}</t>
  </si>
  <si>
    <t>{"ImportId":"QID1746","point":1,"coord":"y"}</t>
  </si>
  <si>
    <t>{"ImportId":"QID1747","point":1,"coord":"x"}</t>
  </si>
  <si>
    <t>{"ImportId":"QID1747","point":1,"coord":"y"}</t>
  </si>
  <si>
    <t>{"ImportId":"QID1748","point":1,"coord":"x"}</t>
  </si>
  <si>
    <t>{"ImportId":"QID1748","point":1,"coord":"y"}</t>
  </si>
  <si>
    <t>{"ImportId":"QID1749","point":1,"coord":"x"}</t>
  </si>
  <si>
    <t>{"ImportId":"QID1749","point":1,"coord":"y"}</t>
  </si>
  <si>
    <t>{"ImportId":"QID1750","point":1,"coord":"x"}</t>
  </si>
  <si>
    <t>{"ImportId":"QID1750","point":1,"coord":"y"}</t>
  </si>
  <si>
    <t>{"ImportId":"QID1751","point":1,"coord":"x"}</t>
  </si>
  <si>
    <t>{"ImportId":"QID1751","point":1,"coord":"y"}</t>
  </si>
  <si>
    <t>{"ImportId":"QID1752","point":1,"coord":"x"}</t>
  </si>
  <si>
    <t>{"ImportId":"QID1752","point":1,"coord":"y"}</t>
  </si>
  <si>
    <t>{"ImportId":"QID1753","point":1,"coord":"x"}</t>
  </si>
  <si>
    <t>{"ImportId":"QID1753","point":1,"coord":"y"}</t>
  </si>
  <si>
    <t>{"ImportId":"QID1754","point":1,"coord":"x"}</t>
  </si>
  <si>
    <t>{"ImportId":"QID1754","point":1,"coord":"y"}</t>
  </si>
  <si>
    <t>{"ImportId":"QID1755","point":1,"coord":"x"}</t>
  </si>
  <si>
    <t>{"ImportId":"QID1755","point":1,"coord":"y"}</t>
  </si>
  <si>
    <t>{"ImportId":"QID1756","point":1,"coord":"x"}</t>
  </si>
  <si>
    <t>{"ImportId":"QID1756","point":1,"coord":"y"}</t>
  </si>
  <si>
    <t>{"ImportId":"QID1757","point":1,"coord":"x"}</t>
  </si>
  <si>
    <t>{"ImportId":"QID1757","point":1,"coord":"y"}</t>
  </si>
  <si>
    <t>{"ImportId":"QID1758","point":1,"coord":"x"}</t>
  </si>
  <si>
    <t>{"ImportId":"QID1758","point":1,"coord":"y"}</t>
  </si>
  <si>
    <t>{"ImportId":"QID1759","point":1,"coord":"x"}</t>
  </si>
  <si>
    <t>{"ImportId":"QID1759","point":1,"coord":"y"}</t>
  </si>
  <si>
    <t>{"ImportId":"QID1760","point":1,"coord":"x"}</t>
  </si>
  <si>
    <t>{"ImportId":"QID1760","point":1,"coord":"y"}</t>
  </si>
  <si>
    <t>{"ImportId":"QID1761","point":1,"coord":"x"}</t>
  </si>
  <si>
    <t>{"ImportId":"QID1761","point":1,"coord":"y"}</t>
  </si>
  <si>
    <t>{"ImportId":"QID1762","point":1,"coord":"x"}</t>
  </si>
  <si>
    <t>{"ImportId":"QID1762","point":1,"coord":"y"}</t>
  </si>
  <si>
    <t>{"ImportId":"QID1763","point":1,"coord":"x"}</t>
  </si>
  <si>
    <t>{"ImportId":"QID1763","point":1,"coord":"y"}</t>
  </si>
  <si>
    <t>{"ImportId":"QID1764","point":1,"coord":"x"}</t>
  </si>
  <si>
    <t>{"ImportId":"QID1764","point":1,"coord":"y"}</t>
  </si>
  <si>
    <t>{"ImportId":"QID1765","point":1,"coord":"x"}</t>
  </si>
  <si>
    <t>{"ImportId":"QID1765","point":1,"coord":"y"}</t>
  </si>
  <si>
    <t>{"ImportId":"QID1766","point":1,"coord":"x"}</t>
  </si>
  <si>
    <t>{"ImportId":"QID1766","point":1,"coord":"y"}</t>
  </si>
  <si>
    <t>{"ImportId":"QID1767","point":1,"coord":"x"}</t>
  </si>
  <si>
    <t>{"ImportId":"QID1767","point":1,"coord":"y"}</t>
  </si>
  <si>
    <t>{"ImportId":"QID1768","point":1,"coord":"x"}</t>
  </si>
  <si>
    <t>{"ImportId":"QID1768","point":1,"coord":"y"}</t>
  </si>
  <si>
    <t>{"ImportId":"QID1769","point":1,"coord":"x"}</t>
  </si>
  <si>
    <t>{"ImportId":"QID1769","point":1,"coord":"y"}</t>
  </si>
  <si>
    <t>{"ImportId":"QID1770","point":1,"coord":"x"}</t>
  </si>
  <si>
    <t>{"ImportId":"QID1770","point":1,"coord":"y"}</t>
  </si>
  <si>
    <t>{"ImportId":"QID1771","point":1,"coord":"x"}</t>
  </si>
  <si>
    <t>{"ImportId":"QID1771","point":1,"coord":"y"}</t>
  </si>
  <si>
    <t>{"ImportId":"QID1772","point":1,"coord":"x"}</t>
  </si>
  <si>
    <t>{"ImportId":"QID1772","point":1,"coord":"y"}</t>
  </si>
  <si>
    <t>{"ImportId":"QID1773","point":1,"coord":"x"}</t>
  </si>
  <si>
    <t>{"ImportId":"QID1773","point":1,"coord":"y"}</t>
  </si>
  <si>
    <t>{"ImportId":"QID1774","point":1,"coord":"x"}</t>
  </si>
  <si>
    <t>{"ImportId":"QID1774","point":1,"coord":"y"}</t>
  </si>
  <si>
    <t>{"ImportId":"QID1775","point":1,"coord":"x"}</t>
  </si>
  <si>
    <t>{"ImportId":"QID1775","point":1,"coord":"y"}</t>
  </si>
  <si>
    <t>{"ImportId":"QID1776","point":1,"coord":"x"}</t>
  </si>
  <si>
    <t>{"ImportId":"QID1776","point":1,"coord":"y"}</t>
  </si>
  <si>
    <t>{"ImportId":"QID1777","point":1,"coord":"x"}</t>
  </si>
  <si>
    <t>{"ImportId":"QID1777","point":1,"coord":"y"}</t>
  </si>
  <si>
    <t>{"ImportId":"QID1778","point":1,"coord":"x"}</t>
  </si>
  <si>
    <t>{"ImportId":"QID1778","point":1,"coord":"y"}</t>
  </si>
  <si>
    <t>{"ImportId":"QID1779","point":1,"coord":"x"}</t>
  </si>
  <si>
    <t>{"ImportId":"QID1779","point":1,"coord":"y"}</t>
  </si>
  <si>
    <t>{"ImportId":"QID1780","point":1,"coord":"x"}</t>
  </si>
  <si>
    <t>{"ImportId":"QID1780","point":1,"coord":"y"}</t>
  </si>
  <si>
    <t>{"ImportId":"QID1781","point":1,"coord":"x"}</t>
  </si>
  <si>
    <t>{"ImportId":"QID1781","point":1,"coord":"y"}</t>
  </si>
  <si>
    <t>{"ImportId":"QID1782","point":1,"coord":"x"}</t>
  </si>
  <si>
    <t>{"ImportId":"QID1782","point":1,"coord":"y"}</t>
  </si>
  <si>
    <t>{"ImportId":"QID1783","point":1,"coord":"x"}</t>
  </si>
  <si>
    <t>{"ImportId":"QID1783","point":1,"coord":"y"}</t>
  </si>
  <si>
    <t>{"ImportId":"QID1784","point":1,"coord":"x"}</t>
  </si>
  <si>
    <t>{"ImportId":"QID1784","point":1,"coord":"y"}</t>
  </si>
  <si>
    <t>{"ImportId":"QID1785","point":1,"coord":"x"}</t>
  </si>
  <si>
    <t>{"ImportId":"QID1785","point":1,"coord":"y"}</t>
  </si>
  <si>
    <t>{"ImportId":"QID1786","point":1,"coord":"x"}</t>
  </si>
  <si>
    <t>{"ImportId":"QID1786","point":1,"coord":"y"}</t>
  </si>
  <si>
    <t>{"ImportId":"QID1787","point":1,"coord":"x"}</t>
  </si>
  <si>
    <t>{"ImportId":"QID1787","point":1,"coord":"y"}</t>
  </si>
  <si>
    <t>{"ImportId":"QID1788","point":1,"coord":"x"}</t>
  </si>
  <si>
    <t>{"ImportId":"QID1788","point":1,"coord":"y"}</t>
  </si>
  <si>
    <t>{"ImportId":"QID1789","point":1,"coord":"x"}</t>
  </si>
  <si>
    <t>{"ImportId":"QID1789","point":1,"coord":"y"}</t>
  </si>
  <si>
    <t>{"ImportId":"QID1790","point":1,"coord":"x"}</t>
  </si>
  <si>
    <t>{"ImportId":"QID1790","point":1,"coord":"y"}</t>
  </si>
  <si>
    <t>{"ImportId":"QID1791","point":1,"coord":"x"}</t>
  </si>
  <si>
    <t>{"ImportId":"QID1791","point":1,"coord":"y"}</t>
  </si>
  <si>
    <t>{"ImportId":"QID1792","point":1,"coord":"x"}</t>
  </si>
  <si>
    <t>{"ImportId":"QID1792","point":1,"coord":"y"}</t>
  </si>
  <si>
    <t>{"ImportId":"QID1798","point":1,"coord":"x"}</t>
  </si>
  <si>
    <t>{"ImportId":"QID1798","point":1,"coord":"y"}</t>
  </si>
  <si>
    <t>{"ImportId":"QID1821","point":1,"coord":"x"}</t>
  </si>
  <si>
    <t>{"ImportId":"QID1821","point":1,"coord":"y"}</t>
  </si>
  <si>
    <t>{"ImportId":"QID1799","point":1,"coord":"x"}</t>
  </si>
  <si>
    <t>{"ImportId":"QID1799","point":1,"coord":"y"}</t>
  </si>
  <si>
    <t>{"ImportId":"QID1820","point":1,"coord":"x"}</t>
  </si>
  <si>
    <t>{"ImportId":"QID1820","point":1,"coord":"y"}</t>
  </si>
  <si>
    <t>{"ImportId":"QID1819","point":1,"coord":"x"}</t>
  </si>
  <si>
    <t>{"ImportId":"QID1819","point":1,"coord":"y"}</t>
  </si>
  <si>
    <t>{"ImportId":"QID1818","point":1,"coord":"x"}</t>
  </si>
  <si>
    <t>{"ImportId":"QID1818","point":1,"coord":"y"}</t>
  </si>
  <si>
    <t>{"ImportId":"QID4730","point":1,"coord":"x"}</t>
  </si>
  <si>
    <t>{"ImportId":"QID4730","point":1,"coord":"y"}</t>
  </si>
  <si>
    <t>{"ImportId":"QID1816","point":1,"coord":"x"}</t>
  </si>
  <si>
    <t>{"ImportId":"QID1816","point":1,"coord":"y"}</t>
  </si>
  <si>
    <t>{"ImportId":"QID1800","point":1,"coord":"x"}</t>
  </si>
  <si>
    <t>{"ImportId":"QID1800","point":1,"coord":"y"}</t>
  </si>
  <si>
    <t>{"ImportId":"QID1801","point":1,"coord":"x"}</t>
  </si>
  <si>
    <t>{"ImportId":"QID1801","point":1,"coord":"y"}</t>
  </si>
  <si>
    <t>{"ImportId":"QID1802","point":1,"coord":"x"}</t>
  </si>
  <si>
    <t>{"ImportId":"QID1802","point":1,"coord":"y"}</t>
  </si>
  <si>
    <t>{"ImportId":"QID1803","point":1,"coord":"x"}</t>
  </si>
  <si>
    <t>{"ImportId":"QID1803","point":1,"coord":"y"}</t>
  </si>
  <si>
    <t>{"ImportId":"QID1804","point":1,"coord":"x"}</t>
  </si>
  <si>
    <t>{"ImportId":"QID1804","point":1,"coord":"y"}</t>
  </si>
  <si>
    <t>{"ImportId":"QID1805","point":1,"coord":"x"}</t>
  </si>
  <si>
    <t>{"ImportId":"QID1805","point":1,"coord":"y"}</t>
  </si>
  <si>
    <t>{"ImportId":"QID1806","point":1,"coord":"x"}</t>
  </si>
  <si>
    <t>{"ImportId":"QID1806","point":1,"coord":"y"}</t>
  </si>
  <si>
    <t>{"ImportId":"QID1807","point":1,"coord":"x"}</t>
  </si>
  <si>
    <t>{"ImportId":"QID1807","point":1,"coord":"y"}</t>
  </si>
  <si>
    <t>{"ImportId":"QID1808","point":1,"coord":"x"}</t>
  </si>
  <si>
    <t>{"ImportId":"QID1808","point":1,"coord":"y"}</t>
  </si>
  <si>
    <t>{"ImportId":"QID1809","point":1,"coord":"x"}</t>
  </si>
  <si>
    <t>{"ImportId":"QID1809","point":1,"coord":"y"}</t>
  </si>
  <si>
    <t>{"ImportId":"QID1810","point":1,"coord":"x"}</t>
  </si>
  <si>
    <t>{"ImportId":"QID1810","point":1,"coord":"y"}</t>
  </si>
  <si>
    <t>{"ImportId":"QID1811","point":1,"coord":"x"}</t>
  </si>
  <si>
    <t>{"ImportId":"QID1811","point":1,"coord":"y"}</t>
  </si>
  <si>
    <t>{"ImportId":"QID1812","point":1,"coord":"x"}</t>
  </si>
  <si>
    <t>{"ImportId":"QID1812","point":1,"coord":"y"}</t>
  </si>
  <si>
    <t>{"ImportId":"QID1813","point":1,"coord":"x"}</t>
  </si>
  <si>
    <t>{"ImportId":"QID1813","point":1,"coord":"y"}</t>
  </si>
  <si>
    <t>{"ImportId":"QID1814","point":1,"coord":"x"}</t>
  </si>
  <si>
    <t>{"ImportId":"QID1814","point":1,"coord":"y"}</t>
  </si>
  <si>
    <t>{"ImportId":"QID1815","point":1,"coord":"x"}</t>
  </si>
  <si>
    <t>{"ImportId":"QID1815","point":1,"coord":"y"}</t>
  </si>
  <si>
    <t>{"ImportId":"QID1822","point":1,"coord":"x"}</t>
  </si>
  <si>
    <t>{"ImportId":"QID1822","point":1,"coord":"y"}</t>
  </si>
  <si>
    <t>{"ImportId":"QID1823","point":1,"coord":"x"}</t>
  </si>
  <si>
    <t>{"ImportId":"QID1823","point":1,"coord":"y"}</t>
  </si>
  <si>
    <t>{"ImportId":"QID1860","point":1,"coord":"x"}</t>
  </si>
  <si>
    <t>{"ImportId":"QID1860","point":1,"coord":"y"}</t>
  </si>
  <si>
    <t>{"ImportId":"QID1859","point":1,"coord":"x"}</t>
  </si>
  <si>
    <t>{"ImportId":"QID1859","point":1,"coord":"y"}</t>
  </si>
  <si>
    <t>{"ImportId":"QID1858","point":1,"coord":"x"}</t>
  </si>
  <si>
    <t>{"ImportId":"QID1858","point":1,"coord":"y"}</t>
  </si>
  <si>
    <t>{"ImportId":"QID1857","point":1,"coord":"x"}</t>
  </si>
  <si>
    <t>{"ImportId":"QID1857","point":1,"coord":"y"}</t>
  </si>
  <si>
    <t>{"ImportId":"QID1856","point":1,"coord":"x"}</t>
  </si>
  <si>
    <t>{"ImportId":"QID1856","point":1,"coord":"y"}</t>
  </si>
  <si>
    <t>{"ImportId":"QID1855","point":1,"coord":"x"}</t>
  </si>
  <si>
    <t>{"ImportId":"QID1855","point":1,"coord":"y"}</t>
  </si>
  <si>
    <t>{"ImportId":"QID1854","point":1,"coord":"x"}</t>
  </si>
  <si>
    <t>{"ImportId":"QID1854","point":1,"coord":"y"}</t>
  </si>
  <si>
    <t>{"ImportId":"QID1853","point":1,"coord":"x"}</t>
  </si>
  <si>
    <t>{"ImportId":"QID1853","point":1,"coord":"y"}</t>
  </si>
  <si>
    <t>{"ImportId":"QID1852","point":1,"coord":"x"}</t>
  </si>
  <si>
    <t>{"ImportId":"QID1852","point":1,"coord":"y"}</t>
  </si>
  <si>
    <t>{"ImportId":"QID1851","point":1,"coord":"x"}</t>
  </si>
  <si>
    <t>{"ImportId":"QID1851","point":1,"coord":"y"}</t>
  </si>
  <si>
    <t>{"ImportId":"QID1850","point":1,"coord":"x"}</t>
  </si>
  <si>
    <t>{"ImportId":"QID1850","point":1,"coord":"y"}</t>
  </si>
  <si>
    <t>{"ImportId":"QID1849","point":1,"coord":"x"}</t>
  </si>
  <si>
    <t>{"ImportId":"QID1849","point":1,"coord":"y"}</t>
  </si>
  <si>
    <t>{"ImportId":"QID1848","point":1,"coord":"x"}</t>
  </si>
  <si>
    <t>{"ImportId":"QID1848","point":1,"coord":"y"}</t>
  </si>
  <si>
    <t>{"ImportId":"QID1847","point":1,"coord":"x"}</t>
  </si>
  <si>
    <t>{"ImportId":"QID1847","point":1,"coord":"y"}</t>
  </si>
  <si>
    <t>{"ImportId":"QID1846","point":1,"coord":"x"}</t>
  </si>
  <si>
    <t>{"ImportId":"QID1846","point":1,"coord":"y"}</t>
  </si>
  <si>
    <t>{"ImportId":"QID1824","point":1,"coord":"x"}</t>
  </si>
  <si>
    <t>{"ImportId":"QID1824","point":1,"coord":"y"}</t>
  </si>
  <si>
    <t>{"ImportId":"QID1825","point":1,"coord":"x"}</t>
  </si>
  <si>
    <t>{"ImportId":"QID1825","point":1,"coord":"y"}</t>
  </si>
  <si>
    <t>{"ImportId":"QID1826","point":1,"coord":"x"}</t>
  </si>
  <si>
    <t>{"ImportId":"QID1826","point":1,"coord":"y"}</t>
  </si>
  <si>
    <t>{"ImportId":"QID1827","point":1,"coord":"x"}</t>
  </si>
  <si>
    <t>{"ImportId":"QID1827","point":1,"coord":"y"}</t>
  </si>
  <si>
    <t>{"ImportId":"QID1828","point":1,"coord":"x"}</t>
  </si>
  <si>
    <t>{"ImportId":"QID1828","point":1,"coord":"y"}</t>
  </si>
  <si>
    <t>{"ImportId":"QID1829","point":1,"coord":"x"}</t>
  </si>
  <si>
    <t>{"ImportId":"QID1829","point":1,"coord":"y"}</t>
  </si>
  <si>
    <t>{"ImportId":"QID1830","point":1,"coord":"x"}</t>
  </si>
  <si>
    <t>{"ImportId":"QID1830","point":1,"coord":"y"}</t>
  </si>
  <si>
    <t>{"ImportId":"QID1831","point":1,"coord":"x"}</t>
  </si>
  <si>
    <t>{"ImportId":"QID1831","point":1,"coord":"y"}</t>
  </si>
  <si>
    <t>{"ImportId":"QID1832","point":1,"coord":"x"}</t>
  </si>
  <si>
    <t>{"ImportId":"QID1832","point":1,"coord":"y"}</t>
  </si>
  <si>
    <t>{"ImportId":"QID1833","point":1,"coord":"x"}</t>
  </si>
  <si>
    <t>{"ImportId":"QID1833","point":1,"coord":"y"}</t>
  </si>
  <si>
    <t>{"ImportId":"QID1834","point":1,"coord":"x"}</t>
  </si>
  <si>
    <t>{"ImportId":"QID1834","point":1,"coord":"y"}</t>
  </si>
  <si>
    <t>{"ImportId":"QID1835","point":1,"coord":"x"}</t>
  </si>
  <si>
    <t>{"ImportId":"QID1835","point":1,"coord":"y"}</t>
  </si>
  <si>
    <t>{"ImportId":"QID1836","point":1,"coord":"x"}</t>
  </si>
  <si>
    <t>{"ImportId":"QID1836","point":1,"coord":"y"}</t>
  </si>
  <si>
    <t>{"ImportId":"QID1837","point":1,"coord":"x"}</t>
  </si>
  <si>
    <t>{"ImportId":"QID1837","point":1,"coord":"y"}</t>
  </si>
  <si>
    <t>{"ImportId":"QID1838","point":1,"coord":"x"}</t>
  </si>
  <si>
    <t>{"ImportId":"QID1838","point":1,"coord":"y"}</t>
  </si>
  <si>
    <t>{"ImportId":"QID1839","point":1,"coord":"x"}</t>
  </si>
  <si>
    <t>{"ImportId":"QID1839","point":1,"coord":"y"}</t>
  </si>
  <si>
    <t>{"ImportId":"QID1840","point":1,"coord":"x"}</t>
  </si>
  <si>
    <t>{"ImportId":"QID1840","point":1,"coord":"y"}</t>
  </si>
  <si>
    <t>{"ImportId":"QID1841","point":1,"coord":"x"}</t>
  </si>
  <si>
    <t>{"ImportId":"QID1841","point":1,"coord":"y"}</t>
  </si>
  <si>
    <t>{"ImportId":"QID1842","point":1,"coord":"x"}</t>
  </si>
  <si>
    <t>{"ImportId":"QID1842","point":1,"coord":"y"}</t>
  </si>
  <si>
    <t>{"ImportId":"QID1843","point":1,"coord":"x"}</t>
  </si>
  <si>
    <t>{"ImportId":"QID1843","point":1,"coord":"y"}</t>
  </si>
  <si>
    <t>{"ImportId":"QID1844","point":1,"coord":"x"}</t>
  </si>
  <si>
    <t>{"ImportId":"QID1844","point":1,"coord":"y"}</t>
  </si>
  <si>
    <t>{"ImportId":"QID1845","point":1,"coord":"x"}</t>
  </si>
  <si>
    <t>{"ImportId":"QID1845","point":1,"coord":"y"}</t>
  </si>
  <si>
    <t>{"ImportId":"QID1861","point":1,"coord":"x"}</t>
  </si>
  <si>
    <t>{"ImportId":"QID1861","point":1,"coord":"y"}</t>
  </si>
  <si>
    <t>{"ImportId":"QID1866","point":1,"coord":"x"}</t>
  </si>
  <si>
    <t>{"ImportId":"QID1866","point":1,"coord":"y"}</t>
  </si>
  <si>
    <t>{"ImportId":"QID1867","point":1,"coord":"x"}</t>
  </si>
  <si>
    <t>{"ImportId":"QID1867","point":1,"coord":"y"}</t>
  </si>
  <si>
    <t>{"ImportId":"QID1868","point":1,"coord":"x"}</t>
  </si>
  <si>
    <t>{"ImportId":"QID1868","point":1,"coord":"y"}</t>
  </si>
  <si>
    <t>{"ImportId":"QID1869","point":1,"coord":"x"}</t>
  </si>
  <si>
    <t>{"ImportId":"QID1869","point":1,"coord":"y"}</t>
  </si>
  <si>
    <t>{"ImportId":"QID1870","point":1,"coord":"x"}</t>
  </si>
  <si>
    <t>{"ImportId":"QID1870","point":1,"coord":"y"}</t>
  </si>
  <si>
    <t>{"ImportId":"QID1871","point":1,"coord":"x"}</t>
  </si>
  <si>
    <t>{"ImportId":"QID1871","point":1,"coord":"y"}</t>
  </si>
  <si>
    <t>{"ImportId":"QID1872","point":1,"coord":"x"}</t>
  </si>
  <si>
    <t>{"ImportId":"QID1872","point":1,"coord":"y"}</t>
  </si>
  <si>
    <t>{"ImportId":"QID1873","point":1,"coord":"x"}</t>
  </si>
  <si>
    <t>{"ImportId":"QID1873","point":1,"coord":"y"}</t>
  </si>
  <si>
    <t>{"ImportId":"QID1874","point":1,"coord":"x"}</t>
  </si>
  <si>
    <t>{"ImportId":"QID1874","point":1,"coord":"y"}</t>
  </si>
  <si>
    <t>{"ImportId":"QID1875","point":1,"coord":"x"}</t>
  </si>
  <si>
    <t>{"ImportId":"QID1875","point":1,"coord":"y"}</t>
  </si>
  <si>
    <t>{"ImportId":"QID1876","point":1,"coord":"x"}</t>
  </si>
  <si>
    <t>{"ImportId":"QID1876","point":1,"coord":"y"}</t>
  </si>
  <si>
    <t>{"ImportId":"QID1877","point":1,"coord":"x"}</t>
  </si>
  <si>
    <t>{"ImportId":"QID1877","point":1,"coord":"y"}</t>
  </si>
  <si>
    <t>{"ImportId":"QID1878","point":1,"coord":"x"}</t>
  </si>
  <si>
    <t>{"ImportId":"QID1878","point":1,"coord":"y"}</t>
  </si>
  <si>
    <t>{"ImportId":"QID1879","point":1,"coord":"x"}</t>
  </si>
  <si>
    <t>{"ImportId":"QID1879","point":1,"coord":"y"}</t>
  </si>
  <si>
    <t>{"ImportId":"QID1880","point":1,"coord":"x"}</t>
  </si>
  <si>
    <t>{"ImportId":"QID1880","point":1,"coord":"y"}</t>
  </si>
  <si>
    <t>{"ImportId":"QID1881","point":1,"coord":"x"}</t>
  </si>
  <si>
    <t>{"ImportId":"QID1881","point":1,"coord":"y"}</t>
  </si>
  <si>
    <t>{"ImportId":"QID1882","point":1,"coord":"x"}</t>
  </si>
  <si>
    <t>{"ImportId":"QID1882","point":1,"coord":"y"}</t>
  </si>
  <si>
    <t>{"ImportId":"QID1883","point":1,"coord":"x"}</t>
  </si>
  <si>
    <t>{"ImportId":"QID1883","point":1,"coord":"y"}</t>
  </si>
  <si>
    <t>{"ImportId":"QID1884","point":1,"coord":"x"}</t>
  </si>
  <si>
    <t>{"ImportId":"QID1884","point":1,"coord":"y"}</t>
  </si>
  <si>
    <t>{"ImportId":"QID1885","point":1,"coord":"x"}</t>
  </si>
  <si>
    <t>{"ImportId":"QID1885","point":1,"coord":"y"}</t>
  </si>
  <si>
    <t>{"ImportId":"QID1886","point":1,"coord":"x"}</t>
  </si>
  <si>
    <t>{"ImportId":"QID1886","point":1,"coord":"y"}</t>
  </si>
  <si>
    <t>{"ImportId":"QID1887","point":1,"coord":"x"}</t>
  </si>
  <si>
    <t>{"ImportId":"QID1887","point":1,"coord":"y"}</t>
  </si>
  <si>
    <t>{"ImportId":"QID1888","point":1,"coord":"x"}</t>
  </si>
  <si>
    <t>{"ImportId":"QID1888","point":1,"coord":"y"}</t>
  </si>
  <si>
    <t>{"ImportId":"QID1889","point":1,"coord":"x"}</t>
  </si>
  <si>
    <t>{"ImportId":"QID1889","point":1,"coord":"y"}</t>
  </si>
  <si>
    <t>{"ImportId":"QID1890","point":1,"coord":"x"}</t>
  </si>
  <si>
    <t>{"ImportId":"QID1890","point":1,"coord":"y"}</t>
  </si>
  <si>
    <t>{"ImportId":"QID1891","point":1,"coord":"x"}</t>
  </si>
  <si>
    <t>{"ImportId":"QID1891","point":1,"coord":"y"}</t>
  </si>
  <si>
    <t>{"ImportId":"QID1892","point":1,"coord":"x"}</t>
  </si>
  <si>
    <t>{"ImportId":"QID1892","point":1,"coord":"y"}</t>
  </si>
  <si>
    <t>{"ImportId":"QID1893","point":1,"coord":"x"}</t>
  </si>
  <si>
    <t>{"ImportId":"QID1893","point":1,"coord":"y"}</t>
  </si>
  <si>
    <t>{"ImportId":"QID1894","point":1,"coord":"x"}</t>
  </si>
  <si>
    <t>{"ImportId":"QID1894","point":1,"coord":"y"}</t>
  </si>
  <si>
    <t>{"ImportId":"QID1895","point":1,"coord":"x"}</t>
  </si>
  <si>
    <t>{"ImportId":"QID1895","point":1,"coord":"y"}</t>
  </si>
  <si>
    <t>{"ImportId":"QID1896","point":1,"coord":"x"}</t>
  </si>
  <si>
    <t>{"ImportId":"QID1896","point":1,"coord":"y"}</t>
  </si>
  <si>
    <t>{"ImportId":"QID1897","point":1,"coord":"x"}</t>
  </si>
  <si>
    <t>{"ImportId":"QID1897","point":1,"coord":"y"}</t>
  </si>
  <si>
    <t>{"ImportId":"QID1898","point":1,"coord":"x"}</t>
  </si>
  <si>
    <t>{"ImportId":"QID1898","point":1,"coord":"y"}</t>
  </si>
  <si>
    <t>{"ImportId":"QID1899","point":1,"coord":"x"}</t>
  </si>
  <si>
    <t>{"ImportId":"QID1899","point":1,"coord":"y"}</t>
  </si>
  <si>
    <t>{"ImportId":"QID1945","point":1,"coord":"x"}</t>
  </si>
  <si>
    <t>{"ImportId":"QID1945","point":1,"coord":"y"}</t>
  </si>
  <si>
    <t>{"ImportId":"QID1944","point":1,"coord":"x"}</t>
  </si>
  <si>
    <t>{"ImportId":"QID1944","point":1,"coord":"y"}</t>
  </si>
  <si>
    <t>{"ImportId":"QID1943","point":1,"coord":"x"}</t>
  </si>
  <si>
    <t>{"ImportId":"QID1943","point":1,"coord":"y"}</t>
  </si>
  <si>
    <t>{"ImportId":"QID1942","point":1,"coord":"x"}</t>
  </si>
  <si>
    <t>{"ImportId":"QID1942","point":1,"coord":"y"}</t>
  </si>
  <si>
    <t>{"ImportId":"QID1940","point":1,"coord":"x"}</t>
  </si>
  <si>
    <t>{"ImportId":"QID1940","point":1,"coord":"y"}</t>
  </si>
  <si>
    <t>{"ImportId":"QID1941","point":1,"coord":"x"}</t>
  </si>
  <si>
    <t>{"ImportId":"QID1941","point":1,"coord":"y"}</t>
  </si>
  <si>
    <t>{"ImportId":"QID1939","point":1,"coord":"x"}</t>
  </si>
  <si>
    <t>{"ImportId":"QID1939","point":1,"coord":"y"}</t>
  </si>
  <si>
    <t>{"ImportId":"QID1938","point":1,"coord":"x"}</t>
  </si>
  <si>
    <t>{"ImportId":"QID1938","point":1,"coord":"y"}</t>
  </si>
  <si>
    <t>{"ImportId":"QID1937","point":1,"coord":"x"}</t>
  </si>
  <si>
    <t>{"ImportId":"QID1937","point":1,"coord":"y"}</t>
  </si>
  <si>
    <t>{"ImportId":"QID1936","point":1,"coord":"x"}</t>
  </si>
  <si>
    <t>{"ImportId":"QID1936","point":1,"coord":"y"}</t>
  </si>
  <si>
    <t>{"ImportId":"QID1935","point":1,"coord":"x"}</t>
  </si>
  <si>
    <t>{"ImportId":"QID1935","point":1,"coord":"y"}</t>
  </si>
  <si>
    <t>{"ImportId":"QID1902","point":1,"coord":"x"}</t>
  </si>
  <si>
    <t>{"ImportId":"QID1902","point":1,"coord":"y"}</t>
  </si>
  <si>
    <t>{"ImportId":"QID1903","point":1,"coord":"x"}</t>
  </si>
  <si>
    <t>{"ImportId":"QID1903","point":1,"coord":"y"}</t>
  </si>
  <si>
    <t>{"ImportId":"QID1904","point":1,"coord":"x"}</t>
  </si>
  <si>
    <t>{"ImportId":"QID1904","point":1,"coord":"y"}</t>
  </si>
  <si>
    <t>{"ImportId":"QID1905","point":1,"coord":"x"}</t>
  </si>
  <si>
    <t>{"ImportId":"QID1905","point":1,"coord":"y"}</t>
  </si>
  <si>
    <t>{"ImportId":"QID1906","point":1,"coord":"x"}</t>
  </si>
  <si>
    <t>{"ImportId":"QID1906","point":1,"coord":"y"}</t>
  </si>
  <si>
    <t>{"ImportId":"QID1907","point":1,"coord":"x"}</t>
  </si>
  <si>
    <t>{"ImportId":"QID1907","point":1,"coord":"y"}</t>
  </si>
  <si>
    <t>{"ImportId":"QID1908","point":1,"coord":"x"}</t>
  </si>
  <si>
    <t>{"ImportId":"QID1908","point":1,"coord":"y"}</t>
  </si>
  <si>
    <t>{"ImportId":"QID1909","point":1,"coord":"x"}</t>
  </si>
  <si>
    <t>{"ImportId":"QID1909","point":1,"coord":"y"}</t>
  </si>
  <si>
    <t>{"ImportId":"QID1910","point":1,"coord":"x"}</t>
  </si>
  <si>
    <t>{"ImportId":"QID1910","point":1,"coord":"y"}</t>
  </si>
  <si>
    <t>{"ImportId":"QID1911","point":1,"coord":"x"}</t>
  </si>
  <si>
    <t>{"ImportId":"QID1911","point":1,"coord":"y"}</t>
  </si>
  <si>
    <t>{"ImportId":"QID1912","point":1,"coord":"x"}</t>
  </si>
  <si>
    <t>{"ImportId":"QID1912","point":1,"coord":"y"}</t>
  </si>
  <si>
    <t>{"ImportId":"QID1913","point":1,"coord":"x"}</t>
  </si>
  <si>
    <t>{"ImportId":"QID1913","point":1,"coord":"y"}</t>
  </si>
  <si>
    <t>{"ImportId":"QID1914","point":1,"coord":"x"}</t>
  </si>
  <si>
    <t>{"ImportId":"QID1914","point":1,"coord":"y"}</t>
  </si>
  <si>
    <t>{"ImportId":"QID1915","point":1,"coord":"x"}</t>
  </si>
  <si>
    <t>{"ImportId":"QID1915","point":1,"coord":"y"}</t>
  </si>
  <si>
    <t>{"ImportId":"QID1916","point":1,"coord":"x"}</t>
  </si>
  <si>
    <t>{"ImportId":"QID1916","point":1,"coord":"y"}</t>
  </si>
  <si>
    <t>{"ImportId":"QID1917","point":1,"coord":"x"}</t>
  </si>
  <si>
    <t>{"ImportId":"QID1917","point":1,"coord":"y"}</t>
  </si>
  <si>
    <t>{"ImportId":"QID1918","point":1,"coord":"x"}</t>
  </si>
  <si>
    <t>{"ImportId":"QID1918","point":1,"coord":"y"}</t>
  </si>
  <si>
    <t>{"ImportId":"QID1919","point":1,"coord":"x"}</t>
  </si>
  <si>
    <t>{"ImportId":"QID1919","point":1,"coord":"y"}</t>
  </si>
  <si>
    <t>{"ImportId":"QID1920","point":1,"coord":"x"}</t>
  </si>
  <si>
    <t>{"ImportId":"QID1920","point":1,"coord":"y"}</t>
  </si>
  <si>
    <t>{"ImportId":"QID1921","point":1,"coord":"x"}</t>
  </si>
  <si>
    <t>{"ImportId":"QID1921","point":1,"coord":"y"}</t>
  </si>
  <si>
    <t>{"ImportId":"QID1922","point":1,"coord":"x"}</t>
  </si>
  <si>
    <t>{"ImportId":"QID1922","point":1,"coord":"y"}</t>
  </si>
  <si>
    <t>{"ImportId":"QID1923","point":1,"coord":"x"}</t>
  </si>
  <si>
    <t>{"ImportId":"QID1923","point":1,"coord":"y"}</t>
  </si>
  <si>
    <t>{"ImportId":"QID1924","point":1,"coord":"x"}</t>
  </si>
  <si>
    <t>{"ImportId":"QID1924","point":1,"coord":"y"}</t>
  </si>
  <si>
    <t>{"ImportId":"QID1925","point":1,"coord":"x"}</t>
  </si>
  <si>
    <t>{"ImportId":"QID1925","point":1,"coord":"y"}</t>
  </si>
  <si>
    <t>{"ImportId":"QID1926","point":1,"coord":"x"}</t>
  </si>
  <si>
    <t>{"ImportId":"QID1926","point":1,"coord":"y"}</t>
  </si>
  <si>
    <t>{"ImportId":"QID1927","point":1,"coord":"x"}</t>
  </si>
  <si>
    <t>{"ImportId":"QID1927","point":1,"coord":"y"}</t>
  </si>
  <si>
    <t>{"ImportId":"QID1928","point":1,"coord":"x"}</t>
  </si>
  <si>
    <t>{"ImportId":"QID1928","point":1,"coord":"y"}</t>
  </si>
  <si>
    <t>{"ImportId":"QID1929","point":1,"coord":"x"}</t>
  </si>
  <si>
    <t>{"ImportId":"QID1929","point":1,"coord":"y"}</t>
  </si>
  <si>
    <t>{"ImportId":"QID1930","point":1,"coord":"x"}</t>
  </si>
  <si>
    <t>{"ImportId":"QID1930","point":1,"coord":"y"}</t>
  </si>
  <si>
    <t>{"ImportId":"QID1931","point":1,"coord":"x"}</t>
  </si>
  <si>
    <t>{"ImportId":"QID1931","point":1,"coord":"y"}</t>
  </si>
  <si>
    <t>{"ImportId":"QID1932","point":1,"coord":"x"}</t>
  </si>
  <si>
    <t>{"ImportId":"QID1932","point":1,"coord":"y"}</t>
  </si>
  <si>
    <t>{"ImportId":"QID1933","point":1,"coord":"x"}</t>
  </si>
  <si>
    <t>{"ImportId":"QID1933","point":1,"coord":"y"}</t>
  </si>
  <si>
    <t>{"ImportId":"QID1934","point":1,"coord":"x"}</t>
  </si>
  <si>
    <t>{"ImportId":"QID1934","point":1,"coord":"y"}</t>
  </si>
  <si>
    <t>{"ImportId":"QID1947","point":1,"coord":"x"}</t>
  </si>
  <si>
    <t>{"ImportId":"QID1947","point":1,"coord":"y"}</t>
  </si>
  <si>
    <t>{"ImportId":"QID1973","point":1,"coord":"x"}</t>
  </si>
  <si>
    <t>{"ImportId":"QID1973","point":1,"coord":"y"}</t>
  </si>
  <si>
    <t>{"ImportId":"QID1972","point":1,"coord":"x"}</t>
  </si>
  <si>
    <t>{"ImportId":"QID1972","point":1,"coord":"y"}</t>
  </si>
  <si>
    <t>{"ImportId":"QID1971","point":1,"coord":"x"}</t>
  </si>
  <si>
    <t>{"ImportId":"QID1971","point":1,"coord":"y"}</t>
  </si>
  <si>
    <t>{"ImportId":"QID1970","point":1,"coord":"x"}</t>
  </si>
  <si>
    <t>{"ImportId":"QID1970","point":1,"coord":"y"}</t>
  </si>
  <si>
    <t>{"ImportId":"QID1948","point":1,"coord":"x"}</t>
  </si>
  <si>
    <t>{"ImportId":"QID1948","point":1,"coord":"y"}</t>
  </si>
  <si>
    <t>{"ImportId":"QID1949","point":1,"coord":"x"}</t>
  </si>
  <si>
    <t>{"ImportId":"QID1949","point":1,"coord":"y"}</t>
  </si>
  <si>
    <t>{"ImportId":"QID1950","point":1,"coord":"x"}</t>
  </si>
  <si>
    <t>{"ImportId":"QID1950","point":1,"coord":"y"}</t>
  </si>
  <si>
    <t>{"ImportId":"QID1951","point":1,"coord":"x"}</t>
  </si>
  <si>
    <t>{"ImportId":"QID1951","point":1,"coord":"y"}</t>
  </si>
  <si>
    <t>{"ImportId":"QID1952","point":1,"coord":"x"}</t>
  </si>
  <si>
    <t>{"ImportId":"QID1952","point":1,"coord":"y"}</t>
  </si>
  <si>
    <t>{"ImportId":"QID1953","point":1,"coord":"x"}</t>
  </si>
  <si>
    <t>{"ImportId":"QID1953","point":1,"coord":"y"}</t>
  </si>
  <si>
    <t>{"ImportId":"QID1954","point":1,"coord":"x"}</t>
  </si>
  <si>
    <t>{"ImportId":"QID1954","point":1,"coord":"y"}</t>
  </si>
  <si>
    <t>{"ImportId":"QID1955","point":1,"coord":"x"}</t>
  </si>
  <si>
    <t>{"ImportId":"QID1955","point":1,"coord":"y"}</t>
  </si>
  <si>
    <t>{"ImportId":"QID1956","point":1,"coord":"x"}</t>
  </si>
  <si>
    <t>{"ImportId":"QID1956","point":1,"coord":"y"}</t>
  </si>
  <si>
    <t>{"ImportId":"QID1957","point":1,"coord":"x"}</t>
  </si>
  <si>
    <t>{"ImportId":"QID1957","point":1,"coord":"y"}</t>
  </si>
  <si>
    <t>{"ImportId":"QID1958","point":1,"coord":"x"}</t>
  </si>
  <si>
    <t>{"ImportId":"QID1958","point":1,"coord":"y"}</t>
  </si>
  <si>
    <t>{"ImportId":"QID1959","point":1,"coord":"x"}</t>
  </si>
  <si>
    <t>{"ImportId":"QID1959","point":1,"coord":"y"}</t>
  </si>
  <si>
    <t>{"ImportId":"QID1960","point":1,"coord":"x"}</t>
  </si>
  <si>
    <t>{"ImportId":"QID1960","point":1,"coord":"y"}</t>
  </si>
  <si>
    <t>{"ImportId":"QID1961","point":1,"coord":"x"}</t>
  </si>
  <si>
    <t>{"ImportId":"QID1961","point":1,"coord":"y"}</t>
  </si>
  <si>
    <t>{"ImportId":"QID1962","point":1,"coord":"x"}</t>
  </si>
  <si>
    <t>{"ImportId":"QID1962","point":1,"coord":"y"}</t>
  </si>
  <si>
    <t>{"ImportId":"QID1963","point":1,"coord":"x"}</t>
  </si>
  <si>
    <t>{"ImportId":"QID1963","point":1,"coord":"y"}</t>
  </si>
  <si>
    <t>{"ImportId":"QID1964","point":1,"coord":"x"}</t>
  </si>
  <si>
    <t>{"ImportId":"QID1964","point":1,"coord":"y"}</t>
  </si>
  <si>
    <t>{"ImportId":"QID1965","point":1,"coord":"x"}</t>
  </si>
  <si>
    <t>{"ImportId":"QID1965","point":1,"coord":"y"}</t>
  </si>
  <si>
    <t>{"ImportId":"QID1966","point":1,"coord":"x"}</t>
  </si>
  <si>
    <t>{"ImportId":"QID1966","point":1,"coord":"y"}</t>
  </si>
  <si>
    <t>{"ImportId":"QID1967","point":1,"coord":"x"}</t>
  </si>
  <si>
    <t>{"ImportId":"QID1967","point":1,"coord":"y"}</t>
  </si>
  <si>
    <t>{"ImportId":"QID1968","point":1,"coord":"x"}</t>
  </si>
  <si>
    <t>{"ImportId":"QID1968","point":1,"coord":"y"}</t>
  </si>
  <si>
    <t>{"ImportId":"QID1969","point":1,"coord":"x"}</t>
  </si>
  <si>
    <t>{"ImportId":"QID1969","point":1,"coord":"y"}</t>
  </si>
  <si>
    <t>{"ImportId":"QID1974","point":1,"coord":"x"}</t>
  </si>
  <si>
    <t>{"ImportId":"QID1974","point":1,"coord":"y"}</t>
  </si>
  <si>
    <t>{"ImportId":"QID1975","point":1,"coord":"x"}</t>
  </si>
  <si>
    <t>{"ImportId":"QID1975","point":1,"coord":"y"}</t>
  </si>
  <si>
    <t>{"ImportId":"QID1976","point":1,"coord":"x"}</t>
  </si>
  <si>
    <t>{"ImportId":"QID1976","point":1,"coord":"y"}</t>
  </si>
  <si>
    <t>{"ImportId":"QID1977","point":1,"coord":"x"}</t>
  </si>
  <si>
    <t>{"ImportId":"QID1977","point":1,"coord":"y"}</t>
  </si>
  <si>
    <t>{"ImportId":"QID1978","point":1,"coord":"x"}</t>
  </si>
  <si>
    <t>{"ImportId":"QID1978","point":1,"coord":"y"}</t>
  </si>
  <si>
    <t>{"ImportId":"QID1979","point":1,"coord":"x"}</t>
  </si>
  <si>
    <t>{"ImportId":"QID1979","point":1,"coord":"y"}</t>
  </si>
  <si>
    <t>{"ImportId":"QID1980","point":1,"coord":"x"}</t>
  </si>
  <si>
    <t>{"ImportId":"QID1980","point":1,"coord":"y"}</t>
  </si>
  <si>
    <t>{"ImportId":"QID1981","point":1,"coord":"x"}</t>
  </si>
  <si>
    <t>{"ImportId":"QID1981","point":1,"coord":"y"}</t>
  </si>
  <si>
    <t>{"ImportId":"QID1982","point":1,"coord":"x"}</t>
  </si>
  <si>
    <t>{"ImportId":"QID1982","point":1,"coord":"y"}</t>
  </si>
  <si>
    <t>{"ImportId":"QID1983","point":1,"coord":"x"}</t>
  </si>
  <si>
    <t>{"ImportId":"QID1983","point":1,"coord":"y"}</t>
  </si>
  <si>
    <t>{"ImportId":"QID1984","point":1,"coord":"x"}</t>
  </si>
  <si>
    <t>{"ImportId":"QID1984","point":1,"coord":"y"}</t>
  </si>
  <si>
    <t>{"ImportId":"QID1985","point":1,"coord":"x"}</t>
  </si>
  <si>
    <t>{"ImportId":"QID1985","point":1,"coord":"y"}</t>
  </si>
  <si>
    <t>{"ImportId":"QID1986","point":1,"coord":"x"}</t>
  </si>
  <si>
    <t>{"ImportId":"QID1986","point":1,"coord":"y"}</t>
  </si>
  <si>
    <t>{"ImportId":"QID1987","point":1,"coord":"x"}</t>
  </si>
  <si>
    <t>{"ImportId":"QID1987","point":1,"coord":"y"}</t>
  </si>
  <si>
    <t>{"ImportId":"QID1988","point":1,"coord":"x"}</t>
  </si>
  <si>
    <t>{"ImportId":"QID1988","point":1,"coord":"y"}</t>
  </si>
  <si>
    <t>{"ImportId":"QID1989","point":1,"coord":"x"}</t>
  </si>
  <si>
    <t>{"ImportId":"QID1989","point":1,"coord":"y"}</t>
  </si>
  <si>
    <t>{"ImportId":"QID1990","point":1,"coord":"x"}</t>
  </si>
  <si>
    <t>{"ImportId":"QID1990","point":1,"coord":"y"}</t>
  </si>
  <si>
    <t>{"ImportId":"QID1991","point":1,"coord":"x"}</t>
  </si>
  <si>
    <t>{"ImportId":"QID1991","point":1,"coord":"y"}</t>
  </si>
  <si>
    <t>{"ImportId":"QID1992","point":1,"coord":"x"}</t>
  </si>
  <si>
    <t>{"ImportId":"QID1992","point":1,"coord":"y"}</t>
  </si>
  <si>
    <t>{"ImportId":"QID1993","point":1,"coord":"x"}</t>
  </si>
  <si>
    <t>{"ImportId":"QID1993","point":1,"coord":"y"}</t>
  </si>
  <si>
    <t>{"ImportId":"QID1994","point":1,"coord":"x"}</t>
  </si>
  <si>
    <t>{"ImportId":"QID1994","point":1,"coord":"y"}</t>
  </si>
  <si>
    <t>{"ImportId":"QID1995","point":1,"coord":"x"}</t>
  </si>
  <si>
    <t>{"ImportId":"QID1995","point":1,"coord":"y"}</t>
  </si>
  <si>
    <t>{"ImportId":"QID1996","point":1,"coord":"x"}</t>
  </si>
  <si>
    <t>{"ImportId":"QID1996","point":1,"coord":"y"}</t>
  </si>
  <si>
    <t>{"ImportId":"QID1997","point":1,"coord":"x"}</t>
  </si>
  <si>
    <t>{"ImportId":"QID1997","point":1,"coord":"y"}</t>
  </si>
  <si>
    <t>{"ImportId":"QID1998","point":1,"coord":"x"}</t>
  </si>
  <si>
    <t>{"ImportId":"QID1998","point":1,"coord":"y"}</t>
  </si>
  <si>
    <t>{"ImportId":"QID1999","point":1,"coord":"x"}</t>
  </si>
  <si>
    <t>{"ImportId":"QID1999","point":1,"coord":"y"}</t>
  </si>
  <si>
    <t>{"ImportId":"QID2000","point":1,"coord":"x"}</t>
  </si>
  <si>
    <t>{"ImportId":"QID2000","point":1,"coord":"y"}</t>
  </si>
  <si>
    <t>{"ImportId":"QID2001","point":1,"coord":"x"}</t>
  </si>
  <si>
    <t>{"ImportId":"QID2001","point":1,"coord":"y"}</t>
  </si>
  <si>
    <t>{"ImportId":"QID2002","point":1,"coord":"x"}</t>
  </si>
  <si>
    <t>{"ImportId":"QID2002","point":1,"coord":"y"}</t>
  </si>
  <si>
    <t>{"ImportId":"QID2003","point":1,"coord":"x"}</t>
  </si>
  <si>
    <t>{"ImportId":"QID2003","point":1,"coord":"y"}</t>
  </si>
  <si>
    <t>{"ImportId":"QID2004","point":1,"coord":"x"}</t>
  </si>
  <si>
    <t>{"ImportId":"QID2004","point":1,"coord":"y"}</t>
  </si>
  <si>
    <t>{"ImportId":"QID2005","point":1,"coord":"x"}</t>
  </si>
  <si>
    <t>{"ImportId":"QID2005","point":1,"coord":"y"}</t>
  </si>
  <si>
    <t>{"ImportId":"QID2006","point":1,"coord":"x"}</t>
  </si>
  <si>
    <t>{"ImportId":"QID2006","point":1,"coord":"y"}</t>
  </si>
  <si>
    <t>{"ImportId":"QID2007","point":1,"coord":"x"}</t>
  </si>
  <si>
    <t>{"ImportId":"QID2007","point":1,"coord":"y"}</t>
  </si>
  <si>
    <t>{"ImportId":"QID2008","point":1,"coord":"x"}</t>
  </si>
  <si>
    <t>{"ImportId":"QID2008","point":1,"coord":"y"}</t>
  </si>
  <si>
    <t>{"ImportId":"QID2009","point":1,"coord":"x"}</t>
  </si>
  <si>
    <t>{"ImportId":"QID2009","point":1,"coord":"y"}</t>
  </si>
  <si>
    <t>{"ImportId":"QID2010","point":1,"coord":"x"}</t>
  </si>
  <si>
    <t>{"ImportId":"QID2010","point":1,"coord":"y"}</t>
  </si>
  <si>
    <t>{"ImportId":"QID2011","point":1,"coord":"x"}</t>
  </si>
  <si>
    <t>{"ImportId":"QID2011","point":1,"coord":"y"}</t>
  </si>
  <si>
    <t>{"ImportId":"QID2012","point":1,"coord":"x"}</t>
  </si>
  <si>
    <t>{"ImportId":"QID2012","point":1,"coord":"y"}</t>
  </si>
  <si>
    <t>{"ImportId":"QID2013","point":1,"coord":"x"}</t>
  </si>
  <si>
    <t>{"ImportId":"QID2013","point":1,"coord":"y"}</t>
  </si>
  <si>
    <t>{"ImportId":"QID2014","point":1,"coord":"x"}</t>
  </si>
  <si>
    <t>{"ImportId":"QID2014","point":1,"coord":"y"}</t>
  </si>
  <si>
    <t>{"ImportId":"QID2109","point":1,"coord":"x"}</t>
  </si>
  <si>
    <t>{"ImportId":"QID2109","point":1,"coord":"y"}</t>
  </si>
  <si>
    <t>{"ImportId":"QID2108","point":1,"coord":"x"}</t>
  </si>
  <si>
    <t>{"ImportId":"QID2108","point":1,"coord":"y"}</t>
  </si>
  <si>
    <t>{"ImportId":"QID2107","point":1,"coord":"x"}</t>
  </si>
  <si>
    <t>{"ImportId":"QID2107","point":1,"coord":"y"}</t>
  </si>
  <si>
    <t>{"ImportId":"QID2106","point":1,"coord":"x"}</t>
  </si>
  <si>
    <t>{"ImportId":"QID2106","point":1,"coord":"y"}</t>
  </si>
  <si>
    <t>{"ImportId":"QID2105","point":1,"coord":"x"}</t>
  </si>
  <si>
    <t>{"ImportId":"QID2105","point":1,"coord":"y"}</t>
  </si>
  <si>
    <t>{"ImportId":"QID2104","point":1,"coord":"x"}</t>
  </si>
  <si>
    <t>{"ImportId":"QID2104","point":1,"coord":"y"}</t>
  </si>
  <si>
    <t>{"ImportId":"QID2103","point":1,"coord":"x"}</t>
  </si>
  <si>
    <t>{"ImportId":"QID2103","point":1,"coord":"y"}</t>
  </si>
  <si>
    <t>{"ImportId":"QID2102","point":1,"coord":"x"}</t>
  </si>
  <si>
    <t>{"ImportId":"QID2102","point":1,"coord":"y"}</t>
  </si>
  <si>
    <t>{"ImportId":"QID2101","point":1,"coord":"x"}</t>
  </si>
  <si>
    <t>{"ImportId":"QID2101","point":1,"coord":"y"}</t>
  </si>
  <si>
    <t>{"ImportId":"QID2100","point":1,"coord":"x"}</t>
  </si>
  <si>
    <t>{"ImportId":"QID2100","point":1,"coord":"y"}</t>
  </si>
  <si>
    <t>{"ImportId":"QID2099","point":1,"coord":"x"}</t>
  </si>
  <si>
    <t>{"ImportId":"QID2099","point":1,"coord":"y"}</t>
  </si>
  <si>
    <t>{"ImportId":"QID2098","point":1,"coord":"x"}</t>
  </si>
  <si>
    <t>{"ImportId":"QID2098","point":1,"coord":"y"}</t>
  </si>
  <si>
    <t>{"ImportId":"QID2097","point":1,"coord":"x"}</t>
  </si>
  <si>
    <t>{"ImportId":"QID2097","point":1,"coord":"y"}</t>
  </si>
  <si>
    <t>{"ImportId":"QID2095","point":1,"coord":"x"}</t>
  </si>
  <si>
    <t>{"ImportId":"QID2095","point":1,"coord":"y"}</t>
  </si>
  <si>
    <t>{"ImportId":"QID2096","point":1,"coord":"x"}</t>
  </si>
  <si>
    <t>{"ImportId":"QID2096","point":1,"coord":"y"}</t>
  </si>
  <si>
    <t>{"ImportId":"QID2094","point":1,"coord":"x"}</t>
  </si>
  <si>
    <t>{"ImportId":"QID2094","point":1,"coord":"y"}</t>
  </si>
  <si>
    <t>{"ImportId":"QID2093","point":1,"coord":"x"}</t>
  </si>
  <si>
    <t>{"ImportId":"QID2093","point":1,"coord":"y"}</t>
  </si>
  <si>
    <t>{"ImportId":"QID2091","point":1,"coord":"x"}</t>
  </si>
  <si>
    <t>{"ImportId":"QID2091","point":1,"coord":"y"}</t>
  </si>
  <si>
    <t>{"ImportId":"QID2092","point":1,"coord":"x"}</t>
  </si>
  <si>
    <t>{"ImportId":"QID2092","point":1,"coord":"y"}</t>
  </si>
  <si>
    <t>{"ImportId":"QID2090","point":1,"coord":"x"}</t>
  </si>
  <si>
    <t>{"ImportId":"QID2090","point":1,"coord":"y"}</t>
  </si>
  <si>
    <t>{"ImportId":"QID2088","point":1,"coord":"x"}</t>
  </si>
  <si>
    <t>{"ImportId":"QID2088","point":1,"coord":"y"}</t>
  </si>
  <si>
    <t>{"ImportId":"QID2089","point":1,"coord":"x"}</t>
  </si>
  <si>
    <t>{"ImportId":"QID2089","point":1,"coord":"y"}</t>
  </si>
  <si>
    <t>{"ImportId":"QID2086","point":1,"coord":"x"}</t>
  </si>
  <si>
    <t>{"ImportId":"QID2086","point":1,"coord":"y"}</t>
  </si>
  <si>
    <t>{"ImportId":"QID2087","point":1,"coord":"x"}</t>
  </si>
  <si>
    <t>{"ImportId":"QID2087","point":1,"coord":"y"}</t>
  </si>
  <si>
    <t>{"ImportId":"QID2083","point":1,"coord":"x"}</t>
  </si>
  <si>
    <t>{"ImportId":"QID2083","point":1,"coord":"y"}</t>
  </si>
  <si>
    <t>{"ImportId":"QID2084","point":1,"coord":"x"}</t>
  </si>
  <si>
    <t>{"ImportId":"QID2084","point":1,"coord":"y"}</t>
  </si>
  <si>
    <t>{"ImportId":"QID2085","point":1,"coord":"x"}</t>
  </si>
  <si>
    <t>{"ImportId":"QID2085","point":1,"coord":"y"}</t>
  </si>
  <si>
    <t>{"ImportId":"QID2081","point":1,"coord":"x"}</t>
  </si>
  <si>
    <t>{"ImportId":"QID2081","point":1,"coord":"y"}</t>
  </si>
  <si>
    <t>{"ImportId":"QID2082","point":1,"coord":"x"}</t>
  </si>
  <si>
    <t>{"ImportId":"QID2082","point":1,"coord":"y"}</t>
  </si>
  <si>
    <t>{"ImportId":"QID2080","point":1,"coord":"x"}</t>
  </si>
  <si>
    <t>{"ImportId":"QID2080","point":1,"coord":"y"}</t>
  </si>
  <si>
    <t>{"ImportId":"QID2079","point":1,"coord":"x"}</t>
  </si>
  <si>
    <t>{"ImportId":"QID2079","point":1,"coord":"y"}</t>
  </si>
  <si>
    <t>{"ImportId":"QID2078","point":1,"coord":"x"}</t>
  </si>
  <si>
    <t>{"ImportId":"QID2078","point":1,"coord":"y"}</t>
  </si>
  <si>
    <t>{"ImportId":"QID2076","point":1,"coord":"x"}</t>
  </si>
  <si>
    <t>{"ImportId":"QID2076","point":1,"coord":"y"}</t>
  </si>
  <si>
    <t>{"ImportId":"QID2077","point":1,"coord":"x"}</t>
  </si>
  <si>
    <t>{"ImportId":"QID2077","point":1,"coord":"y"}</t>
  </si>
  <si>
    <t>{"ImportId":"QID2075","point":1,"coord":"x"}</t>
  </si>
  <si>
    <t>{"ImportId":"QID2075","point":1,"coord":"y"}</t>
  </si>
  <si>
    <t>{"ImportId":"QID2074","point":1,"coord":"x"}</t>
  </si>
  <si>
    <t>{"ImportId":"QID2074","point":1,"coord":"y"}</t>
  </si>
  <si>
    <t>{"ImportId":"QID2073","point":1,"coord":"x"}</t>
  </si>
  <si>
    <t>{"ImportId":"QID2073","point":1,"coord":"y"}</t>
  </si>
  <si>
    <t>{"ImportId":"QID2072","point":1,"coord":"x"}</t>
  </si>
  <si>
    <t>{"ImportId":"QID2072","point":1,"coord":"y"}</t>
  </si>
  <si>
    <t>{"ImportId":"QID2071","point":1,"coord":"x"}</t>
  </si>
  <si>
    <t>{"ImportId":"QID2071","point":1,"coord":"y"}</t>
  </si>
  <si>
    <t>{"ImportId":"QID2070","point":1,"coord":"x"}</t>
  </si>
  <si>
    <t>{"ImportId":"QID2070","point":1,"coord":"y"}</t>
  </si>
  <si>
    <t>{"ImportId":"QID2069","point":1,"coord":"x"}</t>
  </si>
  <si>
    <t>{"ImportId":"QID2069","point":1,"coord":"y"}</t>
  </si>
  <si>
    <t>{"ImportId":"QID2068","point":1,"coord":"x"}</t>
  </si>
  <si>
    <t>{"ImportId":"QID2068","point":1,"coord":"y"}</t>
  </si>
  <si>
    <t>{"ImportId":"QID2015","point":1,"coord":"x"}</t>
  </si>
  <si>
    <t>{"ImportId":"QID2015","point":1,"coord":"y"}</t>
  </si>
  <si>
    <t>{"ImportId":"QID2016","point":1,"coord":"x"}</t>
  </si>
  <si>
    <t>{"ImportId":"QID2016","point":1,"coord":"y"}</t>
  </si>
  <si>
    <t>{"ImportId":"QID2017","point":1,"coord":"x"}</t>
  </si>
  <si>
    <t>{"ImportId":"QID2017","point":1,"coord":"y"}</t>
  </si>
  <si>
    <t>{"ImportId":"QID2018","point":1,"coord":"x"}</t>
  </si>
  <si>
    <t>{"ImportId":"QID2018","point":1,"coord":"y"}</t>
  </si>
  <si>
    <t>{"ImportId":"QID2019","point":1,"coord":"x"}</t>
  </si>
  <si>
    <t>{"ImportId":"QID2019","point":1,"coord":"y"}</t>
  </si>
  <si>
    <t>{"ImportId":"QID2020","point":1,"coord":"x"}</t>
  </si>
  <si>
    <t>{"ImportId":"QID2020","point":1,"coord":"y"}</t>
  </si>
  <si>
    <t>{"ImportId":"QID2021","point":1,"coord":"x"}</t>
  </si>
  <si>
    <t>{"ImportId":"QID2021","point":1,"coord":"y"}</t>
  </si>
  <si>
    <t>{"ImportId":"QID2022","point":1,"coord":"x"}</t>
  </si>
  <si>
    <t>{"ImportId":"QID2022","point":1,"coord":"y"}</t>
  </si>
  <si>
    <t>{"ImportId":"QID2023","point":1,"coord":"x"}</t>
  </si>
  <si>
    <t>{"ImportId":"QID2023","point":1,"coord":"y"}</t>
  </si>
  <si>
    <t>{"ImportId":"QID2024","point":1,"coord":"x"}</t>
  </si>
  <si>
    <t>{"ImportId":"QID2024","point":1,"coord":"y"}</t>
  </si>
  <si>
    <t>{"ImportId":"QID2025","point":1,"coord":"x"}</t>
  </si>
  <si>
    <t>{"ImportId":"QID2025","point":1,"coord":"y"}</t>
  </si>
  <si>
    <t>{"ImportId":"QID2026","point":1,"coord":"x"}</t>
  </si>
  <si>
    <t>{"ImportId":"QID2026","point":1,"coord":"y"}</t>
  </si>
  <si>
    <t>{"ImportId":"QID2027","point":1,"coord":"x"}</t>
  </si>
  <si>
    <t>{"ImportId":"QID2027","point":1,"coord":"y"}</t>
  </si>
  <si>
    <t>{"ImportId":"QID2028","point":1,"coord":"x"}</t>
  </si>
  <si>
    <t>{"ImportId":"QID2028","point":1,"coord":"y"}</t>
  </si>
  <si>
    <t>{"ImportId":"QID2029","point":1,"coord":"x"}</t>
  </si>
  <si>
    <t>{"ImportId":"QID2029","point":1,"coord":"y"}</t>
  </si>
  <si>
    <t>{"ImportId":"QID2030","point":1,"coord":"x"}</t>
  </si>
  <si>
    <t>{"ImportId":"QID2030","point":1,"coord":"y"}</t>
  </si>
  <si>
    <t>{"ImportId":"QID2031","point":1,"coord":"x"}</t>
  </si>
  <si>
    <t>{"ImportId":"QID2031","point":1,"coord":"y"}</t>
  </si>
  <si>
    <t>{"ImportId":"QID2032","point":1,"coord":"x"}</t>
  </si>
  <si>
    <t>{"ImportId":"QID2032","point":1,"coord":"y"}</t>
  </si>
  <si>
    <t>{"ImportId":"QID2033","point":1,"coord":"x"}</t>
  </si>
  <si>
    <t>{"ImportId":"QID2033","point":1,"coord":"y"}</t>
  </si>
  <si>
    <t>{"ImportId":"QID2034","point":1,"coord":"x"}</t>
  </si>
  <si>
    <t>{"ImportId":"QID2034","point":1,"coord":"y"}</t>
  </si>
  <si>
    <t>{"ImportId":"QID2035","point":1,"coord":"x"}</t>
  </si>
  <si>
    <t>{"ImportId":"QID2035","point":1,"coord":"y"}</t>
  </si>
  <si>
    <t>{"ImportId":"QID2036","point":1,"coord":"x"}</t>
  </si>
  <si>
    <t>{"ImportId":"QID2036","point":1,"coord":"y"}</t>
  </si>
  <si>
    <t>{"ImportId":"QID2037","point":1,"coord":"x"}</t>
  </si>
  <si>
    <t>{"ImportId":"QID2037","point":1,"coord":"y"}</t>
  </si>
  <si>
    <t>{"ImportId":"QID2038","point":1,"coord":"x"}</t>
  </si>
  <si>
    <t>{"ImportId":"QID2038","point":1,"coord":"y"}</t>
  </si>
  <si>
    <t>{"ImportId":"QID2039","point":1,"coord":"x"}</t>
  </si>
  <si>
    <t>{"ImportId":"QID2039","point":1,"coord":"y"}</t>
  </si>
  <si>
    <t>{"ImportId":"QID2040","point":1,"coord":"x"}</t>
  </si>
  <si>
    <t>{"ImportId":"QID2040","point":1,"coord":"y"}</t>
  </si>
  <si>
    <t>{"ImportId":"QID2041","point":1,"coord":"x"}</t>
  </si>
  <si>
    <t>{"ImportId":"QID2041","point":1,"coord":"y"}</t>
  </si>
  <si>
    <t>{"ImportId":"QID2042","point":1,"coord":"x"}</t>
  </si>
  <si>
    <t>{"ImportId":"QID2042","point":1,"coord":"y"}</t>
  </si>
  <si>
    <t>{"ImportId":"QID2043","point":1,"coord":"x"}</t>
  </si>
  <si>
    <t>{"ImportId":"QID2043","point":1,"coord":"y"}</t>
  </si>
  <si>
    <t>{"ImportId":"QID2044","point":1,"coord":"x"}</t>
  </si>
  <si>
    <t>{"ImportId":"QID2044","point":1,"coord":"y"}</t>
  </si>
  <si>
    <t>{"ImportId":"QID2045","point":1,"coord":"x"}</t>
  </si>
  <si>
    <t>{"ImportId":"QID2045","point":1,"coord":"y"}</t>
  </si>
  <si>
    <t>{"ImportId":"QID2046","point":1,"coord":"x"}</t>
  </si>
  <si>
    <t>{"ImportId":"QID2046","point":1,"coord":"y"}</t>
  </si>
  <si>
    <t>{"ImportId":"QID2047","point":1,"coord":"x"}</t>
  </si>
  <si>
    <t>{"ImportId":"QID2047","point":1,"coord":"y"}</t>
  </si>
  <si>
    <t>{"ImportId":"QID2048","point":1,"coord":"x"}</t>
  </si>
  <si>
    <t>{"ImportId":"QID2048","point":1,"coord":"y"}</t>
  </si>
  <si>
    <t>{"ImportId":"QID2049","point":1,"coord":"x"}</t>
  </si>
  <si>
    <t>{"ImportId":"QID2049","point":1,"coord":"y"}</t>
  </si>
  <si>
    <t>{"ImportId":"QID2050","point":1,"coord":"x"}</t>
  </si>
  <si>
    <t>{"ImportId":"QID2050","point":1,"coord":"y"}</t>
  </si>
  <si>
    <t>{"ImportId":"QID2051","point":1,"coord":"x"}</t>
  </si>
  <si>
    <t>{"ImportId":"QID2051","point":1,"coord":"y"}</t>
  </si>
  <si>
    <t>{"ImportId":"QID2052","point":1,"coord":"x"}</t>
  </si>
  <si>
    <t>{"ImportId":"QID2052","point":1,"coord":"y"}</t>
  </si>
  <si>
    <t>{"ImportId":"QID2053","point":1,"coord":"x"}</t>
  </si>
  <si>
    <t>{"ImportId":"QID2053","point":1,"coord":"y"}</t>
  </si>
  <si>
    <t>{"ImportId":"QID2054","point":1,"coord":"x"}</t>
  </si>
  <si>
    <t>{"ImportId":"QID2054","point":1,"coord":"y"}</t>
  </si>
  <si>
    <t>{"ImportId":"QID2055","point":1,"coord":"x"}</t>
  </si>
  <si>
    <t>{"ImportId":"QID2055","point":1,"coord":"y"}</t>
  </si>
  <si>
    <t>{"ImportId":"QID2056","point":1,"coord":"x"}</t>
  </si>
  <si>
    <t>{"ImportId":"QID2056","point":1,"coord":"y"}</t>
  </si>
  <si>
    <t>{"ImportId":"QID2057","point":1,"coord":"x"}</t>
  </si>
  <si>
    <t>{"ImportId":"QID2057","point":1,"coord":"y"}</t>
  </si>
  <si>
    <t>{"ImportId":"QID2058","point":1,"coord":"x"}</t>
  </si>
  <si>
    <t>{"ImportId":"QID2058","point":1,"coord":"y"}</t>
  </si>
  <si>
    <t>{"ImportId":"QID2059","point":1,"coord":"x"}</t>
  </si>
  <si>
    <t>{"ImportId":"QID2059","point":1,"coord":"y"}</t>
  </si>
  <si>
    <t>{"ImportId":"QID2060","point":1,"coord":"x"}</t>
  </si>
  <si>
    <t>{"ImportId":"QID2060","point":1,"coord":"y"}</t>
  </si>
  <si>
    <t>{"ImportId":"QID2061","point":1,"coord":"x"}</t>
  </si>
  <si>
    <t>{"ImportId":"QID2061","point":1,"coord":"y"}</t>
  </si>
  <si>
    <t>{"ImportId":"QID2062","point":1,"coord":"x"}</t>
  </si>
  <si>
    <t>{"ImportId":"QID2062","point":1,"coord":"y"}</t>
  </si>
  <si>
    <t>{"ImportId":"QID2063","point":1,"coord":"x"}</t>
  </si>
  <si>
    <t>{"ImportId":"QID2063","point":1,"coord":"y"}</t>
  </si>
  <si>
    <t>{"ImportId":"QID2064","point":1,"coord":"x"}</t>
  </si>
  <si>
    <t>{"ImportId":"QID2064","point":1,"coord":"y"}</t>
  </si>
  <si>
    <t>{"ImportId":"QID2065","point":1,"coord":"x"}</t>
  </si>
  <si>
    <t>{"ImportId":"QID2065","point":1,"coord":"y"}</t>
  </si>
  <si>
    <t>{"ImportId":"QID2066","point":1,"coord":"x"}</t>
  </si>
  <si>
    <t>{"ImportId":"QID2066","point":1,"coord":"y"}</t>
  </si>
  <si>
    <t>{"ImportId":"QID2067","point":1,"coord":"x"}</t>
  </si>
  <si>
    <t>{"ImportId":"QID2067","point":1,"coord":"y"}</t>
  </si>
  <si>
    <t>{"ImportId":"QID2110","point":1,"coord":"x"}</t>
  </si>
  <si>
    <t>{"ImportId":"QID2110","point":1,"coord":"y"}</t>
  </si>
  <si>
    <t>{"ImportId":"QID2111","point":1,"coord":"x"}</t>
  </si>
  <si>
    <t>{"ImportId":"QID2111","point":1,"coord":"y"}</t>
  </si>
  <si>
    <t>{"ImportId":"QID2138","point":1,"coord":"x"}</t>
  </si>
  <si>
    <t>{"ImportId":"QID2138","point":1,"coord":"y"}</t>
  </si>
  <si>
    <t>{"ImportId":"QID2137","point":1,"coord":"x"}</t>
  </si>
  <si>
    <t>{"ImportId":"QID2137","point":1,"coord":"y"}</t>
  </si>
  <si>
    <t>{"ImportId":"QID2112","point":1,"coord":"x"}</t>
  </si>
  <si>
    <t>{"ImportId":"QID2112","point":1,"coord":"y"}</t>
  </si>
  <si>
    <t>{"ImportId":"QID2113","point":1,"coord":"x"}</t>
  </si>
  <si>
    <t>{"ImportId":"QID2113","point":1,"coord":"y"}</t>
  </si>
  <si>
    <t>{"ImportId":"QID2114","point":1,"coord":"x"}</t>
  </si>
  <si>
    <t>{"ImportId":"QID2114","point":1,"coord":"y"}</t>
  </si>
  <si>
    <t>{"ImportId":"QID2115","point":1,"coord":"x"}</t>
  </si>
  <si>
    <t>{"ImportId":"QID2115","point":1,"coord":"y"}</t>
  </si>
  <si>
    <t>{"ImportId":"QID2116","point":1,"coord":"x"}</t>
  </si>
  <si>
    <t>{"ImportId":"QID2116","point":1,"coord":"y"}</t>
  </si>
  <si>
    <t>{"ImportId":"QID2117","point":1,"coord":"x"}</t>
  </si>
  <si>
    <t>{"ImportId":"QID2117","point":1,"coord":"y"}</t>
  </si>
  <si>
    <t>{"ImportId":"QID2118","point":1,"coord":"x"}</t>
  </si>
  <si>
    <t>{"ImportId":"QID2118","point":1,"coord":"y"}</t>
  </si>
  <si>
    <t>{"ImportId":"QID2119","point":1,"coord":"x"}</t>
  </si>
  <si>
    <t>{"ImportId":"QID2119","point":1,"coord":"y"}</t>
  </si>
  <si>
    <t>{"ImportId":"QID2120","point":1,"coord":"x"}</t>
  </si>
  <si>
    <t>{"ImportId":"QID2120","point":1,"coord":"y"}</t>
  </si>
  <si>
    <t>{"ImportId":"QID2121","point":1,"coord":"x"}</t>
  </si>
  <si>
    <t>{"ImportId":"QID2121","point":1,"coord":"y"}</t>
  </si>
  <si>
    <t>{"ImportId":"QID2122","point":1,"coord":"x"}</t>
  </si>
  <si>
    <t>{"ImportId":"QID2122","point":1,"coord":"y"}</t>
  </si>
  <si>
    <t>{"ImportId":"QID2123","point":1,"coord":"x"}</t>
  </si>
  <si>
    <t>{"ImportId":"QID2123","point":1,"coord":"y"}</t>
  </si>
  <si>
    <t>{"ImportId":"QID2124","point":1,"coord":"x"}</t>
  </si>
  <si>
    <t>{"ImportId":"QID2124","point":1,"coord":"y"}</t>
  </si>
  <si>
    <t>{"ImportId":"QID2125","point":1,"coord":"x"}</t>
  </si>
  <si>
    <t>{"ImportId":"QID2125","point":1,"coord":"y"}</t>
  </si>
  <si>
    <t>{"ImportId":"QID2126","point":1,"coord":"x"}</t>
  </si>
  <si>
    <t>{"ImportId":"QID2126","point":1,"coord":"y"}</t>
  </si>
  <si>
    <t>{"ImportId":"QID2127","point":1,"coord":"x"}</t>
  </si>
  <si>
    <t>{"ImportId":"QID2127","point":1,"coord":"y"}</t>
  </si>
  <si>
    <t>{"ImportId":"QID2128","point":1,"coord":"x"}</t>
  </si>
  <si>
    <t>{"ImportId":"QID2128","point":1,"coord":"y"}</t>
  </si>
  <si>
    <t>{"ImportId":"QID2129","point":1,"coord":"x"}</t>
  </si>
  <si>
    <t>{"ImportId":"QID2129","point":1,"coord":"y"}</t>
  </si>
  <si>
    <t>{"ImportId":"QID2130","point":1,"coord":"x"}</t>
  </si>
  <si>
    <t>{"ImportId":"QID2130","point":1,"coord":"y"}</t>
  </si>
  <si>
    <t>{"ImportId":"QID2131","point":1,"coord":"x"}</t>
  </si>
  <si>
    <t>{"ImportId":"QID2131","point":1,"coord":"y"}</t>
  </si>
  <si>
    <t>{"ImportId":"QID2132","point":1,"coord":"x"}</t>
  </si>
  <si>
    <t>{"ImportId":"QID2132","point":1,"coord":"y"}</t>
  </si>
  <si>
    <t>{"ImportId":"QID2133","point":1,"coord":"x"}</t>
  </si>
  <si>
    <t>{"ImportId":"QID2133","point":1,"coord":"y"}</t>
  </si>
  <si>
    <t>{"ImportId":"QID2134","point":1,"coord":"x"}</t>
  </si>
  <si>
    <t>{"ImportId":"QID2134","point":1,"coord":"y"}</t>
  </si>
  <si>
    <t>{"ImportId":"QID2135","point":1,"coord":"x"}</t>
  </si>
  <si>
    <t>{"ImportId":"QID2135","point":1,"coord":"y"}</t>
  </si>
  <si>
    <t>{"ImportId":"QID2136","point":1,"coord":"x"}</t>
  </si>
  <si>
    <t>{"ImportId":"QID2136","point":1,"coord":"y"}</t>
  </si>
  <si>
    <t>{"ImportId":"QID2166","point":1,"coord":"x"}</t>
  </si>
  <si>
    <t>{"ImportId":"QID2166","point":1,"coord":"y"}</t>
  </si>
  <si>
    <t>{"ImportId":"QID2167","point":1,"coord":"x"}</t>
  </si>
  <si>
    <t>{"ImportId":"QID2167","point":1,"coord":"y"}</t>
  </si>
  <si>
    <t>{"ImportId":"QID2192","point":1,"coord":"x"}</t>
  </si>
  <si>
    <t>{"ImportId":"QID2192","point":1,"coord":"y"}</t>
  </si>
  <si>
    <t>{"ImportId":"QID2191","point":1,"coord":"x"}</t>
  </si>
  <si>
    <t>{"ImportId":"QID2191","point":1,"coord":"y"}</t>
  </si>
  <si>
    <t>{"ImportId":"QID2168","point":1,"coord":"x"}</t>
  </si>
  <si>
    <t>{"ImportId":"QID2168","point":1,"coord":"y"}</t>
  </si>
  <si>
    <t>{"ImportId":"QID2169","point":1,"coord":"x"}</t>
  </si>
  <si>
    <t>{"ImportId":"QID2169","point":1,"coord":"y"}</t>
  </si>
  <si>
    <t>{"ImportId":"QID2170","point":1,"coord":"x"}</t>
  </si>
  <si>
    <t>{"ImportId":"QID2170","point":1,"coord":"y"}</t>
  </si>
  <si>
    <t>{"ImportId":"QID2171","point":1,"coord":"x"}</t>
  </si>
  <si>
    <t>{"ImportId":"QID2171","point":1,"coord":"y"}</t>
  </si>
  <si>
    <t>{"ImportId":"QID2172","point":1,"coord":"x"}</t>
  </si>
  <si>
    <t>{"ImportId":"QID2172","point":1,"coord":"y"}</t>
  </si>
  <si>
    <t>{"ImportId":"QID2173","point":1,"coord":"x"}</t>
  </si>
  <si>
    <t>{"ImportId":"QID2173","point":1,"coord":"y"}</t>
  </si>
  <si>
    <t>{"ImportId":"QID2174","point":1,"coord":"x"}</t>
  </si>
  <si>
    <t>{"ImportId":"QID2174","point":1,"coord":"y"}</t>
  </si>
  <si>
    <t>{"ImportId":"QID2175","point":1,"coord":"x"}</t>
  </si>
  <si>
    <t>{"ImportId":"QID2175","point":1,"coord":"y"}</t>
  </si>
  <si>
    <t>{"ImportId":"QID2176","point":1,"coord":"x"}</t>
  </si>
  <si>
    <t>{"ImportId":"QID2176","point":1,"coord":"y"}</t>
  </si>
  <si>
    <t>{"ImportId":"QID2177","point":1,"coord":"x"}</t>
  </si>
  <si>
    <t>{"ImportId":"QID2177","point":1,"coord":"y"}</t>
  </si>
  <si>
    <t>{"ImportId":"QID2178","point":1,"coord":"x"}</t>
  </si>
  <si>
    <t>{"ImportId":"QID2178","point":1,"coord":"y"}</t>
  </si>
  <si>
    <t>{"ImportId":"QID2179","point":1,"coord":"x"}</t>
  </si>
  <si>
    <t>{"ImportId":"QID2179","point":1,"coord":"y"}</t>
  </si>
  <si>
    <t>{"ImportId":"QID2180","point":1,"coord":"x"}</t>
  </si>
  <si>
    <t>{"ImportId":"QID2180","point":1,"coord":"y"}</t>
  </si>
  <si>
    <t>{"ImportId":"QID2181","point":1,"coord":"x"}</t>
  </si>
  <si>
    <t>{"ImportId":"QID2181","point":1,"coord":"y"}</t>
  </si>
  <si>
    <t>{"ImportId":"QID2182","point":1,"coord":"x"}</t>
  </si>
  <si>
    <t>{"ImportId":"QID2182","point":1,"coord":"y"}</t>
  </si>
  <si>
    <t>{"ImportId":"QID2183","point":1,"coord":"x"}</t>
  </si>
  <si>
    <t>{"ImportId":"QID2183","point":1,"coord":"y"}</t>
  </si>
  <si>
    <t>{"ImportId":"QID2184","point":1,"coord":"x"}</t>
  </si>
  <si>
    <t>{"ImportId":"QID2184","point":1,"coord":"y"}</t>
  </si>
  <si>
    <t>{"ImportId":"QID2185","point":1,"coord":"x"}</t>
  </si>
  <si>
    <t>{"ImportId":"QID2185","point":1,"coord":"y"}</t>
  </si>
  <si>
    <t>{"ImportId":"QID2186","point":1,"coord":"x"}</t>
  </si>
  <si>
    <t>{"ImportId":"QID2186","point":1,"coord":"y"}</t>
  </si>
  <si>
    <t>{"ImportId":"QID2187","point":1,"coord":"x"}</t>
  </si>
  <si>
    <t>{"ImportId":"QID2187","point":1,"coord":"y"}</t>
  </si>
  <si>
    <t>{"ImportId":"QID2188","point":1,"coord":"x"}</t>
  </si>
  <si>
    <t>{"ImportId":"QID2188","point":1,"coord":"y"}</t>
  </si>
  <si>
    <t>{"ImportId":"QID2189","point":1,"coord":"x"}</t>
  </si>
  <si>
    <t>{"ImportId":"QID2189","point":1,"coord":"y"}</t>
  </si>
  <si>
    <t>{"ImportId":"QID2190","point":1,"coord":"x"}</t>
  </si>
  <si>
    <t>{"ImportId":"QID2190","point":1,"coord":"y"}</t>
  </si>
  <si>
    <t>{"ImportId":"QID2139","point":1,"coord":"x"}</t>
  </si>
  <si>
    <t>{"ImportId":"QID2139","point":1,"coord":"y"}</t>
  </si>
  <si>
    <t>{"ImportId":"QID2142","point":1,"coord":"x"}</t>
  </si>
  <si>
    <t>{"ImportId":"QID2142","point":1,"coord":"y"}</t>
  </si>
  <si>
    <t>{"ImportId":"QID2143","point":1,"coord":"x"}</t>
  </si>
  <si>
    <t>{"ImportId":"QID2143","point":1,"coord":"y"}</t>
  </si>
  <si>
    <t>{"ImportId":"QID2144","point":1,"coord":"x"}</t>
  </si>
  <si>
    <t>{"ImportId":"QID2144","point":1,"coord":"y"}</t>
  </si>
  <si>
    <t>{"ImportId":"QID2145","point":1,"coord":"x"}</t>
  </si>
  <si>
    <t>{"ImportId":"QID2145","point":1,"coord":"y"}</t>
  </si>
  <si>
    <t>{"ImportId":"QID2146","point":1,"coord":"x"}</t>
  </si>
  <si>
    <t>{"ImportId":"QID2146","point":1,"coord":"y"}</t>
  </si>
  <si>
    <t>{"ImportId":"QID2147","point":1,"coord":"x"}</t>
  </si>
  <si>
    <t>{"ImportId":"QID2147","point":1,"coord":"y"}</t>
  </si>
  <si>
    <t>{"ImportId":"QID2148","point":1,"coord":"x"}</t>
  </si>
  <si>
    <t>{"ImportId":"QID2148","point":1,"coord":"y"}</t>
  </si>
  <si>
    <t>{"ImportId":"QID2149","point":1,"coord":"x"}</t>
  </si>
  <si>
    <t>{"ImportId":"QID2149","point":1,"coord":"y"}</t>
  </si>
  <si>
    <t>{"ImportId":"QID2150","point":1,"coord":"x"}</t>
  </si>
  <si>
    <t>{"ImportId":"QID2150","point":1,"coord":"y"}</t>
  </si>
  <si>
    <t>{"ImportId":"QID2151","point":1,"coord":"x"}</t>
  </si>
  <si>
    <t>{"ImportId":"QID2151","point":1,"coord":"y"}</t>
  </si>
  <si>
    <t>{"ImportId":"QID2152","point":1,"coord":"x"}</t>
  </si>
  <si>
    <t>{"ImportId":"QID2152","point":1,"coord":"y"}</t>
  </si>
  <si>
    <t>{"ImportId":"QID2153","point":1,"coord":"x"}</t>
  </si>
  <si>
    <t>{"ImportId":"QID2153","point":1,"coord":"y"}</t>
  </si>
  <si>
    <t>{"ImportId":"QID2154","point":1,"coord":"x"}</t>
  </si>
  <si>
    <t>{"ImportId":"QID2154","point":1,"coord":"y"}</t>
  </si>
  <si>
    <t>{"ImportId":"QID2155","point":1,"coord":"x"}</t>
  </si>
  <si>
    <t>{"ImportId":"QID2155","point":1,"coord":"y"}</t>
  </si>
  <si>
    <t>{"ImportId":"QID2156","point":1,"coord":"x"}</t>
  </si>
  <si>
    <t>{"ImportId":"QID2156","point":1,"coord":"y"}</t>
  </si>
  <si>
    <t>{"ImportId":"QID2157","point":1,"coord":"x"}</t>
  </si>
  <si>
    <t>{"ImportId":"QID2157","point":1,"coord":"y"}</t>
  </si>
  <si>
    <t>{"ImportId":"QID2158","point":1,"coord":"x"}</t>
  </si>
  <si>
    <t>{"ImportId":"QID2158","point":1,"coord":"y"}</t>
  </si>
  <si>
    <t>{"ImportId":"QID2159","point":1,"coord":"x"}</t>
  </si>
  <si>
    <t>{"ImportId":"QID2159","point":1,"coord":"y"}</t>
  </si>
  <si>
    <t>{"ImportId":"QID2160","point":1,"coord":"x"}</t>
  </si>
  <si>
    <t>{"ImportId":"QID2160","point":1,"coord":"y"}</t>
  </si>
  <si>
    <t>{"ImportId":"QID2161","point":1,"coord":"x"}</t>
  </si>
  <si>
    <t>{"ImportId":"QID2161","point":1,"coord":"y"}</t>
  </si>
  <si>
    <t>{"ImportId":"QID2162","point":1,"coord":"x"}</t>
  </si>
  <si>
    <t>{"ImportId":"QID2162","point":1,"coord":"y"}</t>
  </si>
  <si>
    <t>{"ImportId":"QID2163","point":1,"coord":"x"}</t>
  </si>
  <si>
    <t>{"ImportId":"QID2163","point":1,"coord":"y"}</t>
  </si>
  <si>
    <t>{"ImportId":"QID2164","point":1,"coord":"x"}</t>
  </si>
  <si>
    <t>{"ImportId":"QID2164","point":1,"coord":"y"}</t>
  </si>
  <si>
    <t>{"ImportId":"QID2165","point":1,"coord":"x"}</t>
  </si>
  <si>
    <t>{"ImportId":"QID2165","point":1,"coord":"y"}</t>
  </si>
  <si>
    <t>{"ImportId":"QID2193","point":1,"coord":"x"}</t>
  </si>
  <si>
    <t>{"ImportId":"QID2193","point":1,"coord":"y"}</t>
  </si>
  <si>
    <t>{"ImportId":"QID2194","point":1,"coord":"x"}</t>
  </si>
  <si>
    <t>{"ImportId":"QID2194","point":1,"coord":"y"}</t>
  </si>
  <si>
    <t>{"ImportId":"QID2195","point":1,"coord":"x"}</t>
  </si>
  <si>
    <t>{"ImportId":"QID2195","point":1,"coord":"y"}</t>
  </si>
  <si>
    <t>{"ImportId":"QID2196","point":1,"coord":"x"}</t>
  </si>
  <si>
    <t>{"ImportId":"QID2196","point":1,"coord":"y"}</t>
  </si>
  <si>
    <t>{"ImportId":"QID2197","point":1,"coord":"x"}</t>
  </si>
  <si>
    <t>{"ImportId":"QID2197","point":1,"coord":"y"}</t>
  </si>
  <si>
    <t>{"ImportId":"QID2198","point":1,"coord":"x"}</t>
  </si>
  <si>
    <t>{"ImportId":"QID2198","point":1,"coord":"y"}</t>
  </si>
  <si>
    <t>{"ImportId":"QID2199","point":1,"coord":"x"}</t>
  </si>
  <si>
    <t>{"ImportId":"QID2199","point":1,"coord":"y"}</t>
  </si>
  <si>
    <t>{"ImportId":"QID2200","point":1,"coord":"x"}</t>
  </si>
  <si>
    <t>{"ImportId":"QID2200","point":1,"coord":"y"}</t>
  </si>
  <si>
    <t>{"ImportId":"QID2201","point":1,"coord":"x"}</t>
  </si>
  <si>
    <t>{"ImportId":"QID2201","point":1,"coord":"y"}</t>
  </si>
  <si>
    <t>{"ImportId":"QID2202","point":1,"coord":"x"}</t>
  </si>
  <si>
    <t>{"ImportId":"QID2202","point":1,"coord":"y"}</t>
  </si>
  <si>
    <t>{"ImportId":"QID2203","point":1,"coord":"x"}</t>
  </si>
  <si>
    <t>{"ImportId":"QID2203","point":1,"coord":"y"}</t>
  </si>
  <si>
    <t>{"ImportId":"QID2204","point":1,"coord":"x"}</t>
  </si>
  <si>
    <t>{"ImportId":"QID2204","point":1,"coord":"y"}</t>
  </si>
  <si>
    <t>{"ImportId":"QID2205","point":1,"coord":"x"}</t>
  </si>
  <si>
    <t>{"ImportId":"QID2205","point":1,"coord":"y"}</t>
  </si>
  <si>
    <t>{"ImportId":"QID2206","point":1,"coord":"x"}</t>
  </si>
  <si>
    <t>{"ImportId":"QID2206","point":1,"coord":"y"}</t>
  </si>
  <si>
    <t>{"ImportId":"QID2207","point":1,"coord":"x"}</t>
  </si>
  <si>
    <t>{"ImportId":"QID2207","point":1,"coord":"y"}</t>
  </si>
  <si>
    <t>{"ImportId":"QID2208","point":1,"coord":"x"}</t>
  </si>
  <si>
    <t>{"ImportId":"QID2208","point":1,"coord":"y"}</t>
  </si>
  <si>
    <t>{"ImportId":"QID2209","point":1,"coord":"x"}</t>
  </si>
  <si>
    <t>{"ImportId":"QID2209","point":1,"coord":"y"}</t>
  </si>
  <si>
    <t>{"ImportId":"QID2210","point":1,"coord":"x"}</t>
  </si>
  <si>
    <t>{"ImportId":"QID2210","point":1,"coord":"y"}</t>
  </si>
  <si>
    <t>{"ImportId":"QID2211","point":1,"coord":"x"}</t>
  </si>
  <si>
    <t>{"ImportId":"QID2211","point":1,"coord":"y"}</t>
  </si>
  <si>
    <t>{"ImportId":"QID2212","point":1,"coord":"x"}</t>
  </si>
  <si>
    <t>{"ImportId":"QID2212","point":1,"coord":"y"}</t>
  </si>
  <si>
    <t>{"ImportId":"QID2213","point":1,"coord":"x"}</t>
  </si>
  <si>
    <t>{"ImportId":"QID2213","point":1,"coord":"y"}</t>
  </si>
  <si>
    <t>{"ImportId":"QID2214","point":1,"coord":"x"}</t>
  </si>
  <si>
    <t>{"ImportId":"QID2214","point":1,"coord":"y"}</t>
  </si>
  <si>
    <t>{"ImportId":"QID2215","point":1,"coord":"x"}</t>
  </si>
  <si>
    <t>{"ImportId":"QID2215","point":1,"coord":"y"}</t>
  </si>
  <si>
    <t>{"ImportId":"QID2216","point":1,"coord":"x"}</t>
  </si>
  <si>
    <t>{"ImportId":"QID2216","point":1,"coord":"y"}</t>
  </si>
  <si>
    <t>{"ImportId":"QID2217","point":1,"coord":"x"}</t>
  </si>
  <si>
    <t>{"ImportId":"QID2217","point":1,"coord":"y"}</t>
  </si>
  <si>
    <t>{"ImportId":"QID2218","point":1,"coord":"x"}</t>
  </si>
  <si>
    <t>{"ImportId":"QID2218","point":1,"coord":"y"}</t>
  </si>
  <si>
    <t>{"ImportId":"QID2219","point":1,"coord":"x"}</t>
  </si>
  <si>
    <t>{"ImportId":"QID2219","point":1,"coord":"y"}</t>
  </si>
  <si>
    <t>{"ImportId":"QID2220","point":1,"coord":"x"}</t>
  </si>
  <si>
    <t>{"ImportId":"QID2220","point":1,"coord":"y"}</t>
  </si>
  <si>
    <t>{"ImportId":"QID2221","point":1,"coord":"x"}</t>
  </si>
  <si>
    <t>{"ImportId":"QID2221","point":1,"coord":"y"}</t>
  </si>
  <si>
    <t>{"ImportId":"QID2222","point":1,"coord":"x"}</t>
  </si>
  <si>
    <t>{"ImportId":"QID2222","point":1,"coord":"y"}</t>
  </si>
  <si>
    <t>{"ImportId":"QID2223","point":1,"coord":"x"}</t>
  </si>
  <si>
    <t>{"ImportId":"QID2223","point":1,"coord":"y"}</t>
  </si>
  <si>
    <t>{"ImportId":"QID2224","point":1,"coord":"x"}</t>
  </si>
  <si>
    <t>{"ImportId":"QID2224","point":1,"coord":"y"}</t>
  </si>
  <si>
    <t>{"ImportId":"QID2225","point":1,"coord":"x"}</t>
  </si>
  <si>
    <t>{"ImportId":"QID2225","point":1,"coord":"y"}</t>
  </si>
  <si>
    <t>{"ImportId":"QID2226","point":1,"coord":"x"}</t>
  </si>
  <si>
    <t>{"ImportId":"QID2226","point":1,"coord":"y"}</t>
  </si>
  <si>
    <t>{"ImportId":"QID2227","point":1,"coord":"x"}</t>
  </si>
  <si>
    <t>{"ImportId":"QID2227","point":1,"coord":"y"}</t>
  </si>
  <si>
    <t>{"ImportId":"QID2228","point":1,"coord":"x"}</t>
  </si>
  <si>
    <t>{"ImportId":"QID2228","point":1,"coord":"y"}</t>
  </si>
  <si>
    <t>{"ImportId":"QID2229","point":1,"coord":"x"}</t>
  </si>
  <si>
    <t>{"ImportId":"QID2229","point":1,"coord":"y"}</t>
  </si>
  <si>
    <t>{"ImportId":"QID2230","point":1,"coord":"x"}</t>
  </si>
  <si>
    <t>{"ImportId":"QID2230","point":1,"coord":"y"}</t>
  </si>
  <si>
    <t>{"ImportId":"QID2232","point":1,"coord":"x"}</t>
  </si>
  <si>
    <t>{"ImportId":"QID2232","point":1,"coord":"y"}</t>
  </si>
  <si>
    <t>{"ImportId":"QID2233","point":1,"coord":"x"}</t>
  </si>
  <si>
    <t>{"ImportId":"QID2233","point":1,"coord":"y"}</t>
  </si>
  <si>
    <t>{"ImportId":"QID2234","point":1,"coord":"x"}</t>
  </si>
  <si>
    <t>{"ImportId":"QID2234","point":1,"coord":"y"}</t>
  </si>
  <si>
    <t>{"ImportId":"QID2235","point":1,"coord":"x"}</t>
  </si>
  <si>
    <t>{"ImportId":"QID2235","point":1,"coord":"y"}</t>
  </si>
  <si>
    <t>{"ImportId":"QID2236","point":1,"coord":"x"}</t>
  </si>
  <si>
    <t>{"ImportId":"QID2236","point":1,"coord":"y"}</t>
  </si>
  <si>
    <t>{"ImportId":"QID2237","point":1,"coord":"x"}</t>
  </si>
  <si>
    <t>{"ImportId":"QID2237","point":1,"coord":"y"}</t>
  </si>
  <si>
    <t>{"ImportId":"QID2238","point":1,"coord":"x"}</t>
  </si>
  <si>
    <t>{"ImportId":"QID2238","point":1,"coord":"y"}</t>
  </si>
  <si>
    <t>{"ImportId":"QID2239","point":1,"coord":"x"}</t>
  </si>
  <si>
    <t>{"ImportId":"QID2239","point":1,"coord":"y"}</t>
  </si>
  <si>
    <t>{"ImportId":"QID2240","point":1,"coord":"x"}</t>
  </si>
  <si>
    <t>{"ImportId":"QID2240","point":1,"coord":"y"}</t>
  </si>
  <si>
    <t>{"ImportId":"QID2241","point":1,"coord":"x"}</t>
  </si>
  <si>
    <t>{"ImportId":"QID2241","point":1,"coord":"y"}</t>
  </si>
  <si>
    <t>{"ImportId":"QID2242","point":1,"coord":"x"}</t>
  </si>
  <si>
    <t>{"ImportId":"QID2242","point":1,"coord":"y"}</t>
  </si>
  <si>
    <t>{"ImportId":"QID2243","point":1,"coord":"x"}</t>
  </si>
  <si>
    <t>{"ImportId":"QID2243","point":1,"coord":"y"}</t>
  </si>
  <si>
    <t>{"ImportId":"QID2244","point":1,"coord":"x"}</t>
  </si>
  <si>
    <t>{"ImportId":"QID2244","point":1,"coord":"y"}</t>
  </si>
  <si>
    <t>{"ImportId":"QID2245","point":1,"coord":"x"}</t>
  </si>
  <si>
    <t>{"ImportId":"QID2245","point":1,"coord":"y"}</t>
  </si>
  <si>
    <t>{"ImportId":"QID2246","point":1,"coord":"x"}</t>
  </si>
  <si>
    <t>{"ImportId":"QID2246","point":1,"coord":"y"}</t>
  </si>
  <si>
    <t>{"ImportId":"QID2247","point":1,"coord":"x"}</t>
  </si>
  <si>
    <t>{"ImportId":"QID2247","point":1,"coord":"y"}</t>
  </si>
  <si>
    <t>{"ImportId":"QID2248","point":1,"coord":"x"}</t>
  </si>
  <si>
    <t>{"ImportId":"QID2248","point":1,"coord":"y"}</t>
  </si>
  <si>
    <t>{"ImportId":"QID2249","point":1,"coord":"x"}</t>
  </si>
  <si>
    <t>{"ImportId":"QID2249","point":1,"coord":"y"}</t>
  </si>
  <si>
    <t>{"ImportId":"QID2250","point":1,"coord":"x"}</t>
  </si>
  <si>
    <t>{"ImportId":"QID2250","point":1,"coord":"y"}</t>
  </si>
  <si>
    <t>{"ImportId":"QID2251","point":1,"coord":"x"}</t>
  </si>
  <si>
    <t>{"ImportId":"QID2251","point":1,"coord":"y"}</t>
  </si>
  <si>
    <t>{"ImportId":"QID2252","point":1,"coord":"x"}</t>
  </si>
  <si>
    <t>{"ImportId":"QID2252","point":1,"coord":"y"}</t>
  </si>
  <si>
    <t>{"ImportId":"QID2253","point":1,"coord":"x"}</t>
  </si>
  <si>
    <t>{"ImportId":"QID2253","point":1,"coord":"y"}</t>
  </si>
  <si>
    <t>{"ImportId":"QID2254","point":1,"coord":"x"}</t>
  </si>
  <si>
    <t>{"ImportId":"QID2254","point":1,"coord":"y"}</t>
  </si>
  <si>
    <t>{"ImportId":"QID2255","point":1,"coord":"x"}</t>
  </si>
  <si>
    <t>{"ImportId":"QID2255","point":1,"coord":"y"}</t>
  </si>
  <si>
    <t>{"ImportId":"QID2256","point":1,"coord":"x"}</t>
  </si>
  <si>
    <t>{"ImportId":"QID2256","point":1,"coord":"y"}</t>
  </si>
  <si>
    <t>{"ImportId":"QID2257","point":1,"coord":"x"}</t>
  </si>
  <si>
    <t>{"ImportId":"QID2257","point":1,"coord":"y"}</t>
  </si>
  <si>
    <t>{"ImportId":"QID2258","point":1,"coord":"x"}</t>
  </si>
  <si>
    <t>{"ImportId":"QID2258","point":1,"coord":"y"}</t>
  </si>
  <si>
    <t>{"ImportId":"QID2259","point":1,"coord":"x"}</t>
  </si>
  <si>
    <t>{"ImportId":"QID2259","point":1,"coord":"y"}</t>
  </si>
  <si>
    <t>{"ImportId":"QID2260","point":1,"coord":"x"}</t>
  </si>
  <si>
    <t>{"ImportId":"QID2260","point":1,"coord":"y"}</t>
  </si>
  <si>
    <t>{"ImportId":"QID2261","point":1,"coord":"x"}</t>
  </si>
  <si>
    <t>{"ImportId":"QID2261","point":1,"coord":"y"}</t>
  </si>
  <si>
    <t>{"ImportId":"QID2262","point":1,"coord":"x"}</t>
  </si>
  <si>
    <t>{"ImportId":"QID2262","point":1,"coord":"y"}</t>
  </si>
  <si>
    <t>{"ImportId":"QID2263","point":1,"coord":"x"}</t>
  </si>
  <si>
    <t>{"ImportId":"QID2263","point":1,"coord":"y"}</t>
  </si>
  <si>
    <t>{"ImportId":"QID2264","point":1,"coord":"x"}</t>
  </si>
  <si>
    <t>{"ImportId":"QID2264","point":1,"coord":"y"}</t>
  </si>
  <si>
    <t>{"ImportId":"QID2265","point":1,"coord":"x"}</t>
  </si>
  <si>
    <t>{"ImportId":"QID2265","point":1,"coord":"y"}</t>
  </si>
  <si>
    <t>{"ImportId":"QID2266","point":1,"coord":"x"}</t>
  </si>
  <si>
    <t>{"ImportId":"QID2266","point":1,"coord":"y"}</t>
  </si>
  <si>
    <t>{"ImportId":"QID2267","point":1,"coord":"x"}</t>
  </si>
  <si>
    <t>{"ImportId":"QID2267","point":1,"coord":"y"}</t>
  </si>
  <si>
    <t>{"ImportId":"QID2268","point":1,"coord":"x"}</t>
  </si>
  <si>
    <t>{"ImportId":"QID2268","point":1,"coord":"y"}</t>
  </si>
  <si>
    <t>{"ImportId":"QID2269","point":1,"coord":"x"}</t>
  </si>
  <si>
    <t>{"ImportId":"QID2269","point":1,"coord":"y"}</t>
  </si>
  <si>
    <t>{"ImportId":"QID2270","point":1,"coord":"x"}</t>
  </si>
  <si>
    <t>{"ImportId":"QID2270","point":1,"coord":"y"}</t>
  </si>
  <si>
    <t>{"ImportId":"QID2271","point":1,"coord":"x"}</t>
  </si>
  <si>
    <t>{"ImportId":"QID2271","point":1,"coord":"y"}</t>
  </si>
  <si>
    <t>{"ImportId":"QID2272","point":1,"coord":"x"}</t>
  </si>
  <si>
    <t>{"ImportId":"QID2272","point":1,"coord":"y"}</t>
  </si>
  <si>
    <t>{"ImportId":"QID2273","point":1,"coord":"x"}</t>
  </si>
  <si>
    <t>{"ImportId":"QID2273","point":1,"coord":"y"}</t>
  </si>
  <si>
    <t>{"ImportId":"QID2274","point":1,"coord":"x"}</t>
  </si>
  <si>
    <t>{"ImportId":"QID2274","point":1,"coord":"y"}</t>
  </si>
  <si>
    <t>{"ImportId":"QID2275","point":1,"coord":"x"}</t>
  </si>
  <si>
    <t>{"ImportId":"QID2275","point":1,"coord":"y"}</t>
  </si>
  <si>
    <t>{"ImportId":"QID2276","point":1,"coord":"x"}</t>
  </si>
  <si>
    <t>{"ImportId":"QID2276","point":1,"coord":"y"}</t>
  </si>
  <si>
    <t>{"ImportId":"QID2277","point":1,"coord":"x"}</t>
  </si>
  <si>
    <t>{"ImportId":"QID2277","point":1,"coord":"y"}</t>
  </si>
  <si>
    <t>{"ImportId":"QID2278","point":1,"coord":"x"}</t>
  </si>
  <si>
    <t>{"ImportId":"QID2278","point":1,"coord":"y"}</t>
  </si>
  <si>
    <t>{"ImportId":"QID2279","point":1,"coord":"x"}</t>
  </si>
  <si>
    <t>{"ImportId":"QID2279","point":1,"coord":"y"}</t>
  </si>
  <si>
    <t>{"ImportId":"QID2280","point":1,"coord":"x"}</t>
  </si>
  <si>
    <t>{"ImportId":"QID2280","point":1,"coord":"y"}</t>
  </si>
  <si>
    <t>{"ImportId":"QID2281","point":1,"coord":"x"}</t>
  </si>
  <si>
    <t>{"ImportId":"QID2281","point":1,"coord":"y"}</t>
  </si>
  <si>
    <t>{"ImportId":"QID2282","point":1,"coord":"x"}</t>
  </si>
  <si>
    <t>{"ImportId":"QID2282","point":1,"coord":"y"}</t>
  </si>
  <si>
    <t>{"ImportId":"QID2283","point":1,"coord":"x"}</t>
  </si>
  <si>
    <t>{"ImportId":"QID2283","point":1,"coord":"y"}</t>
  </si>
  <si>
    <t>{"ImportId":"QID2284","point":1,"coord":"x"}</t>
  </si>
  <si>
    <t>{"ImportId":"QID2284","point":1,"coord":"y"}</t>
  </si>
  <si>
    <t>{"ImportId":"QID2285","point":1,"coord":"x"}</t>
  </si>
  <si>
    <t>{"ImportId":"QID2285","point":1,"coord":"y"}</t>
  </si>
  <si>
    <t>{"ImportId":"QID2286","point":1,"coord":"x"}</t>
  </si>
  <si>
    <t>{"ImportId":"QID2286","point":1,"coord":"y"}</t>
  </si>
  <si>
    <t>{"ImportId":"QID2287","point":1,"coord":"x"}</t>
  </si>
  <si>
    <t>{"ImportId":"QID2287","point":1,"coord":"y"}</t>
  </si>
  <si>
    <t>{"ImportId":"QID2288","point":1,"coord":"x"}</t>
  </si>
  <si>
    <t>{"ImportId":"QID2288","point":1,"coord":"y"}</t>
  </si>
  <si>
    <t>{"ImportId":"QID2289","point":1,"coord":"x"}</t>
  </si>
  <si>
    <t>{"ImportId":"QID2289","point":1,"coord":"y"}</t>
  </si>
  <si>
    <t>{"ImportId":"QID2290","point":1,"coord":"x"}</t>
  </si>
  <si>
    <t>{"ImportId":"QID2290","point":1,"coord":"y"}</t>
  </si>
  <si>
    <t>{"ImportId":"QID2291","point":1,"coord":"x"}</t>
  </si>
  <si>
    <t>{"ImportId":"QID2291","point":1,"coord":"y"}</t>
  </si>
  <si>
    <t>{"ImportId":"QID2292","point":1,"coord":"x"}</t>
  </si>
  <si>
    <t>{"ImportId":"QID2292","point":1,"coord":"y"}</t>
  </si>
  <si>
    <t>{"ImportId":"QID2293","point":1,"coord":"x"}</t>
  </si>
  <si>
    <t>{"ImportId":"QID2293","point":1,"coord":"y"}</t>
  </si>
  <si>
    <t>{"ImportId":"QID2294","point":1,"coord":"x"}</t>
  </si>
  <si>
    <t>{"ImportId":"QID2294","point":1,"coord":"y"}</t>
  </si>
  <si>
    <t>{"ImportId":"QID2295","point":1,"coord":"x"}</t>
  </si>
  <si>
    <t>{"ImportId":"QID2295","point":1,"coord":"y"}</t>
  </si>
  <si>
    <t>{"ImportId":"QID2296","point":1,"coord":"x"}</t>
  </si>
  <si>
    <t>{"ImportId":"QID2296","point":1,"coord":"y"}</t>
  </si>
  <si>
    <t>{"ImportId":"QID2297","point":1,"coord":"x"}</t>
  </si>
  <si>
    <t>{"ImportId":"QID2297","point":1,"coord":"y"}</t>
  </si>
  <si>
    <t>{"ImportId":"QID2298","point":1,"coord":"x"}</t>
  </si>
  <si>
    <t>{"ImportId":"QID2298","point":1,"coord":"y"}</t>
  </si>
  <si>
    <t>{"ImportId":"QID2299","point":1,"coord":"x"}</t>
  </si>
  <si>
    <t>{"ImportId":"QID2299","point":1,"coord":"y"}</t>
  </si>
  <si>
    <t>{"ImportId":"QID2300","point":1,"coord":"x"}</t>
  </si>
  <si>
    <t>{"ImportId":"QID2300","point":1,"coord":"y"}</t>
  </si>
  <si>
    <t>{"ImportId":"QID2301","point":1,"coord":"x"}</t>
  </si>
  <si>
    <t>{"ImportId":"QID2301","point":1,"coord":"y"}</t>
  </si>
  <si>
    <t>{"ImportId":"QID2302","point":1,"coord":"x"}</t>
  </si>
  <si>
    <t>{"ImportId":"QID2302","point":1,"coord":"y"}</t>
  </si>
  <si>
    <t>{"ImportId":"QID2303","point":1,"coord":"x"}</t>
  </si>
  <si>
    <t>{"ImportId":"QID2303","point":1,"coord":"y"}</t>
  </si>
  <si>
    <t>{"ImportId":"QID2304","point":1,"coord":"x"}</t>
  </si>
  <si>
    <t>{"ImportId":"QID2304","point":1,"coord":"y"}</t>
  </si>
  <si>
    <t>{"ImportId":"QID2305","point":1,"coord":"x"}</t>
  </si>
  <si>
    <t>{"ImportId":"QID2305","point":1,"coord":"y"}</t>
  </si>
  <si>
    <t>{"ImportId":"QID2306","point":1,"coord":"x"}</t>
  </si>
  <si>
    <t>{"ImportId":"QID2306","point":1,"coord":"y"}</t>
  </si>
  <si>
    <t>{"ImportId":"QID2307","point":1,"coord":"x"}</t>
  </si>
  <si>
    <t>{"ImportId":"QID2307","point":1,"coord":"y"}</t>
  </si>
  <si>
    <t>{"ImportId":"QID2308","point":1,"coord":"x"}</t>
  </si>
  <si>
    <t>{"ImportId":"QID2308","point":1,"coord":"y"}</t>
  </si>
  <si>
    <t>{"ImportId":"QID2309","point":1,"coord":"x"}</t>
  </si>
  <si>
    <t>{"ImportId":"QID2309","point":1,"coord":"y"}</t>
  </si>
  <si>
    <t>{"ImportId":"QID2310","point":1,"coord":"x"}</t>
  </si>
  <si>
    <t>{"ImportId":"QID2310","point":1,"coord":"y"}</t>
  </si>
  <si>
    <t>{"ImportId":"QID2311","point":1,"coord":"x"}</t>
  </si>
  <si>
    <t>{"ImportId":"QID2311","point":1,"coord":"y"}</t>
  </si>
  <si>
    <t>{"ImportId":"QID2312","point":1,"coord":"x"}</t>
  </si>
  <si>
    <t>{"ImportId":"QID2312","point":1,"coord":"y"}</t>
  </si>
  <si>
    <t>{"ImportId":"QID2313","point":1,"coord":"x"}</t>
  </si>
  <si>
    <t>{"ImportId":"QID2313","point":1,"coord":"y"}</t>
  </si>
  <si>
    <t>{"ImportId":"QID2314","point":1,"coord":"x"}</t>
  </si>
  <si>
    <t>{"ImportId":"QID2314","point":1,"coord":"y"}</t>
  </si>
  <si>
    <t>{"ImportId":"QID2315","point":1,"coord":"x"}</t>
  </si>
  <si>
    <t>{"ImportId":"QID2315","point":1,"coord":"y"}</t>
  </si>
  <si>
    <t>{"ImportId":"QID2316","point":1,"coord":"x"}</t>
  </si>
  <si>
    <t>{"ImportId":"QID2316","point":1,"coord":"y"}</t>
  </si>
  <si>
    <t>{"ImportId":"QID2317","point":1,"coord":"x"}</t>
  </si>
  <si>
    <t>{"ImportId":"QID2317","point":1,"coord":"y"}</t>
  </si>
  <si>
    <t>{"ImportId":"QID2318","point":1,"coord":"x"}</t>
  </si>
  <si>
    <t>{"ImportId":"QID2318","point":1,"coord":"y"}</t>
  </si>
  <si>
    <t>{"ImportId":"QID2319","point":1,"coord":"x"}</t>
  </si>
  <si>
    <t>{"ImportId":"QID2319","point":1,"coord":"y"}</t>
  </si>
  <si>
    <t>{"ImportId":"QID2320","point":1,"coord":"x"}</t>
  </si>
  <si>
    <t>{"ImportId":"QID2320","point":1,"coord":"y"}</t>
  </si>
  <si>
    <t>{"ImportId":"QID2321","point":1,"coord":"x"}</t>
  </si>
  <si>
    <t>{"ImportId":"QID2321","point":1,"coord":"y"}</t>
  </si>
  <si>
    <t>{"ImportId":"QID2322","point":1,"coord":"x"}</t>
  </si>
  <si>
    <t>{"ImportId":"QID2322","point":1,"coord":"y"}</t>
  </si>
  <si>
    <t>{"ImportId":"QID2323","point":1,"coord":"x"}</t>
  </si>
  <si>
    <t>{"ImportId":"QID2323","point":1,"coord":"y"}</t>
  </si>
  <si>
    <t>{"ImportId":"QID2324","point":1,"coord":"x"}</t>
  </si>
  <si>
    <t>{"ImportId":"QID2324","point":1,"coord":"y"}</t>
  </si>
  <si>
    <t>{"ImportId":"QID2325","point":1,"coord":"x"}</t>
  </si>
  <si>
    <t>{"ImportId":"QID2325","point":1,"coord":"y"}</t>
  </si>
  <si>
    <t>{"ImportId":"QID2326","point":1,"coord":"x"}</t>
  </si>
  <si>
    <t>{"ImportId":"QID2326","point":1,"coord":"y"}</t>
  </si>
  <si>
    <t>{"ImportId":"QID2327","point":1,"coord":"x"}</t>
  </si>
  <si>
    <t>{"ImportId":"QID2327","point":1,"coord":"y"}</t>
  </si>
  <si>
    <t>{"ImportId":"QID2328","point":1,"coord":"x"}</t>
  </si>
  <si>
    <t>{"ImportId":"QID2328","point":1,"coord":"y"}</t>
  </si>
  <si>
    <t>{"ImportId":"QID2329","point":1,"coord":"x"}</t>
  </si>
  <si>
    <t>{"ImportId":"QID2329","point":1,"coord":"y"}</t>
  </si>
  <si>
    <t>{"ImportId":"QID2330","point":1,"coord":"x"}</t>
  </si>
  <si>
    <t>{"ImportId":"QID2330","point":1,"coord":"y"}</t>
  </si>
  <si>
    <t>{"ImportId":"QID2331","point":1,"coord":"x"}</t>
  </si>
  <si>
    <t>{"ImportId":"QID2331","point":1,"coord":"y"}</t>
  </si>
  <si>
    <t>{"ImportId":"QID2332","point":1,"coord":"x"}</t>
  </si>
  <si>
    <t>{"ImportId":"QID2332","point":1,"coord":"y"}</t>
  </si>
  <si>
    <t>{"ImportId":"QID2333","point":1,"coord":"x"}</t>
  </si>
  <si>
    <t>{"ImportId":"QID2333","point":1,"coord":"y"}</t>
  </si>
  <si>
    <t>{"ImportId":"QID2334","point":1,"coord":"x"}</t>
  </si>
  <si>
    <t>{"ImportId":"QID2334","point":1,"coord":"y"}</t>
  </si>
  <si>
    <t>{"ImportId":"QID2335","point":1,"coord":"x"}</t>
  </si>
  <si>
    <t>{"ImportId":"QID2335","point":1,"coord":"y"}</t>
  </si>
  <si>
    <t>{"ImportId":"QID2336","point":1,"coord":"x"}</t>
  </si>
  <si>
    <t>{"ImportId":"QID2336","point":1,"coord":"y"}</t>
  </si>
  <si>
    <t>{"ImportId":"QID2337","point":1,"coord":"x"}</t>
  </si>
  <si>
    <t>{"ImportId":"QID2337","point":1,"coord":"y"}</t>
  </si>
  <si>
    <t>{"ImportId":"QID2338","point":1,"coord":"x"}</t>
  </si>
  <si>
    <t>{"ImportId":"QID2338","point":1,"coord":"y"}</t>
  </si>
  <si>
    <t>{"ImportId":"QID2339","point":1,"coord":"x"}</t>
  </si>
  <si>
    <t>{"ImportId":"QID2339","point":1,"coord":"y"}</t>
  </si>
  <si>
    <t>{"ImportId":"QID2340","point":1,"coord":"x"}</t>
  </si>
  <si>
    <t>{"ImportId":"QID2340","point":1,"coord":"y"}</t>
  </si>
  <si>
    <t>{"ImportId":"QID2341","point":1,"coord":"x"}</t>
  </si>
  <si>
    <t>{"ImportId":"QID2341","point":1,"coord":"y"}</t>
  </si>
  <si>
    <t>{"ImportId":"QID2342","point":1,"coord":"x"}</t>
  </si>
  <si>
    <t>{"ImportId":"QID2342","point":1,"coord":"y"}</t>
  </si>
  <si>
    <t>{"ImportId":"QID2343","point":1,"coord":"x"}</t>
  </si>
  <si>
    <t>{"ImportId":"QID2343","point":1,"coord":"y"}</t>
  </si>
  <si>
    <t>{"ImportId":"QID2344","point":1,"coord":"x"}</t>
  </si>
  <si>
    <t>{"ImportId":"QID2344","point":1,"coord":"y"}</t>
  </si>
  <si>
    <t>{"ImportId":"QID2345","point":1,"coord":"x"}</t>
  </si>
  <si>
    <t>{"ImportId":"QID2345","point":1,"coord":"y"}</t>
  </si>
  <si>
    <t>{"ImportId":"QID2346","point":1,"coord":"x"}</t>
  </si>
  <si>
    <t>{"ImportId":"QID2346","point":1,"coord":"y"}</t>
  </si>
  <si>
    <t>{"ImportId":"QID2347","point":1,"coord":"x"}</t>
  </si>
  <si>
    <t>{"ImportId":"QID2347","point":1,"coord":"y"}</t>
  </si>
  <si>
    <t>{"ImportId":"QID2348","point":1,"coord":"x"}</t>
  </si>
  <si>
    <t>{"ImportId":"QID2348","point":1,"coord":"y"}</t>
  </si>
  <si>
    <t>{"ImportId":"QID2349","point":1,"coord":"x"}</t>
  </si>
  <si>
    <t>{"ImportId":"QID2349","point":1,"coord":"y"}</t>
  </si>
  <si>
    <t>{"ImportId":"QID2350","point":1,"coord":"x"}</t>
  </si>
  <si>
    <t>{"ImportId":"QID2350","point":1,"coord":"y"}</t>
  </si>
  <si>
    <t>{"ImportId":"QID2351","point":1,"coord":"x"}</t>
  </si>
  <si>
    <t>{"ImportId":"QID2351","point":1,"coord":"y"}</t>
  </si>
  <si>
    <t>{"ImportId":"QID2352","point":1,"coord":"x"}</t>
  </si>
  <si>
    <t>{"ImportId":"QID2352","point":1,"coord":"y"}</t>
  </si>
  <si>
    <t>{"ImportId":"QID2353","point":1,"coord":"x"}</t>
  </si>
  <si>
    <t>{"ImportId":"QID2353","point":1,"coord":"y"}</t>
  </si>
  <si>
    <t>{"ImportId":"QID2354","point":1,"coord":"x"}</t>
  </si>
  <si>
    <t>{"ImportId":"QID2354","point":1,"coord":"y"}</t>
  </si>
  <si>
    <t>{"ImportId":"QID2355","point":1,"coord":"x"}</t>
  </si>
  <si>
    <t>{"ImportId":"QID2355","point":1,"coord":"y"}</t>
  </si>
  <si>
    <t>{"ImportId":"QID2356","point":1,"coord":"x"}</t>
  </si>
  <si>
    <t>{"ImportId":"QID2356","point":1,"coord":"y"}</t>
  </si>
  <si>
    <t>{"ImportId":"QID2357","point":1,"coord":"x"}</t>
  </si>
  <si>
    <t>{"ImportId":"QID2357","point":1,"coord":"y"}</t>
  </si>
  <si>
    <t>{"ImportId":"QID2358","point":1,"coord":"x"}</t>
  </si>
  <si>
    <t>{"ImportId":"QID2358","point":1,"coord":"y"}</t>
  </si>
  <si>
    <t>{"ImportId":"QID2359","point":1,"coord":"x"}</t>
  </si>
  <si>
    <t>{"ImportId":"QID2359","point":1,"coord":"y"}</t>
  </si>
  <si>
    <t>{"ImportId":"QID2360","point":1,"coord":"x"}</t>
  </si>
  <si>
    <t>{"ImportId":"QID2360","point":1,"coord":"y"}</t>
  </si>
  <si>
    <t>{"ImportId":"QID2383","point":1,"coord":"x"}</t>
  </si>
  <si>
    <t>{"ImportId":"QID2383","point":1,"coord":"y"}</t>
  </si>
  <si>
    <t>{"ImportId":"QID2384","point":1,"coord":"x"}</t>
  </si>
  <si>
    <t>{"ImportId":"QID2384","point":1,"coord":"y"}</t>
  </si>
  <si>
    <t>{"ImportId":"QID2385","point":1,"coord":"x"}</t>
  </si>
  <si>
    <t>{"ImportId":"QID2385","point":1,"coord":"y"}</t>
  </si>
  <si>
    <t>{"ImportId":"QID2386","point":1,"coord":"x"}</t>
  </si>
  <si>
    <t>{"ImportId":"QID2386","point":1,"coord":"y"}</t>
  </si>
  <si>
    <t>{"ImportId":"QID2387","point":1,"coord":"x"}</t>
  </si>
  <si>
    <t>{"ImportId":"QID2387","point":1,"coord":"y"}</t>
  </si>
  <si>
    <t>{"ImportId":"QID2388","point":1,"coord":"x"}</t>
  </si>
  <si>
    <t>{"ImportId":"QID2388","point":1,"coord":"y"}</t>
  </si>
  <si>
    <t>{"ImportId":"QID2389","point":1,"coord":"x"}</t>
  </si>
  <si>
    <t>{"ImportId":"QID2389","point":1,"coord":"y"}</t>
  </si>
  <si>
    <t>{"ImportId":"QID2390","point":1,"coord":"x"}</t>
  </si>
  <si>
    <t>{"ImportId":"QID2390","point":1,"coord":"y"}</t>
  </si>
  <si>
    <t>{"ImportId":"QID2391","point":1,"coord":"x"}</t>
  </si>
  <si>
    <t>{"ImportId":"QID2391","point":1,"coord":"y"}</t>
  </si>
  <si>
    <t>{"ImportId":"QID2392","point":1,"coord":"x"}</t>
  </si>
  <si>
    <t>{"ImportId":"QID2392","point":1,"coord":"y"}</t>
  </si>
  <si>
    <t>{"ImportId":"QID2393","point":1,"coord":"x"}</t>
  </si>
  <si>
    <t>{"ImportId":"QID2393","point":1,"coord":"y"}</t>
  </si>
  <si>
    <t>{"ImportId":"QID2394","point":1,"coord":"x"}</t>
  </si>
  <si>
    <t>{"ImportId":"QID2394","point":1,"coord":"y"}</t>
  </si>
  <si>
    <t>{"ImportId":"QID2395","point":1,"coord":"x"}</t>
  </si>
  <si>
    <t>{"ImportId":"QID2395","point":1,"coord":"y"}</t>
  </si>
  <si>
    <t>{"ImportId":"QID2396","point":1,"coord":"x"}</t>
  </si>
  <si>
    <t>{"ImportId":"QID2396","point":1,"coord":"y"}</t>
  </si>
  <si>
    <t>{"ImportId":"QID2397","point":1,"coord":"x"}</t>
  </si>
  <si>
    <t>{"ImportId":"QID2397","point":1,"coord":"y"}</t>
  </si>
  <si>
    <t>{"ImportId":"QID2398","point":1,"coord":"x"}</t>
  </si>
  <si>
    <t>{"ImportId":"QID2398","point":1,"coord":"y"}</t>
  </si>
  <si>
    <t>{"ImportId":"QID2399","point":1,"coord":"x"}</t>
  </si>
  <si>
    <t>{"ImportId":"QID2399","point":1,"coord":"y"}</t>
  </si>
  <si>
    <t>{"ImportId":"QID2400","point":1,"coord":"x"}</t>
  </si>
  <si>
    <t>{"ImportId":"QID2400","point":1,"coord":"y"}</t>
  </si>
  <si>
    <t>{"ImportId":"QID2401","point":1,"coord":"x"}</t>
  </si>
  <si>
    <t>{"ImportId":"QID2401","point":1,"coord":"y"}</t>
  </si>
  <si>
    <t>{"ImportId":"QID2402","point":1,"coord":"x"}</t>
  </si>
  <si>
    <t>{"ImportId":"QID2402","point":1,"coord":"y"}</t>
  </si>
  <si>
    <t>{"ImportId":"QID2403","point":1,"coord":"x"}</t>
  </si>
  <si>
    <t>{"ImportId":"QID2403","point":1,"coord":"y"}</t>
  </si>
  <si>
    <t>{"ImportId":"QID2404","point":1,"coord":"x"}</t>
  </si>
  <si>
    <t>{"ImportId":"QID2404","point":1,"coord":"y"}</t>
  </si>
  <si>
    <t>{"ImportId":"QID2405","point":1,"coord":"x"}</t>
  </si>
  <si>
    <t>{"ImportId":"QID2405","point":1,"coord":"y"}</t>
  </si>
  <si>
    <t>{"ImportId":"QID2406","point":1,"coord":"x"}</t>
  </si>
  <si>
    <t>{"ImportId":"QID2406","point":1,"coord":"y"}</t>
  </si>
  <si>
    <t>{"ImportId":"QID2407","point":1,"coord":"x"}</t>
  </si>
  <si>
    <t>{"ImportId":"QID2407","point":1,"coord":"y"}</t>
  </si>
  <si>
    <t>{"ImportId":"QID2408","point":1,"coord":"x"}</t>
  </si>
  <si>
    <t>{"ImportId":"QID2408","point":1,"coord":"y"}</t>
  </si>
  <si>
    <t>{"ImportId":"QID2409","point":1,"coord":"x"}</t>
  </si>
  <si>
    <t>{"ImportId":"QID2409","point":1,"coord":"y"}</t>
  </si>
  <si>
    <t>{"ImportId":"QID2410","point":1,"coord":"x"}</t>
  </si>
  <si>
    <t>{"ImportId":"QID2410","point":1,"coord":"y"}</t>
  </si>
  <si>
    <t>{"ImportId":"QID2411","point":1,"coord":"x"}</t>
  </si>
  <si>
    <t>{"ImportId":"QID2411","point":1,"coord":"y"}</t>
  </si>
  <si>
    <t>{"ImportId":"QID2412","point":1,"coord":"x"}</t>
  </si>
  <si>
    <t>{"ImportId":"QID2412","point":1,"coord":"y"}</t>
  </si>
  <si>
    <t>{"ImportId":"QID2413","point":1,"coord":"x"}</t>
  </si>
  <si>
    <t>{"ImportId":"QID2413","point":1,"coord":"y"}</t>
  </si>
  <si>
    <t>{"ImportId":"QID2414","point":1,"coord":"x"}</t>
  </si>
  <si>
    <t>{"ImportId":"QID2414","point":1,"coord":"y"}</t>
  </si>
  <si>
    <t>{"ImportId":"QID2415","point":1,"coord":"x"}</t>
  </si>
  <si>
    <t>{"ImportId":"QID2415","point":1,"coord":"y"}</t>
  </si>
  <si>
    <t>{"ImportId":"QID2416","point":1,"coord":"x"}</t>
  </si>
  <si>
    <t>{"ImportId":"QID2416","point":1,"coord":"y"}</t>
  </si>
  <si>
    <t>{"ImportId":"QID2417","point":1,"coord":"x"}</t>
  </si>
  <si>
    <t>{"ImportId":"QID2417","point":1,"coord":"y"}</t>
  </si>
  <si>
    <t>{"ImportId":"QID2418","point":1,"coord":"x"}</t>
  </si>
  <si>
    <t>{"ImportId":"QID2418","point":1,"coord":"y"}</t>
  </si>
  <si>
    <t>{"ImportId":"QID2419","point":1,"coord":"x"}</t>
  </si>
  <si>
    <t>{"ImportId":"QID2419","point":1,"coord":"y"}</t>
  </si>
  <si>
    <t>{"ImportId":"QID2420","point":1,"coord":"x"}</t>
  </si>
  <si>
    <t>{"ImportId":"QID2420","point":1,"coord":"y"}</t>
  </si>
  <si>
    <t>{"ImportId":"QID2421","point":1,"coord":"x"}</t>
  </si>
  <si>
    <t>{"ImportId":"QID2421","point":1,"coord":"y"}</t>
  </si>
  <si>
    <t>{"ImportId":"QID2422","point":1,"coord":"x"}</t>
  </si>
  <si>
    <t>{"ImportId":"QID2422","point":1,"coord":"y"}</t>
  </si>
  <si>
    <t>{"ImportId":"QID2423","point":1,"coord":"x"}</t>
  </si>
  <si>
    <t>{"ImportId":"QID2423","point":1,"coord":"y"}</t>
  </si>
  <si>
    <t>{"ImportId":"QID2424","point":1,"coord":"x"}</t>
  </si>
  <si>
    <t>{"ImportId":"QID2424","point":1,"coord":"y"}</t>
  </si>
  <si>
    <t>{"ImportId":"QID2425","point":1,"coord":"x"}</t>
  </si>
  <si>
    <t>{"ImportId":"QID2425","point":1,"coord":"y"}</t>
  </si>
  <si>
    <t>{"ImportId":"QID2426","point":1,"coord":"x"}</t>
  </si>
  <si>
    <t>{"ImportId":"QID2426","point":1,"coord":"y"}</t>
  </si>
  <si>
    <t>{"ImportId":"QID2427","point":1,"coord":"x"}</t>
  </si>
  <si>
    <t>{"ImportId":"QID2427","point":1,"coord":"y"}</t>
  </si>
  <si>
    <t>{"ImportId":"QID2428","point":1,"coord":"x"}</t>
  </si>
  <si>
    <t>{"ImportId":"QID2428","point":1,"coord":"y"}</t>
  </si>
  <si>
    <t>{"ImportId":"QID2429","point":1,"coord":"x"}</t>
  </si>
  <si>
    <t>{"ImportId":"QID2429","point":1,"coord":"y"}</t>
  </si>
  <si>
    <t>{"ImportId":"QID2430","point":1,"coord":"x"}</t>
  </si>
  <si>
    <t>{"ImportId":"QID2430","point":1,"coord":"y"}</t>
  </si>
  <si>
    <t>{"ImportId":"QID2431","point":1,"coord":"x"}</t>
  </si>
  <si>
    <t>{"ImportId":"QID2431","point":1,"coord":"y"}</t>
  </si>
  <si>
    <t>{"ImportId":"QID2432","point":1,"coord":"x"}</t>
  </si>
  <si>
    <t>{"ImportId":"QID2432","point":1,"coord":"y"}</t>
  </si>
  <si>
    <t>{"ImportId":"QID2433","point":1,"coord":"x"}</t>
  </si>
  <si>
    <t>{"ImportId":"QID2433","point":1,"coord":"y"}</t>
  </si>
  <si>
    <t>{"ImportId":"QID2434","point":1,"coord":"x"}</t>
  </si>
  <si>
    <t>{"ImportId":"QID2434","point":1,"coord":"y"}</t>
  </si>
  <si>
    <t>{"ImportId":"QID2435","point":1,"coord":"x"}</t>
  </si>
  <si>
    <t>{"ImportId":"QID2435","point":1,"coord":"y"}</t>
  </si>
  <si>
    <t>{"ImportId":"QID2436","point":1,"coord":"x"}</t>
  </si>
  <si>
    <t>{"ImportId":"QID2436","point":1,"coord":"y"}</t>
  </si>
  <si>
    <t>{"ImportId":"QID2437","point":1,"coord":"x"}</t>
  </si>
  <si>
    <t>{"ImportId":"QID2437","point":1,"coord":"y"}</t>
  </si>
  <si>
    <t>{"ImportId":"QID2438","point":1,"coord":"x"}</t>
  </si>
  <si>
    <t>{"ImportId":"QID2438","point":1,"coord":"y"}</t>
  </si>
  <si>
    <t>{"ImportId":"QID2439","point":1,"coord":"x"}</t>
  </si>
  <si>
    <t>{"ImportId":"QID2439","point":1,"coord":"y"}</t>
  </si>
  <si>
    <t>{"ImportId":"QID2440","point":1,"coord":"x"}</t>
  </si>
  <si>
    <t>{"ImportId":"QID2440","point":1,"coord":"y"}</t>
  </si>
  <si>
    <t>{"ImportId":"QID2441","point":1,"coord":"x"}</t>
  </si>
  <si>
    <t>{"ImportId":"QID2441","point":1,"coord":"y"}</t>
  </si>
  <si>
    <t>{"ImportId":"QID2442","point":1,"coord":"x"}</t>
  </si>
  <si>
    <t>{"ImportId":"QID2442","point":1,"coord":"y"}</t>
  </si>
  <si>
    <t>{"ImportId":"QID2443","point":1,"coord":"x"}</t>
  </si>
  <si>
    <t>{"ImportId":"QID2443","point":1,"coord":"y"}</t>
  </si>
  <si>
    <t>{"ImportId":"QID2444","point":1,"coord":"x"}</t>
  </si>
  <si>
    <t>{"ImportId":"QID2444","point":1,"coord":"y"}</t>
  </si>
  <si>
    <t>{"ImportId":"QID2445","point":1,"coord":"x"}</t>
  </si>
  <si>
    <t>{"ImportId":"QID2445","point":1,"coord":"y"}</t>
  </si>
  <si>
    <t>{"ImportId":"QID2446","point":1,"coord":"x"}</t>
  </si>
  <si>
    <t>{"ImportId":"QID2446","point":1,"coord":"y"}</t>
  </si>
  <si>
    <t>{"ImportId":"QID2447","point":1,"coord":"x"}</t>
  </si>
  <si>
    <t>{"ImportId":"QID2447","point":1,"coord":"y"}</t>
  </si>
  <si>
    <t>{"ImportId":"QID2448","point":1,"coord":"x"}</t>
  </si>
  <si>
    <t>{"ImportId":"QID2448","point":1,"coord":"y"}</t>
  </si>
  <si>
    <t>{"ImportId":"QID2449","point":1,"coord":"x"}</t>
  </si>
  <si>
    <t>{"ImportId":"QID2449","point":1,"coord":"y"}</t>
  </si>
  <si>
    <t>{"ImportId":"QID2450","point":1,"coord":"x"}</t>
  </si>
  <si>
    <t>{"ImportId":"QID2450","point":1,"coord":"y"}</t>
  </si>
  <si>
    <t>{"ImportId":"QID2451","point":1,"coord":"x"}</t>
  </si>
  <si>
    <t>{"ImportId":"QID2451","point":1,"coord":"y"}</t>
  </si>
  <si>
    <t>{"ImportId":"QID2452","point":1,"coord":"x"}</t>
  </si>
  <si>
    <t>{"ImportId":"QID2452","point":1,"coord":"y"}</t>
  </si>
  <si>
    <t>{"ImportId":"QID2453","point":1,"coord":"x"}</t>
  </si>
  <si>
    <t>{"ImportId":"QID2453","point":1,"coord":"y"}</t>
  </si>
  <si>
    <t>{"ImportId":"QID2454","point":1,"coord":"x"}</t>
  </si>
  <si>
    <t>{"ImportId":"QID2454","point":1,"coord":"y"}</t>
  </si>
  <si>
    <t>{"ImportId":"QID2455","point":1,"coord":"x"}</t>
  </si>
  <si>
    <t>{"ImportId":"QID2455","point":1,"coord":"y"}</t>
  </si>
  <si>
    <t>{"ImportId":"QID2456","point":1,"coord":"x"}</t>
  </si>
  <si>
    <t>{"ImportId":"QID2456","point":1,"coord":"y"}</t>
  </si>
  <si>
    <t>{"ImportId":"QID2457","point":1,"coord":"x"}</t>
  </si>
  <si>
    <t>{"ImportId":"QID2457","point":1,"coord":"y"}</t>
  </si>
  <si>
    <t>{"ImportId":"QID2458","point":1,"coord":"x"}</t>
  </si>
  <si>
    <t>{"ImportId":"QID2458","point":1,"coord":"y"}</t>
  </si>
  <si>
    <t>{"ImportId":"QID2476","point":1,"coord":"x"}</t>
  </si>
  <si>
    <t>{"ImportId":"QID2476","point":1,"coord":"y"}</t>
  </si>
  <si>
    <t>{"ImportId":"QID2477","point":1,"coord":"x"}</t>
  </si>
  <si>
    <t>{"ImportId":"QID2477","point":1,"coord":"y"}</t>
  </si>
  <si>
    <t>{"ImportId":"QID2479","point":1,"coord":"x"}</t>
  </si>
  <si>
    <t>{"ImportId":"QID2479","point":1,"coord":"y"}</t>
  </si>
  <si>
    <t>{"ImportId":"QID2480","point":1,"coord":"x"}</t>
  </si>
  <si>
    <t>{"ImportId":"QID2480","point":1,"coord":"y"}</t>
  </si>
  <si>
    <t>{"ImportId":"QID2481","point":1,"coord":"x"}</t>
  </si>
  <si>
    <t>{"ImportId":"QID2481","point":1,"coord":"y"}</t>
  </si>
  <si>
    <t>{"ImportId":"QID2482","point":1,"coord":"x"}</t>
  </si>
  <si>
    <t>{"ImportId":"QID2482","point":1,"coord":"y"}</t>
  </si>
  <si>
    <t>{"ImportId":"QID2483","point":1,"coord":"x"}</t>
  </si>
  <si>
    <t>{"ImportId":"QID2483","point":1,"coord":"y"}</t>
  </si>
  <si>
    <t>{"ImportId":"QID2484","point":1,"coord":"x"}</t>
  </si>
  <si>
    <t>{"ImportId":"QID2484","point":1,"coord":"y"}</t>
  </si>
  <si>
    <t>{"ImportId":"QID2485","point":1,"coord":"x"}</t>
  </si>
  <si>
    <t>{"ImportId":"QID2485","point":1,"coord":"y"}</t>
  </si>
  <si>
    <t>{"ImportId":"QID2486","point":1,"coord":"x"}</t>
  </si>
  <si>
    <t>{"ImportId":"QID2486","point":1,"coord":"y"}</t>
  </si>
  <si>
    <t>{"ImportId":"QID2487","point":1,"coord":"x"}</t>
  </si>
  <si>
    <t>{"ImportId":"QID2487","point":1,"coord":"y"}</t>
  </si>
  <si>
    <t>{"ImportId":"QID2488","point":1,"coord":"x"}</t>
  </si>
  <si>
    <t>{"ImportId":"QID2488","point":1,"coord":"y"}</t>
  </si>
  <si>
    <t>{"ImportId":"QID2489","point":1,"coord":"x"}</t>
  </si>
  <si>
    <t>{"ImportId":"QID2489","point":1,"coord":"y"}</t>
  </si>
  <si>
    <t>{"ImportId":"QID2490","point":1,"coord":"x"}</t>
  </si>
  <si>
    <t>{"ImportId":"QID2490","point":1,"coord":"y"}</t>
  </si>
  <si>
    <t>{"ImportId":"QID2491","point":1,"coord":"x"}</t>
  </si>
  <si>
    <t>{"ImportId":"QID2491","point":1,"coord":"y"}</t>
  </si>
  <si>
    <t>{"ImportId":"QID2492","point":1,"coord":"x"}</t>
  </si>
  <si>
    <t>{"ImportId":"QID2492","point":1,"coord":"y"}</t>
  </si>
  <si>
    <t>{"ImportId":"QID2493","point":1,"coord":"x"}</t>
  </si>
  <si>
    <t>{"ImportId":"QID2493","point":1,"coord":"y"}</t>
  </si>
  <si>
    <t>{"ImportId":"QID2494","point":1,"coord":"x"}</t>
  </si>
  <si>
    <t>{"ImportId":"QID2494","point":1,"coord":"y"}</t>
  </si>
  <si>
    <t>{"ImportId":"QID2495","point":1,"coord":"x"}</t>
  </si>
  <si>
    <t>{"ImportId":"QID2495","point":1,"coord":"y"}</t>
  </si>
  <si>
    <t>{"ImportId":"QID2496","point":1,"coord":"x"}</t>
  </si>
  <si>
    <t>{"ImportId":"QID2496","point":1,"coord":"y"}</t>
  </si>
  <si>
    <t>{"ImportId":"QID2497","point":1,"coord":"x"}</t>
  </si>
  <si>
    <t>{"ImportId":"QID2497","point":1,"coord":"y"}</t>
  </si>
  <si>
    <t>{"ImportId":"QID2498","point":1,"coord":"x"}</t>
  </si>
  <si>
    <t>{"ImportId":"QID2498","point":1,"coord":"y"}</t>
  </si>
  <si>
    <t>{"ImportId":"QID2499","point":1,"coord":"x"}</t>
  </si>
  <si>
    <t>{"ImportId":"QID2499","point":1,"coord":"y"}</t>
  </si>
  <si>
    <t>{"ImportId":"QID2500","point":1,"coord":"x"}</t>
  </si>
  <si>
    <t>{"ImportId":"QID2500","point":1,"coord":"y"}</t>
  </si>
  <si>
    <t>{"ImportId":"QID2501","point":1,"coord":"x"}</t>
  </si>
  <si>
    <t>{"ImportId":"QID2501","point":1,"coord":"y"}</t>
  </si>
  <si>
    <t>{"ImportId":"QID2502","point":1,"coord":"x"}</t>
  </si>
  <si>
    <t>{"ImportId":"QID2502","point":1,"coord":"y"}</t>
  </si>
  <si>
    <t>{"ImportId":"QID2503","point":1,"coord":"x"}</t>
  </si>
  <si>
    <t>{"ImportId":"QID2503","point":1,"coord":"y"}</t>
  </si>
  <si>
    <t>{"ImportId":"QID2504","point":1,"coord":"x"}</t>
  </si>
  <si>
    <t>{"ImportId":"QID2504","point":1,"coord":"y"}</t>
  </si>
  <si>
    <t>{"ImportId":"QID2506","point":1,"coord":"x"}</t>
  </si>
  <si>
    <t>{"ImportId":"QID2506","point":1,"coord":"y"}</t>
  </si>
  <si>
    <t>{"ImportId":"QID2507","point":1,"coord":"x"}</t>
  </si>
  <si>
    <t>{"ImportId":"QID2507","point":1,"coord":"y"}</t>
  </si>
  <si>
    <t>{"ImportId":"QID2508","point":1,"coord":"x"}</t>
  </si>
  <si>
    <t>{"ImportId":"QID2508","point":1,"coord":"y"}</t>
  </si>
  <si>
    <t>{"ImportId":"QID2509","point":1,"coord":"x"}</t>
  </si>
  <si>
    <t>{"ImportId":"QID2509","point":1,"coord":"y"}</t>
  </si>
  <si>
    <t>{"ImportId":"QID2510","point":1,"coord":"x"}</t>
  </si>
  <si>
    <t>{"ImportId":"QID2510","point":1,"coord":"y"}</t>
  </si>
  <si>
    <t>{"ImportId":"QID2511","point":1,"coord":"x"}</t>
  </si>
  <si>
    <t>{"ImportId":"QID2511","point":1,"coord":"y"}</t>
  </si>
  <si>
    <t>{"ImportId":"QID2512","point":1,"coord":"x"}</t>
  </si>
  <si>
    <t>{"ImportId":"QID2512","point":1,"coord":"y"}</t>
  </si>
  <si>
    <t>{"ImportId":"QID2514","point":1,"coord":"x"}</t>
  </si>
  <si>
    <t>{"ImportId":"QID2514","point":1,"coord":"y"}</t>
  </si>
  <si>
    <t>{"ImportId":"QID2515","point":1,"coord":"x"}</t>
  </si>
  <si>
    <t>{"ImportId":"QID2515","point":1,"coord":"y"}</t>
  </si>
  <si>
    <t>{"ImportId":"QID2516","point":1,"coord":"x"}</t>
  </si>
  <si>
    <t>{"ImportId":"QID2516","point":1,"coord":"y"}</t>
  </si>
  <si>
    <t>{"ImportId":"QID2517","point":1,"coord":"x"}</t>
  </si>
  <si>
    <t>{"ImportId":"QID2517","point":1,"coord":"y"}</t>
  </si>
  <si>
    <t>{"ImportId":"QID2518","point":1,"coord":"x"}</t>
  </si>
  <si>
    <t>{"ImportId":"QID2518","point":1,"coord":"y"}</t>
  </si>
  <si>
    <t>{"ImportId":"QID2519","point":1,"coord":"x"}</t>
  </si>
  <si>
    <t>{"ImportId":"QID2519","point":1,"coord":"y"}</t>
  </si>
  <si>
    <t>{"ImportId":"QID2520","point":1,"coord":"x"}</t>
  </si>
  <si>
    <t>{"ImportId":"QID2520","point":1,"coord":"y"}</t>
  </si>
  <si>
    <t>{"ImportId":"QID2521","point":1,"coord":"x"}</t>
  </si>
  <si>
    <t>{"ImportId":"QID2521","point":1,"coord":"y"}</t>
  </si>
  <si>
    <t>{"ImportId":"QID2522","point":1,"coord":"x"}</t>
  </si>
  <si>
    <t>{"ImportId":"QID2522","point":1,"coord":"y"}</t>
  </si>
  <si>
    <t>{"ImportId":"QID2523","point":1,"coord":"x"}</t>
  </si>
  <si>
    <t>{"ImportId":"QID2523","point":1,"coord":"y"}</t>
  </si>
  <si>
    <t>{"ImportId":"QID2524","point":1,"coord":"x"}</t>
  </si>
  <si>
    <t>{"ImportId":"QID2524","point":1,"coord":"y"}</t>
  </si>
  <si>
    <t>{"ImportId":"QID2525","point":1,"coord":"x"}</t>
  </si>
  <si>
    <t>{"ImportId":"QID2525","point":1,"coord":"y"}</t>
  </si>
  <si>
    <t>{"ImportId":"QID2526","point":1,"coord":"x"}</t>
  </si>
  <si>
    <t>{"ImportId":"QID2526","point":1,"coord":"y"}</t>
  </si>
  <si>
    <t>{"ImportId":"QID2527","point":1,"coord":"x"}</t>
  </si>
  <si>
    <t>{"ImportId":"QID2527","point":1,"coord":"y"}</t>
  </si>
  <si>
    <t>{"ImportId":"QID2528","point":1,"coord":"x"}</t>
  </si>
  <si>
    <t>{"ImportId":"QID2528","point":1,"coord":"y"}</t>
  </si>
  <si>
    <t>{"ImportId":"QID2529","point":1,"coord":"x"}</t>
  </si>
  <si>
    <t>{"ImportId":"QID2529","point":1,"coord":"y"}</t>
  </si>
  <si>
    <t>{"ImportId":"QID2530","point":1,"coord":"x"}</t>
  </si>
  <si>
    <t>{"ImportId":"QID2530","point":1,"coord":"y"}</t>
  </si>
  <si>
    <t>{"ImportId":"QID2531","point":1,"coord":"x"}</t>
  </si>
  <si>
    <t>{"ImportId":"QID2531","point":1,"coord":"y"}</t>
  </si>
  <si>
    <t>{"ImportId":"QID2532","point":1,"coord":"x"}</t>
  </si>
  <si>
    <t>{"ImportId":"QID2532","point":1,"coord":"y"}</t>
  </si>
  <si>
    <t>{"ImportId":"QID2533","point":1,"coord":"x"}</t>
  </si>
  <si>
    <t>{"ImportId":"QID2533","point":1,"coord":"y"}</t>
  </si>
  <si>
    <t>{"ImportId":"QID2534","point":1,"coord":"x"}</t>
  </si>
  <si>
    <t>{"ImportId":"QID2534","point":1,"coord":"y"}</t>
  </si>
  <si>
    <t>{"ImportId":"QID2535","point":1,"coord":"x"}</t>
  </si>
  <si>
    <t>{"ImportId":"QID2535","point":1,"coord":"y"}</t>
  </si>
  <si>
    <t>{"ImportId":"QID2536","point":1,"coord":"x"}</t>
  </si>
  <si>
    <t>{"ImportId":"QID2536","point":1,"coord":"y"}</t>
  </si>
  <si>
    <t>{"ImportId":"QID2537","point":1,"coord":"x"}</t>
  </si>
  <si>
    <t>{"ImportId":"QID2537","point":1,"coord":"y"}</t>
  </si>
  <si>
    <t>{"ImportId":"QID2538","point":1,"coord":"x"}</t>
  </si>
  <si>
    <t>{"ImportId":"QID2538","point":1,"coord":"y"}</t>
  </si>
  <si>
    <t>{"ImportId":"QID2539","point":1,"coord":"x"}</t>
  </si>
  <si>
    <t>{"ImportId":"QID2539","point":1,"coord":"y"}</t>
  </si>
  <si>
    <t>{"ImportId":"QID2540","point":1,"coord":"x"}</t>
  </si>
  <si>
    <t>{"ImportId":"QID2540","point":1,"coord":"y"}</t>
  </si>
  <si>
    <t>{"ImportId":"QID2541","point":1,"coord":"x"}</t>
  </si>
  <si>
    <t>{"ImportId":"QID2541","point":1,"coord":"y"}</t>
  </si>
  <si>
    <t>{"ImportId":"QID2542","point":1,"coord":"x"}</t>
  </si>
  <si>
    <t>{"ImportId":"QID2542","point":1,"coord":"y"}</t>
  </si>
  <si>
    <t>{"ImportId":"QID2543","point":1,"coord":"x"}</t>
  </si>
  <si>
    <t>{"ImportId":"QID2543","point":1,"coord":"y"}</t>
  </si>
  <si>
    <t>{"ImportId":"QID2544","point":1,"coord":"x"}</t>
  </si>
  <si>
    <t>{"ImportId":"QID2544","point":1,"coord":"y"}</t>
  </si>
  <si>
    <t>{"ImportId":"QID2545","point":1,"coord":"x"}</t>
  </si>
  <si>
    <t>{"ImportId":"QID2545","point":1,"coord":"y"}</t>
  </si>
  <si>
    <t>{"ImportId":"QID2546","point":1,"coord":"x"}</t>
  </si>
  <si>
    <t>{"ImportId":"QID2546","point":1,"coord":"y"}</t>
  </si>
  <si>
    <t>{"ImportId":"QID2547","point":1,"coord":"x"}</t>
  </si>
  <si>
    <t>{"ImportId":"QID2547","point":1,"coord":"y"}</t>
  </si>
  <si>
    <t>{"ImportId":"QID2548","point":1,"coord":"x"}</t>
  </si>
  <si>
    <t>{"ImportId":"QID2548","point":1,"coord":"y"}</t>
  </si>
  <si>
    <t>{"ImportId":"QID2549","point":1,"coord":"x"}</t>
  </si>
  <si>
    <t>{"ImportId":"QID2549","point":1,"coord":"y"}</t>
  </si>
  <si>
    <t>{"ImportId":"QID2550","point":1,"coord":"x"}</t>
  </si>
  <si>
    <t>{"ImportId":"QID2550","point":1,"coord":"y"}</t>
  </si>
  <si>
    <t>{"ImportId":"QID2551","point":1,"coord":"x"}</t>
  </si>
  <si>
    <t>{"ImportId":"QID2551","point":1,"coord":"y"}</t>
  </si>
  <si>
    <t>{"ImportId":"QID2552","point":1,"coord":"x"}</t>
  </si>
  <si>
    <t>{"ImportId":"QID2552","point":1,"coord":"y"}</t>
  </si>
  <si>
    <t>{"ImportId":"QID2553","point":1,"coord":"x"}</t>
  </si>
  <si>
    <t>{"ImportId":"QID2553","point":1,"coord":"y"}</t>
  </si>
  <si>
    <t>{"ImportId":"QID2554","point":1,"coord":"x"}</t>
  </si>
  <si>
    <t>{"ImportId":"QID2554","point":1,"coord":"y"}</t>
  </si>
  <si>
    <t>{"ImportId":"QID4726","point":1,"coord":"x"}</t>
  </si>
  <si>
    <t>{"ImportId":"QID4726","point":1,"coord":"y"}</t>
  </si>
  <si>
    <t>{"ImportId":"QID4733","point":1,"coord":"x"}</t>
  </si>
  <si>
    <t>{"ImportId":"QID4733","point":1,"coord":"y"}</t>
  </si>
  <si>
    <t>{"ImportId":"QID4734","point":1,"coord":"x"}</t>
  </si>
  <si>
    <t>{"ImportId":"QID4734","point":1,"coord":"y"}</t>
  </si>
  <si>
    <t>{"ImportId":"QID2557","point":1,"coord":"x"}</t>
  </si>
  <si>
    <t>{"ImportId":"QID2557","point":1,"coord":"y"}</t>
  </si>
  <si>
    <t>{"ImportId":"QID2558","point":1,"coord":"x"}</t>
  </si>
  <si>
    <t>{"ImportId":"QID2558","point":1,"coord":"y"}</t>
  </si>
  <si>
    <t>{"ImportId":"QID2559","point":1,"coord":"x"}</t>
  </si>
  <si>
    <t>{"ImportId":"QID2559","point":1,"coord":"y"}</t>
  </si>
  <si>
    <t>{"ImportId":"QID2560","point":1,"coord":"x"}</t>
  </si>
  <si>
    <t>{"ImportId":"QID2560","point":1,"coord":"y"}</t>
  </si>
  <si>
    <t>{"ImportId":"QID2561","point":1,"coord":"x"}</t>
  </si>
  <si>
    <t>{"ImportId":"QID2561","point":1,"coord":"y"}</t>
  </si>
  <si>
    <t>{"ImportId":"QID2562","point":1,"coord":"x"}</t>
  </si>
  <si>
    <t>{"ImportId":"QID2562","point":1,"coord":"y"}</t>
  </si>
  <si>
    <t>{"ImportId":"QID2563","point":1,"coord":"x"}</t>
  </si>
  <si>
    <t>{"ImportId":"QID2563","point":1,"coord":"y"}</t>
  </si>
  <si>
    <t>{"ImportId":"QID4727","point":1,"coord":"x"}</t>
  </si>
  <si>
    <t>{"ImportId":"QID4727","point":1,"coord":"y"}</t>
  </si>
  <si>
    <t>{"ImportId":"QID4728","point":1,"coord":"x"}</t>
  </si>
  <si>
    <t>{"ImportId":"QID4728","point":1,"coord":"y"}</t>
  </si>
  <si>
    <t>{"ImportId":"QID2564","point":1,"coord":"x"}</t>
  </si>
  <si>
    <t>{"ImportId":"QID2564","point":1,"coord":"y"}</t>
  </si>
  <si>
    <t>{"ImportId":"QID2574","point":1,"coord":"x"}</t>
  </si>
  <si>
    <t>{"ImportId":"QID2574","point":1,"coord":"y"}</t>
  </si>
  <si>
    <t>{"ImportId":"QID2575","point":1,"coord":"x"}</t>
  </si>
  <si>
    <t>{"ImportId":"QID2575","point":1,"coord":"y"}</t>
  </si>
  <si>
    <t>{"ImportId":"QID2576","point":1,"coord":"x"}</t>
  </si>
  <si>
    <t>{"ImportId":"QID2576","point":1,"coord":"y"}</t>
  </si>
  <si>
    <t>{"ImportId":"QID2577","point":1,"coord":"x"}</t>
  </si>
  <si>
    <t>{"ImportId":"QID2577","point":1,"coord":"y"}</t>
  </si>
  <si>
    <t>{"ImportId":"QID2578","point":1,"coord":"x"}</t>
  </si>
  <si>
    <t>{"ImportId":"QID2578","point":1,"coord":"y"}</t>
  </si>
  <si>
    <t>{"ImportId":"QID2579","point":1,"coord":"x"}</t>
  </si>
  <si>
    <t>{"ImportId":"QID2579","point":1,"coord":"y"}</t>
  </si>
  <si>
    <t>{"ImportId":"QID2580","point":1,"coord":"x"}</t>
  </si>
  <si>
    <t>{"ImportId":"QID2580","point":1,"coord":"y"}</t>
  </si>
  <si>
    <t>{"ImportId":"QID2581","point":1,"coord":"x"}</t>
  </si>
  <si>
    <t>{"ImportId":"QID2581","point":1,"coord":"y"}</t>
  </si>
  <si>
    <t>{"ImportId":"QID2582","point":1,"coord":"x"}</t>
  </si>
  <si>
    <t>{"ImportId":"QID2582","point":1,"coord":"y"}</t>
  </si>
  <si>
    <t>{"ImportId":"QID2583","point":1,"coord":"x"}</t>
  </si>
  <si>
    <t>{"ImportId":"QID2583","point":1,"coord":"y"}</t>
  </si>
  <si>
    <t>{"ImportId":"QID2584","point":1,"coord":"x"}</t>
  </si>
  <si>
    <t>{"ImportId":"QID2584","point":1,"coord":"y"}</t>
  </si>
  <si>
    <t>{"ImportId":"QID2585","point":1,"coord":"x"}</t>
  </si>
  <si>
    <t>{"ImportId":"QID2585","point":1,"coord":"y"}</t>
  </si>
  <si>
    <t>{"ImportId":"QID2586","point":1,"coord":"x"}</t>
  </si>
  <si>
    <t>{"ImportId":"QID2586","point":1,"coord":"y"}</t>
  </si>
  <si>
    <t>{"ImportId":"QID2587","point":1,"coord":"x"}</t>
  </si>
  <si>
    <t>{"ImportId":"QID2587","point":1,"coord":"y"}</t>
  </si>
  <si>
    <t>{"ImportId":"QID2588","point":1,"coord":"x"}</t>
  </si>
  <si>
    <t>{"ImportId":"QID2588","point":1,"coord":"y"}</t>
  </si>
  <si>
    <t>{"ImportId":"QID2589","point":1,"coord":"x"}</t>
  </si>
  <si>
    <t>{"ImportId":"QID2589","point":1,"coord":"y"}</t>
  </si>
  <si>
    <t>{"ImportId":"QID2590","point":1,"coord":"x"}</t>
  </si>
  <si>
    <t>{"ImportId":"QID2590","point":1,"coord":"y"}</t>
  </si>
  <si>
    <t>{"ImportId":"QID2591","point":1,"coord":"x"}</t>
  </si>
  <si>
    <t>{"ImportId":"QID2591","point":1,"coord":"y"}</t>
  </si>
  <si>
    <t>{"ImportId":"QID2592","point":1,"coord":"x"}</t>
  </si>
  <si>
    <t>{"ImportId":"QID2592","point":1,"coord":"y"}</t>
  </si>
  <si>
    <t>{"ImportId":"QID2593","point":1,"coord":"x"}</t>
  </si>
  <si>
    <t>{"ImportId":"QID2593","point":1,"coord":"y"}</t>
  </si>
  <si>
    <t>{"ImportId":"QID2594","point":1,"coord":"x"}</t>
  </si>
  <si>
    <t>{"ImportId":"QID2594","point":1,"coord":"y"}</t>
  </si>
  <si>
    <t>{"ImportId":"QID2595","point":1,"coord":"x"}</t>
  </si>
  <si>
    <t>{"ImportId":"QID2595","point":1,"coord":"y"}</t>
  </si>
  <si>
    <t>{"ImportId":"QID2596","point":1,"coord":"x"}</t>
  </si>
  <si>
    <t>{"ImportId":"QID2596","point":1,"coord":"y"}</t>
  </si>
  <si>
    <t>{"ImportId":"QID2597","point":1,"coord":"x"}</t>
  </si>
  <si>
    <t>{"ImportId":"QID2597","point":1,"coord":"y"}</t>
  </si>
  <si>
    <t>{"ImportId":"QID2598","point":1,"coord":"x"}</t>
  </si>
  <si>
    <t>{"ImportId":"QID2598","point":1,"coord":"y"}</t>
  </si>
  <si>
    <t>{"ImportId":"QID2599","point":1,"coord":"x"}</t>
  </si>
  <si>
    <t>{"ImportId":"QID2599","point":1,"coord":"y"}</t>
  </si>
  <si>
    <t>{"ImportId":"QID2600","point":1,"coord":"x"}</t>
  </si>
  <si>
    <t>{"ImportId":"QID2600","point":1,"coord":"y"}</t>
  </si>
  <si>
    <t>{"ImportId":"QID2601","point":1,"coord":"x"}</t>
  </si>
  <si>
    <t>{"ImportId":"QID2601","point":1,"coord":"y"}</t>
  </si>
  <si>
    <t>{"ImportId":"QID2602","point":1,"coord":"x"}</t>
  </si>
  <si>
    <t>{"ImportId":"QID2602","point":1,"coord":"y"}</t>
  </si>
  <si>
    <t>{"ImportId":"QID2603","point":1,"coord":"x"}</t>
  </si>
  <si>
    <t>{"ImportId":"QID2603","point":1,"coord":"y"}</t>
  </si>
  <si>
    <t>{"ImportId":"QID2620","point":1,"coord":"x"}</t>
  </si>
  <si>
    <t>{"ImportId":"QID2620","point":1,"coord":"y"}</t>
  </si>
  <si>
    <t>{"ImportId":"QID2621","point":1,"coord":"x"}</t>
  </si>
  <si>
    <t>{"ImportId":"QID2621","point":1,"coord":"y"}</t>
  </si>
  <si>
    <t>{"ImportId":"QID2622","point":1,"coord":"x"}</t>
  </si>
  <si>
    <t>{"ImportId":"QID2622","point":1,"coord":"y"}</t>
  </si>
  <si>
    <t>{"ImportId":"QID2623","point":1,"coord":"x"}</t>
  </si>
  <si>
    <t>{"ImportId":"QID2623","point":1,"coord":"y"}</t>
  </si>
  <si>
    <t>{"ImportId":"QID2624","point":1,"coord":"x"}</t>
  </si>
  <si>
    <t>{"ImportId":"QID2624","point":1,"coord":"y"}</t>
  </si>
  <si>
    <t>{"ImportId":"QID2625","point":1,"coord":"x"}</t>
  </si>
  <si>
    <t>{"ImportId":"QID2625","point":1,"coord":"y"}</t>
  </si>
  <si>
    <t>{"ImportId":"QID2626","point":1,"coord":"x"}</t>
  </si>
  <si>
    <t>{"ImportId":"QID2626","point":1,"coord":"y"}</t>
  </si>
  <si>
    <t>{"ImportId":"QID2627","point":1,"coord":"x"}</t>
  </si>
  <si>
    <t>{"ImportId":"QID2627","point":1,"coord":"y"}</t>
  </si>
  <si>
    <t>{"ImportId":"QID2628","point":1,"coord":"x"}</t>
  </si>
  <si>
    <t>{"ImportId":"QID2628","point":1,"coord":"y"}</t>
  </si>
  <si>
    <t>{"ImportId":"QID2629","point":1,"coord":"x"}</t>
  </si>
  <si>
    <t>{"ImportId":"QID2629","point":1,"coord":"y"}</t>
  </si>
  <si>
    <t>{"ImportId":"QID2630","point":1,"coord":"x"}</t>
  </si>
  <si>
    <t>{"ImportId":"QID2630","point":1,"coord":"y"}</t>
  </si>
  <si>
    <t>{"ImportId":"QID2631","point":1,"coord":"x"}</t>
  </si>
  <si>
    <t>{"ImportId":"QID2631","point":1,"coord":"y"}</t>
  </si>
  <si>
    <t>{"ImportId":"QID2632","point":1,"coord":"x"}</t>
  </si>
  <si>
    <t>{"ImportId":"QID2632","point":1,"coord":"y"}</t>
  </si>
  <si>
    <t>{"ImportId":"QID2633","point":1,"coord":"x"}</t>
  </si>
  <si>
    <t>{"ImportId":"QID2633","point":1,"coord":"y"}</t>
  </si>
  <si>
    <t>{"ImportId":"QID2634","point":1,"coord":"x"}</t>
  </si>
  <si>
    <t>{"ImportId":"QID2634","point":1,"coord":"y"}</t>
  </si>
  <si>
    <t>{"ImportId":"QID2635","point":1,"coord":"x"}</t>
  </si>
  <si>
    <t>{"ImportId":"QID2635","point":1,"coord":"y"}</t>
  </si>
  <si>
    <t>{"ImportId":"QID2636","point":1,"coord":"x"}</t>
  </si>
  <si>
    <t>{"ImportId":"QID2636","point":1,"coord":"y"}</t>
  </si>
  <si>
    <t>{"ImportId":"QID2637","point":1,"coord":"x"}</t>
  </si>
  <si>
    <t>{"ImportId":"QID2637","point":1,"coord":"y"}</t>
  </si>
  <si>
    <t>{"ImportId":"QID2638","point":1,"coord":"x"}</t>
  </si>
  <si>
    <t>{"ImportId":"QID2638","point":1,"coord":"y"}</t>
  </si>
  <si>
    <t>{"ImportId":"QID2639","point":1,"coord":"x"}</t>
  </si>
  <si>
    <t>{"ImportId":"QID2639","point":1,"coord":"y"}</t>
  </si>
  <si>
    <t>{"ImportId":"QID2640","point":1,"coord":"x"}</t>
  </si>
  <si>
    <t>{"ImportId":"QID2640","point":1,"coord":"y"}</t>
  </si>
  <si>
    <t>{"ImportId":"QID2641","point":1,"coord":"x"}</t>
  </si>
  <si>
    <t>{"ImportId":"QID2641","point":1,"coord":"y"}</t>
  </si>
  <si>
    <t>{"ImportId":"QID2642","point":1,"coord":"x"}</t>
  </si>
  <si>
    <t>{"ImportId":"QID2642","point":1,"coord":"y"}</t>
  </si>
  <si>
    <t>{"ImportId":"QID2643","point":1,"coord":"x"}</t>
  </si>
  <si>
    <t>{"ImportId":"QID2643","point":1,"coord":"y"}</t>
  </si>
  <si>
    <t>{"ImportId":"QID2644","point":1,"coord":"x"}</t>
  </si>
  <si>
    <t>{"ImportId":"QID2644","point":1,"coord":"y"}</t>
  </si>
  <si>
    <t>{"ImportId":"QID2645","point":1,"coord":"x"}</t>
  </si>
  <si>
    <t>{"ImportId":"QID2645","point":1,"coord":"y"}</t>
  </si>
  <si>
    <t>{"ImportId":"QID2646","point":1,"coord":"x"}</t>
  </si>
  <si>
    <t>{"ImportId":"QID2646","point":1,"coord":"y"}</t>
  </si>
  <si>
    <t>{"ImportId":"QID2647","point":1,"coord":"x"}</t>
  </si>
  <si>
    <t>{"ImportId":"QID2647","point":1,"coord":"y"}</t>
  </si>
  <si>
    <t>{"ImportId":"QID2648","point":1,"coord":"x"}</t>
  </si>
  <si>
    <t>{"ImportId":"QID2648","point":1,"coord":"y"}</t>
  </si>
  <si>
    <t>{"ImportId":"QID2649","point":1,"coord":"x"}</t>
  </si>
  <si>
    <t>{"ImportId":"QID2649","point":1,"coord":"y"}</t>
  </si>
  <si>
    <t>{"ImportId":"QID2650","point":1,"coord":"x"}</t>
  </si>
  <si>
    <t>{"ImportId":"QID2650","point":1,"coord":"y"}</t>
  </si>
  <si>
    <t>{"ImportId":"QID2651","point":1,"coord":"x"}</t>
  </si>
  <si>
    <t>{"ImportId":"QID2651","point":1,"coord":"y"}</t>
  </si>
  <si>
    <t>{"ImportId":"QID2652","point":1,"coord":"x"}</t>
  </si>
  <si>
    <t>{"ImportId":"QID2652","point":1,"coord":"y"}</t>
  </si>
  <si>
    <t>{"ImportId":"QID2653","point":1,"coord":"x"}</t>
  </si>
  <si>
    <t>{"ImportId":"QID2653","point":1,"coord":"y"}</t>
  </si>
  <si>
    <t>{"ImportId":"QID2654","point":1,"coord":"x"}</t>
  </si>
  <si>
    <t>{"ImportId":"QID2654","point":1,"coord":"y"}</t>
  </si>
  <si>
    <t>{"ImportId":"QID2655","point":1,"coord":"x"}</t>
  </si>
  <si>
    <t>{"ImportId":"QID2655","point":1,"coord":"y"}</t>
  </si>
  <si>
    <t>{"ImportId":"QID2656","point":1,"coord":"x"}</t>
  </si>
  <si>
    <t>{"ImportId":"QID2656","point":1,"coord":"y"}</t>
  </si>
  <si>
    <t>{"ImportId":"QID2657","point":1,"coord":"x"}</t>
  </si>
  <si>
    <t>{"ImportId":"QID2657","point":1,"coord":"y"}</t>
  </si>
  <si>
    <t>{"ImportId":"QID2658","point":1,"coord":"x"}</t>
  </si>
  <si>
    <t>{"ImportId":"QID2658","point":1,"coord":"y"}</t>
  </si>
  <si>
    <t>{"ImportId":"QID2659","point":1,"coord":"x"}</t>
  </si>
  <si>
    <t>{"ImportId":"QID2659","point":1,"coord":"y"}</t>
  </si>
  <si>
    <t>{"ImportId":"QID2660","point":1,"coord":"x"}</t>
  </si>
  <si>
    <t>{"ImportId":"QID2660","point":1,"coord":"y"}</t>
  </si>
  <si>
    <t>{"ImportId":"QID2661","point":1,"coord":"x"}</t>
  </si>
  <si>
    <t>{"ImportId":"QID2661","point":1,"coord":"y"}</t>
  </si>
  <si>
    <t>{"ImportId":"QID2662","point":1,"coord":"x"}</t>
  </si>
  <si>
    <t>{"ImportId":"QID2662","point":1,"coord":"y"}</t>
  </si>
  <si>
    <t>{"ImportId":"QID2663","point":1,"coord":"x"}</t>
  </si>
  <si>
    <t>{"ImportId":"QID2663","point":1,"coord":"y"}</t>
  </si>
  <si>
    <t>{"ImportId":"QID2664","point":1,"coord":"x"}</t>
  </si>
  <si>
    <t>{"ImportId":"QID2664","point":1,"coord":"y"}</t>
  </si>
  <si>
    <t>{"ImportId":"QID2665","point":1,"coord":"x"}</t>
  </si>
  <si>
    <t>{"ImportId":"QID2665","point":1,"coord":"y"}</t>
  </si>
  <si>
    <t>{"ImportId":"QID2666","point":1,"coord":"x"}</t>
  </si>
  <si>
    <t>{"ImportId":"QID2666","point":1,"coord":"y"}</t>
  </si>
  <si>
    <t>{"ImportId":"QID2667","point":1,"coord":"x"}</t>
  </si>
  <si>
    <t>{"ImportId":"QID2667","point":1,"coord":"y"}</t>
  </si>
  <si>
    <t>{"ImportId":"QID2668","point":1,"coord":"x"}</t>
  </si>
  <si>
    <t>{"ImportId":"QID2668","point":1,"coord":"y"}</t>
  </si>
  <si>
    <t>{"ImportId":"QID2669","point":1,"coord":"x"}</t>
  </si>
  <si>
    <t>{"ImportId":"QID2669","point":1,"coord":"y"}</t>
  </si>
  <si>
    <t>{"ImportId":"QID2670","point":1,"coord":"x"}</t>
  </si>
  <si>
    <t>{"ImportId":"QID2670","point":1,"coord":"y"}</t>
  </si>
  <si>
    <t>{"ImportId":"QID2671","point":1,"coord":"x"}</t>
  </si>
  <si>
    <t>{"ImportId":"QID2671","point":1,"coord":"y"}</t>
  </si>
  <si>
    <t>{"ImportId":"QID2672","point":1,"coord":"x"}</t>
  </si>
  <si>
    <t>{"ImportId":"QID2672","point":1,"coord":"y"}</t>
  </si>
  <si>
    <t>{"ImportId":"QID2673","point":1,"coord":"x"}</t>
  </si>
  <si>
    <t>{"ImportId":"QID2673","point":1,"coord":"y"}</t>
  </si>
  <si>
    <t>{"ImportId":"QID2674","point":1,"coord":"x"}</t>
  </si>
  <si>
    <t>{"ImportId":"QID2674","point":1,"coord":"y"}</t>
  </si>
  <si>
    <t>{"ImportId":"QID2675","point":1,"coord":"x"}</t>
  </si>
  <si>
    <t>{"ImportId":"QID2675","point":1,"coord":"y"}</t>
  </si>
  <si>
    <t>{"ImportId":"QID2676","point":1,"coord":"x"}</t>
  </si>
  <si>
    <t>{"ImportId":"QID2676","point":1,"coord":"y"}</t>
  </si>
  <si>
    <t>{"ImportId":"QID2677","point":1,"coord":"x"}</t>
  </si>
  <si>
    <t>{"ImportId":"QID2677","point":1,"coord":"y"}</t>
  </si>
  <si>
    <t>{"ImportId":"QID2678","point":1,"coord":"x"}</t>
  </si>
  <si>
    <t>{"ImportId":"QID2678","point":1,"coord":"y"}</t>
  </si>
  <si>
    <t>{"ImportId":"QID2679","point":1,"coord":"x"}</t>
  </si>
  <si>
    <t>{"ImportId":"QID2679","point":1,"coord":"y"}</t>
  </si>
  <si>
    <t>{"ImportId":"QID2680","point":1,"coord":"x"}</t>
  </si>
  <si>
    <t>{"ImportId":"QID2680","point":1,"coord":"y"}</t>
  </si>
  <si>
    <t>{"ImportId":"QID2681","point":1,"coord":"x"}</t>
  </si>
  <si>
    <t>{"ImportId":"QID2681","point":1,"coord":"y"}</t>
  </si>
  <si>
    <t>{"ImportId":"QID2682","point":1,"coord":"x"}</t>
  </si>
  <si>
    <t>{"ImportId":"QID2682","point":1,"coord":"y"}</t>
  </si>
  <si>
    <t>{"ImportId":"QID2683","point":1,"coord":"x"}</t>
  </si>
  <si>
    <t>{"ImportId":"QID2683","point":1,"coord":"y"}</t>
  </si>
  <si>
    <t>{"ImportId":"QID2684","point":1,"coord":"x"}</t>
  </si>
  <si>
    <t>{"ImportId":"QID2684","point":1,"coord":"y"}</t>
  </si>
  <si>
    <t>{"ImportId":"QID2725","point":1,"coord":"x"}</t>
  </si>
  <si>
    <t>{"ImportId":"QID2725","point":1,"coord":"y"}</t>
  </si>
  <si>
    <t>{"ImportId":"QID2726","point":1,"coord":"x"}</t>
  </si>
  <si>
    <t>{"ImportId":"QID2726","point":1,"coord":"y"}</t>
  </si>
  <si>
    <t>{"ImportId":"QID2724","point":1,"coord":"x"}</t>
  </si>
  <si>
    <t>{"ImportId":"QID2724","point":1,"coord":"y"}</t>
  </si>
  <si>
    <t>{"ImportId":"QID2723","point":1,"coord":"x"}</t>
  </si>
  <si>
    <t>{"ImportId":"QID2723","point":1,"coord":"y"}</t>
  </si>
  <si>
    <t>{"ImportId":"QID2722","point":1,"coord":"x"}</t>
  </si>
  <si>
    <t>{"ImportId":"QID2722","point":1,"coord":"y"}</t>
  </si>
  <si>
    <t>{"ImportId":"QID2685","point":1,"coord":"x"}</t>
  </si>
  <si>
    <t>{"ImportId":"QID2685","point":1,"coord":"y"}</t>
  </si>
  <si>
    <t>{"ImportId":"QID2686","point":1,"coord":"x"}</t>
  </si>
  <si>
    <t>{"ImportId":"QID2686","point":1,"coord":"y"}</t>
  </si>
  <si>
    <t>{"ImportId":"QID2687","point":1,"coord":"x"}</t>
  </si>
  <si>
    <t>{"ImportId":"QID2687","point":1,"coord":"y"}</t>
  </si>
  <si>
    <t>{"ImportId":"QID2688","point":1,"coord":"x"}</t>
  </si>
  <si>
    <t>{"ImportId":"QID2688","point":1,"coord":"y"}</t>
  </si>
  <si>
    <t>{"ImportId":"QID2689","point":1,"coord":"x"}</t>
  </si>
  <si>
    <t>{"ImportId":"QID2689","point":1,"coord":"y"}</t>
  </si>
  <si>
    <t>{"ImportId":"QID2690","point":1,"coord":"x"}</t>
  </si>
  <si>
    <t>{"ImportId":"QID2690","point":1,"coord":"y"}</t>
  </si>
  <si>
    <t>{"ImportId":"QID2691","point":1,"coord":"x"}</t>
  </si>
  <si>
    <t>{"ImportId":"QID2691","point":1,"coord":"y"}</t>
  </si>
  <si>
    <t>{"ImportId":"QID2692","point":1,"coord":"x"}</t>
  </si>
  <si>
    <t>{"ImportId":"QID2692","point":1,"coord":"y"}</t>
  </si>
  <si>
    <t>{"ImportId":"QID2693","point":1,"coord":"x"}</t>
  </si>
  <si>
    <t>{"ImportId":"QID2693","point":1,"coord":"y"}</t>
  </si>
  <si>
    <t>{"ImportId":"QID2694","point":1,"coord":"x"}</t>
  </si>
  <si>
    <t>{"ImportId":"QID2694","point":1,"coord":"y"}</t>
  </si>
  <si>
    <t>{"ImportId":"QID2695","point":1,"coord":"x"}</t>
  </si>
  <si>
    <t>{"ImportId":"QID2695","point":1,"coord":"y"}</t>
  </si>
  <si>
    <t>{"ImportId":"QID2696","point":1,"coord":"x"}</t>
  </si>
  <si>
    <t>{"ImportId":"QID2696","point":1,"coord":"y"}</t>
  </si>
  <si>
    <t>{"ImportId":"QID2697","point":1,"coord":"x"}</t>
  </si>
  <si>
    <t>{"ImportId":"QID2697","point":1,"coord":"y"}</t>
  </si>
  <si>
    <t>{"ImportId":"QID2698","point":1,"coord":"x"}</t>
  </si>
  <si>
    <t>{"ImportId":"QID2698","point":1,"coord":"y"}</t>
  </si>
  <si>
    <t>{"ImportId":"QID2699","point":1,"coord":"x"}</t>
  </si>
  <si>
    <t>{"ImportId":"QID2699","point":1,"coord":"y"}</t>
  </si>
  <si>
    <t>{"ImportId":"QID2700","point":1,"coord":"x"}</t>
  </si>
  <si>
    <t>{"ImportId":"QID2700","point":1,"coord":"y"}</t>
  </si>
  <si>
    <t>{"ImportId":"QID2701","point":1,"coord":"x"}</t>
  </si>
  <si>
    <t>{"ImportId":"QID2701","point":1,"coord":"y"}</t>
  </si>
  <si>
    <t>{"ImportId":"QID2702","point":1,"coord":"x"}</t>
  </si>
  <si>
    <t>{"ImportId":"QID2702","point":1,"coord":"y"}</t>
  </si>
  <si>
    <t>{"ImportId":"QID2703","point":1,"coord":"x"}</t>
  </si>
  <si>
    <t>{"ImportId":"QID2703","point":1,"coord":"y"}</t>
  </si>
  <si>
    <t>{"ImportId":"QID2704","point":1,"coord":"x"}</t>
  </si>
  <si>
    <t>{"ImportId":"QID2704","point":1,"coord":"y"}</t>
  </si>
  <si>
    <t>{"ImportId":"QID2705","point":1,"coord":"x"}</t>
  </si>
  <si>
    <t>{"ImportId":"QID2705","point":1,"coord":"y"}</t>
  </si>
  <si>
    <t>{"ImportId":"QID2706","point":1,"coord":"x"}</t>
  </si>
  <si>
    <t>{"ImportId":"QID2706","point":1,"coord":"y"}</t>
  </si>
  <si>
    <t>{"ImportId":"QID2707","point":1,"coord":"x"}</t>
  </si>
  <si>
    <t>{"ImportId":"QID2707","point":1,"coord":"y"}</t>
  </si>
  <si>
    <t>{"ImportId":"QID2708","point":1,"coord":"x"}</t>
  </si>
  <si>
    <t>{"ImportId":"QID2708","point":1,"coord":"y"}</t>
  </si>
  <si>
    <t>{"ImportId":"QID2709","point":1,"coord":"x"}</t>
  </si>
  <si>
    <t>{"ImportId":"QID2709","point":1,"coord":"y"}</t>
  </si>
  <si>
    <t>{"ImportId":"QID2710","point":1,"coord":"x"}</t>
  </si>
  <si>
    <t>{"ImportId":"QID2710","point":1,"coord":"y"}</t>
  </si>
  <si>
    <t>{"ImportId":"QID2711","point":1,"coord":"x"}</t>
  </si>
  <si>
    <t>{"ImportId":"QID2711","point":1,"coord":"y"}</t>
  </si>
  <si>
    <t>{"ImportId":"QID2712","point":1,"coord":"x"}</t>
  </si>
  <si>
    <t>{"ImportId":"QID2712","point":1,"coord":"y"}</t>
  </si>
  <si>
    <t>{"ImportId":"QID2713","point":1,"coord":"x"}</t>
  </si>
  <si>
    <t>{"ImportId":"QID2713","point":1,"coord":"y"}</t>
  </si>
  <si>
    <t>{"ImportId":"QID2714","point":1,"coord":"x"}</t>
  </si>
  <si>
    <t>{"ImportId":"QID2714","point":1,"coord":"y"}</t>
  </si>
  <si>
    <t>{"ImportId":"QID2715","point":1,"coord":"x"}</t>
  </si>
  <si>
    <t>{"ImportId":"QID2715","point":1,"coord":"y"}</t>
  </si>
  <si>
    <t>{"ImportId":"QID2716","point":1,"coord":"x"}</t>
  </si>
  <si>
    <t>{"ImportId":"QID2716","point":1,"coord":"y"}</t>
  </si>
  <si>
    <t>{"ImportId":"QID2717","point":1,"coord":"x"}</t>
  </si>
  <si>
    <t>{"ImportId":"QID2717","point":1,"coord":"y"}</t>
  </si>
  <si>
    <t>{"ImportId":"QID2718","point":1,"coord":"x"}</t>
  </si>
  <si>
    <t>{"ImportId":"QID2718","point":1,"coord":"y"}</t>
  </si>
  <si>
    <t>{"ImportId":"QID2719","point":1,"coord":"x"}</t>
  </si>
  <si>
    <t>{"ImportId":"QID2719","point":1,"coord":"y"}</t>
  </si>
  <si>
    <t>{"ImportId":"QID2720","point":1,"coord":"x"}</t>
  </si>
  <si>
    <t>{"ImportId":"QID2720","point":1,"coord":"y"}</t>
  </si>
  <si>
    <t>{"ImportId":"QID2721","point":1,"coord":"x"}</t>
  </si>
  <si>
    <t>{"ImportId":"QID2721","point":1,"coord":"y"}</t>
  </si>
  <si>
    <t>{"ImportId":"QID2727","point":1,"coord":"x"}</t>
  </si>
  <si>
    <t>{"ImportId":"QID2727","point":1,"coord":"y"}</t>
  </si>
  <si>
    <t>{"ImportId":"QID2728","point":1,"coord":"x"}</t>
  </si>
  <si>
    <t>{"ImportId":"QID2728","point":1,"coord":"y"}</t>
  </si>
  <si>
    <t>{"ImportId":"QID2778","point":1,"coord":"x"}</t>
  </si>
  <si>
    <t>{"ImportId":"QID2778","point":1,"coord":"y"}</t>
  </si>
  <si>
    <t>{"ImportId":"QID2777","point":1,"coord":"x"}</t>
  </si>
  <si>
    <t>{"ImportId":"QID2777","point":1,"coord":"y"}</t>
  </si>
  <si>
    <t>{"ImportId":"QID2776","point":1,"coord":"x"}</t>
  </si>
  <si>
    <t>{"ImportId":"QID2776","point":1,"coord":"y"}</t>
  </si>
  <si>
    <t>{"ImportId":"QID2775","point":1,"coord":"x"}</t>
  </si>
  <si>
    <t>{"ImportId":"QID2775","point":1,"coord":"y"}</t>
  </si>
  <si>
    <t>{"ImportId":"QID2774","point":1,"coord":"x"}</t>
  </si>
  <si>
    <t>{"ImportId":"QID2774","point":1,"coord":"y"}</t>
  </si>
  <si>
    <t>{"ImportId":"QID2773","point":1,"coord":"x"}</t>
  </si>
  <si>
    <t>{"ImportId":"QID2773","point":1,"coord":"y"}</t>
  </si>
  <si>
    <t>{"ImportId":"QID2772","point":1,"coord":"x"}</t>
  </si>
  <si>
    <t>{"ImportId":"QID2772","point":1,"coord":"y"}</t>
  </si>
  <si>
    <t>{"ImportId":"QID2771","point":1,"coord":"x"}</t>
  </si>
  <si>
    <t>{"ImportId":"QID2771","point":1,"coord":"y"}</t>
  </si>
  <si>
    <t>{"ImportId":"QID2729","point":1,"coord":"x"}</t>
  </si>
  <si>
    <t>{"ImportId":"QID2729","point":1,"coord":"y"}</t>
  </si>
  <si>
    <t>{"ImportId":"QID2730","point":1,"coord":"x"}</t>
  </si>
  <si>
    <t>{"ImportId":"QID2730","point":1,"coord":"y"}</t>
  </si>
  <si>
    <t>{"ImportId":"QID2731","point":1,"coord":"x"}</t>
  </si>
  <si>
    <t>{"ImportId":"QID2731","point":1,"coord":"y"}</t>
  </si>
  <si>
    <t>{"ImportId":"QID2732","point":1,"coord":"x"}</t>
  </si>
  <si>
    <t>{"ImportId":"QID2732","point":1,"coord":"y"}</t>
  </si>
  <si>
    <t>{"ImportId":"QID2733","point":1,"coord":"x"}</t>
  </si>
  <si>
    <t>{"ImportId":"QID2733","point":1,"coord":"y"}</t>
  </si>
  <si>
    <t>{"ImportId":"QID2734","point":1,"coord":"x"}</t>
  </si>
  <si>
    <t>{"ImportId":"QID2734","point":1,"coord":"y"}</t>
  </si>
  <si>
    <t>{"ImportId":"QID2735","point":1,"coord":"x"}</t>
  </si>
  <si>
    <t>{"ImportId":"QID2735","point":1,"coord":"y"}</t>
  </si>
  <si>
    <t>{"ImportId":"QID2736","point":1,"coord":"x"}</t>
  </si>
  <si>
    <t>{"ImportId":"QID2736","point":1,"coord":"y"}</t>
  </si>
  <si>
    <t>{"ImportId":"QID2737","point":1,"coord":"x"}</t>
  </si>
  <si>
    <t>{"ImportId":"QID2737","point":1,"coord":"y"}</t>
  </si>
  <si>
    <t>{"ImportId":"QID2738","point":1,"coord":"x"}</t>
  </si>
  <si>
    <t>{"ImportId":"QID2738","point":1,"coord":"y"}</t>
  </si>
  <si>
    <t>{"ImportId":"QID2739","point":1,"coord":"x"}</t>
  </si>
  <si>
    <t>{"ImportId":"QID2739","point":1,"coord":"y"}</t>
  </si>
  <si>
    <t>{"ImportId":"QID2740","point":1,"coord":"x"}</t>
  </si>
  <si>
    <t>{"ImportId":"QID2740","point":1,"coord":"y"}</t>
  </si>
  <si>
    <t>{"ImportId":"QID2741","point":1,"coord":"x"}</t>
  </si>
  <si>
    <t>{"ImportId":"QID2741","point":1,"coord":"y"}</t>
  </si>
  <si>
    <t>{"ImportId":"QID2742","point":1,"coord":"x"}</t>
  </si>
  <si>
    <t>{"ImportId":"QID2742","point":1,"coord":"y"}</t>
  </si>
  <si>
    <t>{"ImportId":"QID2743","point":1,"coord":"x"}</t>
  </si>
  <si>
    <t>{"ImportId":"QID2743","point":1,"coord":"y"}</t>
  </si>
  <si>
    <t>{"ImportId":"QID2744","point":1,"coord":"x"}</t>
  </si>
  <si>
    <t>{"ImportId":"QID2744","point":1,"coord":"y"}</t>
  </si>
  <si>
    <t>{"ImportId":"QID2745","point":1,"coord":"x"}</t>
  </si>
  <si>
    <t>{"ImportId":"QID2745","point":1,"coord":"y"}</t>
  </si>
  <si>
    <t>{"ImportId":"QID2746","point":1,"coord":"x"}</t>
  </si>
  <si>
    <t>{"ImportId":"QID2746","point":1,"coord":"y"}</t>
  </si>
  <si>
    <t>{"ImportId":"QID2747","point":1,"coord":"x"}</t>
  </si>
  <si>
    <t>{"ImportId":"QID2747","point":1,"coord":"y"}</t>
  </si>
  <si>
    <t>{"ImportId":"QID2748","point":1,"coord":"x"}</t>
  </si>
  <si>
    <t>{"ImportId":"QID2748","point":1,"coord":"y"}</t>
  </si>
  <si>
    <t>{"ImportId":"QID2749","point":1,"coord":"x"}</t>
  </si>
  <si>
    <t>{"ImportId":"QID2749","point":1,"coord":"y"}</t>
  </si>
  <si>
    <t>{"ImportId":"QID2750","point":1,"coord":"x"}</t>
  </si>
  <si>
    <t>{"ImportId":"QID2750","point":1,"coord":"y"}</t>
  </si>
  <si>
    <t>{"ImportId":"QID2751","point":1,"coord":"x"}</t>
  </si>
  <si>
    <t>{"ImportId":"QID2751","point":1,"coord":"y"}</t>
  </si>
  <si>
    <t>{"ImportId":"QID2752","point":1,"coord":"x"}</t>
  </si>
  <si>
    <t>{"ImportId":"QID2752","point":1,"coord":"y"}</t>
  </si>
  <si>
    <t>{"ImportId":"QID2753","point":1,"coord":"x"}</t>
  </si>
  <si>
    <t>{"ImportId":"QID2753","point":1,"coord":"y"}</t>
  </si>
  <si>
    <t>{"ImportId":"QID2754","point":1,"coord":"x"}</t>
  </si>
  <si>
    <t>{"ImportId":"QID2754","point":1,"coord":"y"}</t>
  </si>
  <si>
    <t>{"ImportId":"QID2755","point":1,"coord":"x"}</t>
  </si>
  <si>
    <t>{"ImportId":"QID2755","point":1,"coord":"y"}</t>
  </si>
  <si>
    <t>{"ImportId":"QID2756","point":1,"coord":"x"}</t>
  </si>
  <si>
    <t>{"ImportId":"QID2756","point":1,"coord":"y"}</t>
  </si>
  <si>
    <t>{"ImportId":"QID2757","point":1,"coord":"x"}</t>
  </si>
  <si>
    <t>{"ImportId":"QID2757","point":1,"coord":"y"}</t>
  </si>
  <si>
    <t>{"ImportId":"QID2758","point":1,"coord":"x"}</t>
  </si>
  <si>
    <t>{"ImportId":"QID2758","point":1,"coord":"y"}</t>
  </si>
  <si>
    <t>{"ImportId":"QID2759","point":1,"coord":"x"}</t>
  </si>
  <si>
    <t>{"ImportId":"QID2759","point":1,"coord":"y"}</t>
  </si>
  <si>
    <t>{"ImportId":"QID2760","point":1,"coord":"x"}</t>
  </si>
  <si>
    <t>{"ImportId":"QID2760","point":1,"coord":"y"}</t>
  </si>
  <si>
    <t>{"ImportId":"QID2761","point":1,"coord":"x"}</t>
  </si>
  <si>
    <t>{"ImportId":"QID2761","point":1,"coord":"y"}</t>
  </si>
  <si>
    <t>{"ImportId":"QID2762","point":1,"coord":"x"}</t>
  </si>
  <si>
    <t>{"ImportId":"QID2762","point":1,"coord":"y"}</t>
  </si>
  <si>
    <t>{"ImportId":"QID2763","point":1,"coord":"x"}</t>
  </si>
  <si>
    <t>{"ImportId":"QID2763","point":1,"coord":"y"}</t>
  </si>
  <si>
    <t>{"ImportId":"QID2764","point":1,"coord":"x"}</t>
  </si>
  <si>
    <t>{"ImportId":"QID2764","point":1,"coord":"y"}</t>
  </si>
  <si>
    <t>{"ImportId":"QID2765","point":1,"coord":"x"}</t>
  </si>
  <si>
    <t>{"ImportId":"QID2765","point":1,"coord":"y"}</t>
  </si>
  <si>
    <t>{"ImportId":"QID2766","point":1,"coord":"x"}</t>
  </si>
  <si>
    <t>{"ImportId":"QID2766","point":1,"coord":"y"}</t>
  </si>
  <si>
    <t>{"ImportId":"QID2767","point":1,"coord":"x"}</t>
  </si>
  <si>
    <t>{"ImportId":"QID2767","point":1,"coord":"y"}</t>
  </si>
  <si>
    <t>{"ImportId":"QID2768","point":1,"coord":"x"}</t>
  </si>
  <si>
    <t>{"ImportId":"QID2768","point":1,"coord":"y"}</t>
  </si>
  <si>
    <t>{"ImportId":"QID2769","point":1,"coord":"x"}</t>
  </si>
  <si>
    <t>{"ImportId":"QID2769","point":1,"coord":"y"}</t>
  </si>
  <si>
    <t>{"ImportId":"QID2770","point":1,"coord":"x"}</t>
  </si>
  <si>
    <t>{"ImportId":"QID2770","point":1,"coord":"y"}</t>
  </si>
  <si>
    <t>{"ImportId":"QID2779","point":1,"coord":"x"}</t>
  </si>
  <si>
    <t>{"ImportId":"QID2779","point":1,"coord":"y"}</t>
  </si>
  <si>
    <t>{"ImportId":"QID2780","point":1,"coord":"x"}</t>
  </si>
  <si>
    <t>{"ImportId":"QID2780","point":1,"coord":"y"}</t>
  </si>
  <si>
    <t>{"ImportId":"QID2798","point":1,"coord":"x"}</t>
  </si>
  <si>
    <t>{"ImportId":"QID2798","point":1,"coord":"y"}</t>
  </si>
  <si>
    <t>{"ImportId":"QID2797","point":1,"coord":"x"}</t>
  </si>
  <si>
    <t>{"ImportId":"QID2797","point":1,"coord":"y"}</t>
  </si>
  <si>
    <t>{"ImportId":"QID2781","point":1,"coord":"x"}</t>
  </si>
  <si>
    <t>{"ImportId":"QID2781","point":1,"coord":"y"}</t>
  </si>
  <si>
    <t>{"ImportId":"QID2782","point":1,"coord":"x"}</t>
  </si>
  <si>
    <t>{"ImportId":"QID2782","point":1,"coord":"y"}</t>
  </si>
  <si>
    <t>{"ImportId":"QID2783","point":1,"coord":"x"}</t>
  </si>
  <si>
    <t>{"ImportId":"QID2783","point":1,"coord":"y"}</t>
  </si>
  <si>
    <t>{"ImportId":"QID2784","point":1,"coord":"x"}</t>
  </si>
  <si>
    <t>{"ImportId":"QID2784","point":1,"coord":"y"}</t>
  </si>
  <si>
    <t>{"ImportId":"QID2785","point":1,"coord":"x"}</t>
  </si>
  <si>
    <t>{"ImportId":"QID2785","point":1,"coord":"y"}</t>
  </si>
  <si>
    <t>{"ImportId":"QID2786","point":1,"coord":"x"}</t>
  </si>
  <si>
    <t>{"ImportId":"QID2786","point":1,"coord":"y"}</t>
  </si>
  <si>
    <t>{"ImportId":"QID2787","point":1,"coord":"x"}</t>
  </si>
  <si>
    <t>{"ImportId":"QID2787","point":1,"coord":"y"}</t>
  </si>
  <si>
    <t>{"ImportId":"QID2788","point":1,"coord":"x"}</t>
  </si>
  <si>
    <t>{"ImportId":"QID2788","point":1,"coord":"y"}</t>
  </si>
  <si>
    <t>{"ImportId":"QID2789","point":1,"coord":"x"}</t>
  </si>
  <si>
    <t>{"ImportId":"QID2789","point":1,"coord":"y"}</t>
  </si>
  <si>
    <t>{"ImportId":"QID2790","point":1,"coord":"x"}</t>
  </si>
  <si>
    <t>{"ImportId":"QID2790","point":1,"coord":"y"}</t>
  </si>
  <si>
    <t>{"ImportId":"QID2791","point":1,"coord":"x"}</t>
  </si>
  <si>
    <t>{"ImportId":"QID2791","point":1,"coord":"y"}</t>
  </si>
  <si>
    <t>{"ImportId":"QID2792","point":1,"coord":"x"}</t>
  </si>
  <si>
    <t>{"ImportId":"QID2792","point":1,"coord":"y"}</t>
  </si>
  <si>
    <t>{"ImportId":"QID2793","point":1,"coord":"x"}</t>
  </si>
  <si>
    <t>{"ImportId":"QID2793","point":1,"coord":"y"}</t>
  </si>
  <si>
    <t>{"ImportId":"QID2794","point":1,"coord":"x"}</t>
  </si>
  <si>
    <t>{"ImportId":"QID2794","point":1,"coord":"y"}</t>
  </si>
  <si>
    <t>{"ImportId":"QID2795","point":1,"coord":"x"}</t>
  </si>
  <si>
    <t>{"ImportId":"QID2795","point":1,"coord":"y"}</t>
  </si>
  <si>
    <t>{"ImportId":"QID2796","point":1,"coord":"x"}</t>
  </si>
  <si>
    <t>{"ImportId":"QID2796","point":1,"coord":"y"}</t>
  </si>
  <si>
    <t>{"ImportId":"QID2799","point":1,"coord":"x"}</t>
  </si>
  <si>
    <t>{"ImportId":"QID2799","point":1,"coord":"y"}</t>
  </si>
  <si>
    <t>{"ImportId":"QID2847","point":1,"coord":"x"}</t>
  </si>
  <si>
    <t>{"ImportId":"QID2847","point":1,"coord":"y"}</t>
  </si>
  <si>
    <t>{"ImportId":"QID2800","point":1,"coord":"x"}</t>
  </si>
  <si>
    <t>{"ImportId":"QID2800","point":1,"coord":"y"}</t>
  </si>
  <si>
    <t>{"ImportId":"QID2846","point":1,"coord":"x"}</t>
  </si>
  <si>
    <t>{"ImportId":"QID2846","point":1,"coord":"y"}</t>
  </si>
  <si>
    <t>{"ImportId":"QID2845","point":1,"coord":"x"}</t>
  </si>
  <si>
    <t>{"ImportId":"QID2845","point":1,"coord":"y"}</t>
  </si>
  <si>
    <t>{"ImportId":"QID2844","point":1,"coord":"x"}</t>
  </si>
  <si>
    <t>{"ImportId":"QID2844","point":1,"coord":"y"}</t>
  </si>
  <si>
    <t>{"ImportId":"QID2843","point":1,"coord":"x"}</t>
  </si>
  <si>
    <t>{"ImportId":"QID2843","point":1,"coord":"y"}</t>
  </si>
  <si>
    <t>{"ImportId":"QID2801","point":1,"coord":"x"}</t>
  </si>
  <si>
    <t>{"ImportId":"QID2801","point":1,"coord":"y"}</t>
  </si>
  <si>
    <t>{"ImportId":"QID2802","point":1,"coord":"x"}</t>
  </si>
  <si>
    <t>{"ImportId":"QID2802","point":1,"coord":"y"}</t>
  </si>
  <si>
    <t>{"ImportId":"QID2803","point":1,"coord":"x"}</t>
  </si>
  <si>
    <t>{"ImportId":"QID2803","point":1,"coord":"y"}</t>
  </si>
  <si>
    <t>{"ImportId":"QID2804","point":1,"coord":"x"}</t>
  </si>
  <si>
    <t>{"ImportId":"QID2804","point":1,"coord":"y"}</t>
  </si>
  <si>
    <t>{"ImportId":"QID2805","point":1,"coord":"x"}</t>
  </si>
  <si>
    <t>{"ImportId":"QID2805","point":1,"coord":"y"}</t>
  </si>
  <si>
    <t>{"ImportId":"QID2806","point":1,"coord":"x"}</t>
  </si>
  <si>
    <t>{"ImportId":"QID2806","point":1,"coord":"y"}</t>
  </si>
  <si>
    <t>{"ImportId":"QID2807","point":1,"coord":"x"}</t>
  </si>
  <si>
    <t>{"ImportId":"QID2807","point":1,"coord":"y"}</t>
  </si>
  <si>
    <t>{"ImportId":"QID2808","point":1,"coord":"x"}</t>
  </si>
  <si>
    <t>{"ImportId":"QID2808","point":1,"coord":"y"}</t>
  </si>
  <si>
    <t>{"ImportId":"QID2809","point":1,"coord":"x"}</t>
  </si>
  <si>
    <t>{"ImportId":"QID2809","point":1,"coord":"y"}</t>
  </si>
  <si>
    <t>{"ImportId":"QID2810","point":1,"coord":"x"}</t>
  </si>
  <si>
    <t>{"ImportId":"QID2810","point":1,"coord":"y"}</t>
  </si>
  <si>
    <t>{"ImportId":"QID2811","point":1,"coord":"x"}</t>
  </si>
  <si>
    <t>{"ImportId":"QID2811","point":1,"coord":"y"}</t>
  </si>
  <si>
    <t>{"ImportId":"QID2812","point":1,"coord":"x"}</t>
  </si>
  <si>
    <t>{"ImportId":"QID2812","point":1,"coord":"y"}</t>
  </si>
  <si>
    <t>{"ImportId":"QID2813","point":1,"coord":"x"}</t>
  </si>
  <si>
    <t>{"ImportId":"QID2813","point":1,"coord":"y"}</t>
  </si>
  <si>
    <t>{"ImportId":"QID2814","point":1,"coord":"x"}</t>
  </si>
  <si>
    <t>{"ImportId":"QID2814","point":1,"coord":"y"}</t>
  </si>
  <si>
    <t>{"ImportId":"QID2815","point":1,"coord":"x"}</t>
  </si>
  <si>
    <t>{"ImportId":"QID2815","point":1,"coord":"y"}</t>
  </si>
  <si>
    <t>{"ImportId":"QID2816","point":1,"coord":"x"}</t>
  </si>
  <si>
    <t>{"ImportId":"QID2816","point":1,"coord":"y"}</t>
  </si>
  <si>
    <t>{"ImportId":"QID2817","point":1,"coord":"x"}</t>
  </si>
  <si>
    <t>{"ImportId":"QID2817","point":1,"coord":"y"}</t>
  </si>
  <si>
    <t>{"ImportId":"QID2818","point":1,"coord":"x"}</t>
  </si>
  <si>
    <t>{"ImportId":"QID2818","point":1,"coord":"y"}</t>
  </si>
  <si>
    <t>{"ImportId":"QID2819","point":1,"coord":"x"}</t>
  </si>
  <si>
    <t>{"ImportId":"QID2819","point":1,"coord":"y"}</t>
  </si>
  <si>
    <t>{"ImportId":"QID2820","point":1,"coord":"x"}</t>
  </si>
  <si>
    <t>{"ImportId":"QID2820","point":1,"coord":"y"}</t>
  </si>
  <si>
    <t>{"ImportId":"QID2821","point":1,"coord":"x"}</t>
  </si>
  <si>
    <t>{"ImportId":"QID2821","point":1,"coord":"y"}</t>
  </si>
  <si>
    <t>{"ImportId":"QID2822","point":1,"coord":"x"}</t>
  </si>
  <si>
    <t>{"ImportId":"QID2822","point":1,"coord":"y"}</t>
  </si>
  <si>
    <t>{"ImportId":"QID2823","point":1,"coord":"x"}</t>
  </si>
  <si>
    <t>{"ImportId":"QID2823","point":1,"coord":"y"}</t>
  </si>
  <si>
    <t>{"ImportId":"QID2824","point":1,"coord":"x"}</t>
  </si>
  <si>
    <t>{"ImportId":"QID2824","point":1,"coord":"y"}</t>
  </si>
  <si>
    <t>{"ImportId":"QID2825","point":1,"coord":"x"}</t>
  </si>
  <si>
    <t>{"ImportId":"QID2825","point":1,"coord":"y"}</t>
  </si>
  <si>
    <t>{"ImportId":"QID2826","point":1,"coord":"x"}</t>
  </si>
  <si>
    <t>{"ImportId":"QID2826","point":1,"coord":"y"}</t>
  </si>
  <si>
    <t>{"ImportId":"QID2827","point":1,"coord":"x"}</t>
  </si>
  <si>
    <t>{"ImportId":"QID2827","point":1,"coord":"y"}</t>
  </si>
  <si>
    <t>{"ImportId":"QID2828","point":1,"coord":"x"}</t>
  </si>
  <si>
    <t>{"ImportId":"QID2828","point":1,"coord":"y"}</t>
  </si>
  <si>
    <t>{"ImportId":"QID2829","point":1,"coord":"x"}</t>
  </si>
  <si>
    <t>{"ImportId":"QID2829","point":1,"coord":"y"}</t>
  </si>
  <si>
    <t>{"ImportId":"QID2830","point":1,"coord":"x"}</t>
  </si>
  <si>
    <t>{"ImportId":"QID2830","point":1,"coord":"y"}</t>
  </si>
  <si>
    <t>{"ImportId":"QID2831","point":1,"coord":"x"}</t>
  </si>
  <si>
    <t>{"ImportId":"QID2831","point":1,"coord":"y"}</t>
  </si>
  <si>
    <t>{"ImportId":"QID2832","point":1,"coord":"x"}</t>
  </si>
  <si>
    <t>{"ImportId":"QID2832","point":1,"coord":"y"}</t>
  </si>
  <si>
    <t>{"ImportId":"QID2833","point":1,"coord":"x"}</t>
  </si>
  <si>
    <t>{"ImportId":"QID2833","point":1,"coord":"y"}</t>
  </si>
  <si>
    <t>{"ImportId":"QID2834","point":1,"coord":"x"}</t>
  </si>
  <si>
    <t>{"ImportId":"QID2834","point":1,"coord":"y"}</t>
  </si>
  <si>
    <t>{"ImportId":"QID2835","point":1,"coord":"x"}</t>
  </si>
  <si>
    <t>{"ImportId":"QID2835","point":1,"coord":"y"}</t>
  </si>
  <si>
    <t>{"ImportId":"QID2836","point":1,"coord":"x"}</t>
  </si>
  <si>
    <t>{"ImportId":"QID2836","point":1,"coord":"y"}</t>
  </si>
  <si>
    <t>{"ImportId":"QID2837","point":1,"coord":"x"}</t>
  </si>
  <si>
    <t>{"ImportId":"QID2837","point":1,"coord":"y"}</t>
  </si>
  <si>
    <t>{"ImportId":"QID2838","point":1,"coord":"x"}</t>
  </si>
  <si>
    <t>{"ImportId":"QID2838","point":1,"coord":"y"}</t>
  </si>
  <si>
    <t>{"ImportId":"QID2839","point":1,"coord":"x"}</t>
  </si>
  <si>
    <t>{"ImportId":"QID2839","point":1,"coord":"y"}</t>
  </si>
  <si>
    <t>{"ImportId":"QID2840","point":1,"coord":"x"}</t>
  </si>
  <si>
    <t>{"ImportId":"QID2840","point":1,"coord":"y"}</t>
  </si>
  <si>
    <t>{"ImportId":"QID2841","point":1,"coord":"x"}</t>
  </si>
  <si>
    <t>{"ImportId":"QID2841","point":1,"coord":"y"}</t>
  </si>
  <si>
    <t>{"ImportId":"QID2842","point":1,"coord":"x"}</t>
  </si>
  <si>
    <t>{"ImportId":"QID2842","point":1,"coord":"y"}</t>
  </si>
  <si>
    <t>{"ImportId":"QID2881","point":1,"coord":"x"}</t>
  </si>
  <si>
    <t>{"ImportId":"QID2881","point":1,"coord":"y"}</t>
  </si>
  <si>
    <t>{"ImportId":"QID2885","point":1,"coord":"x"}</t>
  </si>
  <si>
    <t>{"ImportId":"QID2885","point":1,"coord":"y"}</t>
  </si>
  <si>
    <t>{"ImportId":"QID2886","point":1,"coord":"x"}</t>
  </si>
  <si>
    <t>{"ImportId":"QID2886","point":1,"coord":"y"}</t>
  </si>
  <si>
    <t>{"ImportId":"QID2887","point":1,"coord":"x"}</t>
  </si>
  <si>
    <t>{"ImportId":"QID2887","point":1,"coord":"y"}</t>
  </si>
  <si>
    <t>{"ImportId":"QID2888","point":1,"coord":"x"}</t>
  </si>
  <si>
    <t>{"ImportId":"QID2888","point":1,"coord":"y"}</t>
  </si>
  <si>
    <t>{"ImportId":"QID2889","point":1,"coord":"x"}</t>
  </si>
  <si>
    <t>{"ImportId":"QID2889","point":1,"coord":"y"}</t>
  </si>
  <si>
    <t>{"ImportId":"QID2890","point":1,"coord":"x"}</t>
  </si>
  <si>
    <t>{"ImportId":"QID2890","point":1,"coord":"y"}</t>
  </si>
  <si>
    <t>{"ImportId":"QID2891","point":1,"coord":"x"}</t>
  </si>
  <si>
    <t>{"ImportId":"QID2891","point":1,"coord":"y"}</t>
  </si>
  <si>
    <t>{"ImportId":"QID2892","point":1,"coord":"x"}</t>
  </si>
  <si>
    <t>{"ImportId":"QID2892","point":1,"coord":"y"}</t>
  </si>
  <si>
    <t>{"ImportId":"QID2893","point":1,"coord":"x"}</t>
  </si>
  <si>
    <t>{"ImportId":"QID2893","point":1,"coord":"y"}</t>
  </si>
  <si>
    <t>{"ImportId":"QID2894","point":1,"coord":"x"}</t>
  </si>
  <si>
    <t>{"ImportId":"QID2894","point":1,"coord":"y"}</t>
  </si>
  <si>
    <t>{"ImportId":"QID2895","point":1,"coord":"x"}</t>
  </si>
  <si>
    <t>{"ImportId":"QID2895","point":1,"coord":"y"}</t>
  </si>
  <si>
    <t>{"ImportId":"QID2896","point":1,"coord":"x"}</t>
  </si>
  <si>
    <t>{"ImportId":"QID2896","point":1,"coord":"y"}</t>
  </si>
  <si>
    <t>{"ImportId":"QID2897","point":1,"coord":"x"}</t>
  </si>
  <si>
    <t>{"ImportId":"QID2897","point":1,"coord":"y"}</t>
  </si>
  <si>
    <t>{"ImportId":"QID2898","point":1,"coord":"x"}</t>
  </si>
  <si>
    <t>{"ImportId":"QID2898","point":1,"coord":"y"}</t>
  </si>
  <si>
    <t>{"ImportId":"QID2899","point":1,"coord":"x"}</t>
  </si>
  <si>
    <t>{"ImportId":"QID2899","point":1,"coord":"y"}</t>
  </si>
  <si>
    <t>{"ImportId":"QID2900","point":1,"coord":"x"}</t>
  </si>
  <si>
    <t>{"ImportId":"QID2900","point":1,"coord":"y"}</t>
  </si>
  <si>
    <t>{"ImportId":"QID2901","point":1,"coord":"x"}</t>
  </si>
  <si>
    <t>{"ImportId":"QID2901","point":1,"coord":"y"}</t>
  </si>
  <si>
    <t>{"ImportId":"QID2902","point":1,"coord":"x"}</t>
  </si>
  <si>
    <t>{"ImportId":"QID2902","point":1,"coord":"y"}</t>
  </si>
  <si>
    <t>{"ImportId":"QID2903","point":1,"coord":"x"}</t>
  </si>
  <si>
    <t>{"ImportId":"QID2903","point":1,"coord":"y"}</t>
  </si>
  <si>
    <t>{"ImportId":"QID2904","point":1,"coord":"x"}</t>
  </si>
  <si>
    <t>{"ImportId":"QID2904","point":1,"coord":"y"}</t>
  </si>
  <si>
    <t>{"ImportId":"QID2905","point":1,"coord":"x"}</t>
  </si>
  <si>
    <t>{"ImportId":"QID2905","point":1,"coord":"y"}</t>
  </si>
  <si>
    <t>{"ImportId":"QID2906","point":1,"coord":"x"}</t>
  </si>
  <si>
    <t>{"ImportId":"QID2906","point":1,"coord":"y"}</t>
  </si>
  <si>
    <t>{"ImportId":"QID2907","point":1,"coord":"x"}</t>
  </si>
  <si>
    <t>{"ImportId":"QID2907","point":1,"coord":"y"}</t>
  </si>
  <si>
    <t>{"ImportId":"QID2908","point":1,"coord":"x"}</t>
  </si>
  <si>
    <t>{"ImportId":"QID2908","point":1,"coord":"y"}</t>
  </si>
  <si>
    <t>{"ImportId":"QID2912","point":1,"coord":"x"}</t>
  </si>
  <si>
    <t>{"ImportId":"QID2912","point":1,"coord":"y"}</t>
  </si>
  <si>
    <t>{"ImportId":"QID2913","point":1,"coord":"x"}</t>
  </si>
  <si>
    <t>{"ImportId":"QID2913","point":1,"coord":"y"}</t>
  </si>
  <si>
    <t>{"ImportId":"QID2914","point":1,"coord":"x"}</t>
  </si>
  <si>
    <t>{"ImportId":"QID2914","point":1,"coord":"y"}</t>
  </si>
  <si>
    <t>{"ImportId":"QID2915","point":1,"coord":"x"}</t>
  </si>
  <si>
    <t>{"ImportId":"QID2915","point":1,"coord":"y"}</t>
  </si>
  <si>
    <t>{"ImportId":"QID2916","point":1,"coord":"x"}</t>
  </si>
  <si>
    <t>{"ImportId":"QID2916","point":1,"coord":"y"}</t>
  </si>
  <si>
    <t>{"ImportId":"QID2917","point":1,"coord":"x"}</t>
  </si>
  <si>
    <t>{"ImportId":"QID2917","point":1,"coord":"y"}</t>
  </si>
  <si>
    <t>{"ImportId":"QID2918","point":1,"coord":"x"}</t>
  </si>
  <si>
    <t>{"ImportId":"QID2918","point":1,"coord":"y"}</t>
  </si>
  <si>
    <t>{"ImportId":"QID2919","point":1,"coord":"x"}</t>
  </si>
  <si>
    <t>{"ImportId":"QID2919","point":1,"coord":"y"}</t>
  </si>
  <si>
    <t>{"ImportId":"QID2920","point":1,"coord":"x"}</t>
  </si>
  <si>
    <t>{"ImportId":"QID2920","point":1,"coord":"y"}</t>
  </si>
  <si>
    <t>{"ImportId":"QID2921","point":1,"coord":"x"}</t>
  </si>
  <si>
    <t>{"ImportId":"QID2921","point":1,"coord":"y"}</t>
  </si>
  <si>
    <t>{"ImportId":"QID2922","point":1,"coord":"x"}</t>
  </si>
  <si>
    <t>{"ImportId":"QID2922","point":1,"coord":"y"}</t>
  </si>
  <si>
    <t>{"ImportId":"QID2923","point":1,"coord":"x"}</t>
  </si>
  <si>
    <t>{"ImportId":"QID2923","point":1,"coord":"y"}</t>
  </si>
  <si>
    <t>{"ImportId":"QID2924","point":1,"coord":"x"}</t>
  </si>
  <si>
    <t>{"ImportId":"QID2924","point":1,"coord":"y"}</t>
  </si>
  <si>
    <t>{"ImportId":"QID2925","point":1,"coord":"x"}</t>
  </si>
  <si>
    <t>{"ImportId":"QID2925","point":1,"coord":"y"}</t>
  </si>
  <si>
    <t>{"ImportId":"QID2926","point":1,"coord":"x"}</t>
  </si>
  <si>
    <t>{"ImportId":"QID2926","point":1,"coord":"y"}</t>
  </si>
  <si>
    <t>{"ImportId":"QID2927","point":1,"coord":"x"}</t>
  </si>
  <si>
    <t>{"ImportId":"QID2927","point":1,"coord":"y"}</t>
  </si>
  <si>
    <t>{"ImportId":"QID2928","point":1,"coord":"x"}</t>
  </si>
  <si>
    <t>{"ImportId":"QID2928","point":1,"coord":"y"}</t>
  </si>
  <si>
    <t>{"ImportId":"QID2929","point":1,"coord":"x"}</t>
  </si>
  <si>
    <t>{"ImportId":"QID2929","point":1,"coord":"y"}</t>
  </si>
  <si>
    <t>{"ImportId":"QID2930","point":1,"coord":"x"}</t>
  </si>
  <si>
    <t>{"ImportId":"QID2930","point":1,"coord":"y"}</t>
  </si>
  <si>
    <t>{"ImportId":"QID2931","point":1,"coord":"x"}</t>
  </si>
  <si>
    <t>{"ImportId":"QID2931","point":1,"coord":"y"}</t>
  </si>
  <si>
    <t>{"ImportId":"QID2932","point":1,"coord":"x"}</t>
  </si>
  <si>
    <t>{"ImportId":"QID2932","point":1,"coord":"y"}</t>
  </si>
  <si>
    <t>{"ImportId":"QID2953","point":1,"coord":"x"}</t>
  </si>
  <si>
    <t>{"ImportId":"QID2953","point":1,"coord":"y"}</t>
  </si>
  <si>
    <t>{"ImportId":"QID2957","point":1,"coord":"x"}</t>
  </si>
  <si>
    <t>{"ImportId":"QID2957","point":1,"coord":"y"}</t>
  </si>
  <si>
    <t>{"ImportId":"QID2956","point":1,"coord":"x"}</t>
  </si>
  <si>
    <t>{"ImportId":"QID2956","point":1,"coord":"y"}</t>
  </si>
  <si>
    <t>{"ImportId":"QID2955","point":1,"coord":"x"}</t>
  </si>
  <si>
    <t>{"ImportId":"QID2955","point":1,"coord":"y"}</t>
  </si>
  <si>
    <t>{"ImportId":"QID2954","point":1,"coord":"x"}</t>
  </si>
  <si>
    <t>{"ImportId":"QID2954","point":1,"coord":"y"}</t>
  </si>
  <si>
    <t>{"ImportId":"QID2933","point":1,"coord":"x"}</t>
  </si>
  <si>
    <t>{"ImportId":"QID2933","point":1,"coord":"y"}</t>
  </si>
  <si>
    <t>{"ImportId":"QID2934","point":1,"coord":"x"}</t>
  </si>
  <si>
    <t>{"ImportId":"QID2934","point":1,"coord":"y"}</t>
  </si>
  <si>
    <t>{"ImportId":"QID2935","point":1,"coord":"x"}</t>
  </si>
  <si>
    <t>{"ImportId":"QID2935","point":1,"coord":"y"}</t>
  </si>
  <si>
    <t>{"ImportId":"QID2936","point":1,"coord":"x"}</t>
  </si>
  <si>
    <t>{"ImportId":"QID2936","point":1,"coord":"y"}</t>
  </si>
  <si>
    <t>{"ImportId":"QID2937","point":1,"coord":"x"}</t>
  </si>
  <si>
    <t>{"ImportId":"QID2937","point":1,"coord":"y"}</t>
  </si>
  <si>
    <t>{"ImportId":"QID2938","point":1,"coord":"x"}</t>
  </si>
  <si>
    <t>{"ImportId":"QID2938","point":1,"coord":"y"}</t>
  </si>
  <si>
    <t>{"ImportId":"QID2939","point":1,"coord":"x"}</t>
  </si>
  <si>
    <t>{"ImportId":"QID2939","point":1,"coord":"y"}</t>
  </si>
  <si>
    <t>{"ImportId":"QID2940","point":1,"coord":"x"}</t>
  </si>
  <si>
    <t>{"ImportId":"QID2940","point":1,"coord":"y"}</t>
  </si>
  <si>
    <t>{"ImportId":"QID2941","point":1,"coord":"x"}</t>
  </si>
  <si>
    <t>{"ImportId":"QID2941","point":1,"coord":"y"}</t>
  </si>
  <si>
    <t>{"ImportId":"QID2942","point":1,"coord":"x"}</t>
  </si>
  <si>
    <t>{"ImportId":"QID2942","point":1,"coord":"y"}</t>
  </si>
  <si>
    <t>{"ImportId":"QID2943","point":1,"coord":"x"}</t>
  </si>
  <si>
    <t>{"ImportId":"QID2943","point":1,"coord":"y"}</t>
  </si>
  <si>
    <t>{"ImportId":"QID2944","point":1,"coord":"x"}</t>
  </si>
  <si>
    <t>{"ImportId":"QID2944","point":1,"coord":"y"}</t>
  </si>
  <si>
    <t>{"ImportId":"QID2945","point":1,"coord":"x"}</t>
  </si>
  <si>
    <t>{"ImportId":"QID2945","point":1,"coord":"y"}</t>
  </si>
  <si>
    <t>{"ImportId":"QID2946","point":1,"coord":"x"}</t>
  </si>
  <si>
    <t>{"ImportId":"QID2946","point":1,"coord":"y"}</t>
  </si>
  <si>
    <t>{"ImportId":"QID2947","point":1,"coord":"x"}</t>
  </si>
  <si>
    <t>{"ImportId":"QID2947","point":1,"coord":"y"}</t>
  </si>
  <si>
    <t>{"ImportId":"QID2948","point":1,"coord":"x"}</t>
  </si>
  <si>
    <t>{"ImportId":"QID2948","point":1,"coord":"y"}</t>
  </si>
  <si>
    <t>{"ImportId":"QID2949","point":1,"coord":"x"}</t>
  </si>
  <si>
    <t>{"ImportId":"QID2949","point":1,"coord":"y"}</t>
  </si>
  <si>
    <t>{"ImportId":"QID2950","point":1,"coord":"x"}</t>
  </si>
  <si>
    <t>{"ImportId":"QID2950","point":1,"coord":"y"}</t>
  </si>
  <si>
    <t>{"ImportId":"QID2951","point":1,"coord":"x"}</t>
  </si>
  <si>
    <t>{"ImportId":"QID2951","point":1,"coord":"y"}</t>
  </si>
  <si>
    <t>{"ImportId":"QID2952","point":1,"coord":"x"}</t>
  </si>
  <si>
    <t>{"ImportId":"QID2952","point":1,"coord":"y"}</t>
  </si>
  <si>
    <t>{"ImportId":"QID2958","point":1,"coord":"x"}</t>
  </si>
  <si>
    <t>{"ImportId":"QID2958","point":1,"coord":"y"}</t>
  </si>
  <si>
    <t>{"ImportId":"QID2959","point":1,"coord":"x"}</t>
  </si>
  <si>
    <t>{"ImportId":"QID2959","point":1,"coord":"y"}</t>
  </si>
  <si>
    <t>{"ImportId":"QID2996","point":1,"coord":"x"}</t>
  </si>
  <si>
    <t>{"ImportId":"QID2996","point":1,"coord":"y"}</t>
  </si>
  <si>
    <t>{"ImportId":"QID2995","point":1,"coord":"x"}</t>
  </si>
  <si>
    <t>{"ImportId":"QID2995","point":1,"coord":"y"}</t>
  </si>
  <si>
    <t>{"ImportId":"QID2994","point":1,"coord":"x"}</t>
  </si>
  <si>
    <t>{"ImportId":"QID2994","point":1,"coord":"y"}</t>
  </si>
  <si>
    <t>{"ImportId":"QID2993","point":1,"coord":"x"}</t>
  </si>
  <si>
    <t>{"ImportId":"QID2993","point":1,"coord":"y"}</t>
  </si>
  <si>
    <t>{"ImportId":"QID2992","point":1,"coord":"x"}</t>
  </si>
  <si>
    <t>{"ImportId":"QID2992","point":1,"coord":"y"}</t>
  </si>
  <si>
    <t>{"ImportId":"QID2991","point":1,"coord":"x"}</t>
  </si>
  <si>
    <t>{"ImportId":"QID2991","point":1,"coord":"y"}</t>
  </si>
  <si>
    <t>{"ImportId":"QID2990","point":1,"coord":"x"}</t>
  </si>
  <si>
    <t>{"ImportId":"QID2990","point":1,"coord":"y"}</t>
  </si>
  <si>
    <t>{"ImportId":"QID2989","point":1,"coord":"x"}</t>
  </si>
  <si>
    <t>{"ImportId":"QID2989","point":1,"coord":"y"}</t>
  </si>
  <si>
    <t>{"ImportId":"QID2988","point":1,"coord":"x"}</t>
  </si>
  <si>
    <t>{"ImportId":"QID2988","point":1,"coord":"y"}</t>
  </si>
  <si>
    <t>{"ImportId":"QID2960","point":1,"coord":"x"}</t>
  </si>
  <si>
    <t>{"ImportId":"QID2960","point":1,"coord":"y"}</t>
  </si>
  <si>
    <t>{"ImportId":"QID2961","point":1,"coord":"x"}</t>
  </si>
  <si>
    <t>{"ImportId":"QID2961","point":1,"coord":"y"}</t>
  </si>
  <si>
    <t>{"ImportId":"QID2962","point":1,"coord":"x"}</t>
  </si>
  <si>
    <t>{"ImportId":"QID2962","point":1,"coord":"y"}</t>
  </si>
  <si>
    <t>{"ImportId":"QID2963","point":1,"coord":"x"}</t>
  </si>
  <si>
    <t>{"ImportId":"QID2963","point":1,"coord":"y"}</t>
  </si>
  <si>
    <t>{"ImportId":"QID2964","point":1,"coord":"x"}</t>
  </si>
  <si>
    <t>{"ImportId":"QID2964","point":1,"coord":"y"}</t>
  </si>
  <si>
    <t>{"ImportId":"QID2965","point":1,"coord":"x"}</t>
  </si>
  <si>
    <t>{"ImportId":"QID2965","point":1,"coord":"y"}</t>
  </si>
  <si>
    <t>{"ImportId":"QID2966","point":1,"coord":"x"}</t>
  </si>
  <si>
    <t>{"ImportId":"QID2966","point":1,"coord":"y"}</t>
  </si>
  <si>
    <t>{"ImportId":"QID2967","point":1,"coord":"x"}</t>
  </si>
  <si>
    <t>{"ImportId":"QID2967","point":1,"coord":"y"}</t>
  </si>
  <si>
    <t>{"ImportId":"QID2968","point":1,"coord":"x"}</t>
  </si>
  <si>
    <t>{"ImportId":"QID2968","point":1,"coord":"y"}</t>
  </si>
  <si>
    <t>{"ImportId":"QID2969","point":1,"coord":"x"}</t>
  </si>
  <si>
    <t>{"ImportId":"QID2969","point":1,"coord":"y"}</t>
  </si>
  <si>
    <t>{"ImportId":"QID2970","point":1,"coord":"x"}</t>
  </si>
  <si>
    <t>{"ImportId":"QID2970","point":1,"coord":"y"}</t>
  </si>
  <si>
    <t>{"ImportId":"QID2971","point":1,"coord":"x"}</t>
  </si>
  <si>
    <t>{"ImportId":"QID2971","point":1,"coord":"y"}</t>
  </si>
  <si>
    <t>{"ImportId":"QID2972","point":1,"coord":"x"}</t>
  </si>
  <si>
    <t>{"ImportId":"QID2972","point":1,"coord":"y"}</t>
  </si>
  <si>
    <t>{"ImportId":"QID2973","point":1,"coord":"x"}</t>
  </si>
  <si>
    <t>{"ImportId":"QID2973","point":1,"coord":"y"}</t>
  </si>
  <si>
    <t>{"ImportId":"QID2974","point":1,"coord":"x"}</t>
  </si>
  <si>
    <t>{"ImportId":"QID2974","point":1,"coord":"y"}</t>
  </si>
  <si>
    <t>{"ImportId":"QID2975","point":1,"coord":"x"}</t>
  </si>
  <si>
    <t>{"ImportId":"QID2975","point":1,"coord":"y"}</t>
  </si>
  <si>
    <t>{"ImportId":"QID2976","point":1,"coord":"x"}</t>
  </si>
  <si>
    <t>{"ImportId":"QID2976","point":1,"coord":"y"}</t>
  </si>
  <si>
    <t>{"ImportId":"QID2977","point":1,"coord":"x"}</t>
  </si>
  <si>
    <t>{"ImportId":"QID2977","point":1,"coord":"y"}</t>
  </si>
  <si>
    <t>{"ImportId":"QID2978","point":1,"coord":"x"}</t>
  </si>
  <si>
    <t>{"ImportId":"QID2978","point":1,"coord":"y"}</t>
  </si>
  <si>
    <t>{"ImportId":"QID2979","point":1,"coord":"x"}</t>
  </si>
  <si>
    <t>{"ImportId":"QID2979","point":1,"coord":"y"}</t>
  </si>
  <si>
    <t>{"ImportId":"QID2980","point":1,"coord":"x"}</t>
  </si>
  <si>
    <t>{"ImportId":"QID2980","point":1,"coord":"y"}</t>
  </si>
  <si>
    <t>{"ImportId":"QID2981","point":1,"coord":"x"}</t>
  </si>
  <si>
    <t>{"ImportId":"QID2981","point":1,"coord":"y"}</t>
  </si>
  <si>
    <t>{"ImportId":"QID2982","point":1,"coord":"x"}</t>
  </si>
  <si>
    <t>{"ImportId":"QID2982","point":1,"coord":"y"}</t>
  </si>
  <si>
    <t>{"ImportId":"QID2983","point":1,"coord":"x"}</t>
  </si>
  <si>
    <t>{"ImportId":"QID2983","point":1,"coord":"y"}</t>
  </si>
  <si>
    <t>{"ImportId":"QID2984","point":1,"coord":"x"}</t>
  </si>
  <si>
    <t>{"ImportId":"QID2984","point":1,"coord":"y"}</t>
  </si>
  <si>
    <t>{"ImportId":"QID2985","point":1,"coord":"x"}</t>
  </si>
  <si>
    <t>{"ImportId":"QID2985","point":1,"coord":"y"}</t>
  </si>
  <si>
    <t>{"ImportId":"QID2986","point":1,"coord":"x"}</t>
  </si>
  <si>
    <t>{"ImportId":"QID2986","point":1,"coord":"y"}</t>
  </si>
  <si>
    <t>{"ImportId":"QID2987","point":1,"coord":"x"}</t>
  </si>
  <si>
    <t>{"ImportId":"QID2987","point":1,"coord":"y"}</t>
  </si>
  <si>
    <t>{"ImportId":"QID2997","point":1,"coord":"x"}</t>
  </si>
  <si>
    <t>{"ImportId":"QID2997","point":1,"coord":"y"}</t>
  </si>
  <si>
    <t>{"ImportId":"QID2998","point":1,"coord":"x"}</t>
  </si>
  <si>
    <t>{"ImportId":"QID2998","point":1,"coord":"y"}</t>
  </si>
  <si>
    <t>{"ImportId":"QID3037","point":1,"coord":"x"}</t>
  </si>
  <si>
    <t>{"ImportId":"QID3037","point":1,"coord":"y"}</t>
  </si>
  <si>
    <t>{"ImportId":"QID3036","point":1,"coord":"x"}</t>
  </si>
  <si>
    <t>{"ImportId":"QID3036","point":1,"coord":"y"}</t>
  </si>
  <si>
    <t>{"ImportId":"QID2999","point":1,"coord":"x"}</t>
  </si>
  <si>
    <t>{"ImportId":"QID2999","point":1,"coord":"y"}</t>
  </si>
  <si>
    <t>{"ImportId":"QID3000","point":1,"coord":"x"}</t>
  </si>
  <si>
    <t>{"ImportId":"QID3000","point":1,"coord":"y"}</t>
  </si>
  <si>
    <t>{"ImportId":"QID3001","point":1,"coord":"x"}</t>
  </si>
  <si>
    <t>{"ImportId":"QID3001","point":1,"coord":"y"}</t>
  </si>
  <si>
    <t>{"ImportId":"QID3002","point":1,"coord":"x"}</t>
  </si>
  <si>
    <t>{"ImportId":"QID3002","point":1,"coord":"y"}</t>
  </si>
  <si>
    <t>{"ImportId":"QID3003","point":1,"coord":"x"}</t>
  </si>
  <si>
    <t>{"ImportId":"QID3003","point":1,"coord":"y"}</t>
  </si>
  <si>
    <t>{"ImportId":"QID3004","point":1,"coord":"x"}</t>
  </si>
  <si>
    <t>{"ImportId":"QID3004","point":1,"coord":"y"}</t>
  </si>
  <si>
    <t>{"ImportId":"QID3005","point":1,"coord":"x"}</t>
  </si>
  <si>
    <t>{"ImportId":"QID3005","point":1,"coord":"y"}</t>
  </si>
  <si>
    <t>{"ImportId":"QID3006","point":1,"coord":"x"}</t>
  </si>
  <si>
    <t>{"ImportId":"QID3006","point":1,"coord":"y"}</t>
  </si>
  <si>
    <t>{"ImportId":"QID3007","point":1,"coord":"x"}</t>
  </si>
  <si>
    <t>{"ImportId":"QID3007","point":1,"coord":"y"}</t>
  </si>
  <si>
    <t>{"ImportId":"QID3008","point":1,"coord":"x"}</t>
  </si>
  <si>
    <t>{"ImportId":"QID3008","point":1,"coord":"y"}</t>
  </si>
  <si>
    <t>{"ImportId":"QID3009","point":1,"coord":"x"}</t>
  </si>
  <si>
    <t>{"ImportId":"QID3009","point":1,"coord":"y"}</t>
  </si>
  <si>
    <t>{"ImportId":"QID3010","point":1,"coord":"x"}</t>
  </si>
  <si>
    <t>{"ImportId":"QID3010","point":1,"coord":"y"}</t>
  </si>
  <si>
    <t>{"ImportId":"QID3011","point":1,"coord":"x"}</t>
  </si>
  <si>
    <t>{"ImportId":"QID3011","point":1,"coord":"y"}</t>
  </si>
  <si>
    <t>{"ImportId":"QID3012","point":1,"coord":"x"}</t>
  </si>
  <si>
    <t>{"ImportId":"QID3012","point":1,"coord":"y"}</t>
  </si>
  <si>
    <t>{"ImportId":"QID3013","point":1,"coord":"x"}</t>
  </si>
  <si>
    <t>{"ImportId":"QID3013","point":1,"coord":"y"}</t>
  </si>
  <si>
    <t>{"ImportId":"QID3014","point":1,"coord":"x"}</t>
  </si>
  <si>
    <t>{"ImportId":"QID3014","point":1,"coord":"y"}</t>
  </si>
  <si>
    <t>{"ImportId":"QID3015","point":1,"coord":"x"}</t>
  </si>
  <si>
    <t>{"ImportId":"QID3015","point":1,"coord":"y"}</t>
  </si>
  <si>
    <t>{"ImportId":"QID3016","point":1,"coord":"x"}</t>
  </si>
  <si>
    <t>{"ImportId":"QID3016","point":1,"coord":"y"}</t>
  </si>
  <si>
    <t>{"ImportId":"QID3017","point":1,"coord":"x"}</t>
  </si>
  <si>
    <t>{"ImportId":"QID3017","point":1,"coord":"y"}</t>
  </si>
  <si>
    <t>{"ImportId":"QID3018","point":1,"coord":"x"}</t>
  </si>
  <si>
    <t>{"ImportId":"QID3018","point":1,"coord":"y"}</t>
  </si>
  <si>
    <t>{"ImportId":"QID3019","point":1,"coord":"x"}</t>
  </si>
  <si>
    <t>{"ImportId":"QID3019","point":1,"coord":"y"}</t>
  </si>
  <si>
    <t>{"ImportId":"QID3020","point":1,"coord":"x"}</t>
  </si>
  <si>
    <t>{"ImportId":"QID3020","point":1,"coord":"y"}</t>
  </si>
  <si>
    <t>{"ImportId":"QID3021","point":1,"coord":"x"}</t>
  </si>
  <si>
    <t>{"ImportId":"QID3021","point":1,"coord":"y"}</t>
  </si>
  <si>
    <t>{"ImportId":"QID3022","point":1,"coord":"x"}</t>
  </si>
  <si>
    <t>{"ImportId":"QID3022","point":1,"coord":"y"}</t>
  </si>
  <si>
    <t>{"ImportId":"QID3023","point":1,"coord":"x"}</t>
  </si>
  <si>
    <t>{"ImportId":"QID3023","point":1,"coord":"y"}</t>
  </si>
  <si>
    <t>{"ImportId":"QID3024","point":1,"coord":"x"}</t>
  </si>
  <si>
    <t>{"ImportId":"QID3024","point":1,"coord":"y"}</t>
  </si>
  <si>
    <t>{"ImportId":"QID3025","point":1,"coord":"x"}</t>
  </si>
  <si>
    <t>{"ImportId":"QID3025","point":1,"coord":"y"}</t>
  </si>
  <si>
    <t>{"ImportId":"QID3026","point":1,"coord":"x"}</t>
  </si>
  <si>
    <t>{"ImportId":"QID3026","point":1,"coord":"y"}</t>
  </si>
  <si>
    <t>{"ImportId":"QID3027","point":1,"coord":"x"}</t>
  </si>
  <si>
    <t>{"ImportId":"QID3027","point":1,"coord":"y"}</t>
  </si>
  <si>
    <t>{"ImportId":"QID3028","point":1,"coord":"x"}</t>
  </si>
  <si>
    <t>{"ImportId":"QID3028","point":1,"coord":"y"}</t>
  </si>
  <si>
    <t>{"ImportId":"QID3029","point":1,"coord":"x"}</t>
  </si>
  <si>
    <t>{"ImportId":"QID3029","point":1,"coord":"y"}</t>
  </si>
  <si>
    <t>{"ImportId":"QID3030","point":1,"coord":"x"}</t>
  </si>
  <si>
    <t>{"ImportId":"QID3030","point":1,"coord":"y"}</t>
  </si>
  <si>
    <t>{"ImportId":"QID3031","point":1,"coord":"x"}</t>
  </si>
  <si>
    <t>{"ImportId":"QID3031","point":1,"coord":"y"}</t>
  </si>
  <si>
    <t>{"ImportId":"QID3032","point":1,"coord":"x"}</t>
  </si>
  <si>
    <t>{"ImportId":"QID3032","point":1,"coord":"y"}</t>
  </si>
  <si>
    <t>{"ImportId":"QID3033","point":1,"coord":"x"}</t>
  </si>
  <si>
    <t>{"ImportId":"QID3033","point":1,"coord":"y"}</t>
  </si>
  <si>
    <t>{"ImportId":"QID3034","point":1,"coord":"x"}</t>
  </si>
  <si>
    <t>{"ImportId":"QID3034","point":1,"coord":"y"}</t>
  </si>
  <si>
    <t>{"ImportId":"QID3035","point":1,"coord":"x"}</t>
  </si>
  <si>
    <t>{"ImportId":"QID3035","point":1,"coord":"y"}</t>
  </si>
  <si>
    <t>{"ImportId":"QID3038","point":1,"coord":"x"}</t>
  </si>
  <si>
    <t>{"ImportId":"QID3038","point":1,"coord":"y"}</t>
  </si>
  <si>
    <t>{"ImportId":"QID3039","point":1,"coord":"x"}</t>
  </si>
  <si>
    <t>{"ImportId":"QID3039","point":1,"coord":"y"}</t>
  </si>
  <si>
    <t>{"ImportId":"QID3047","point":1,"coord":"x"}</t>
  </si>
  <si>
    <t>{"ImportId":"QID3047","point":1,"coord":"y"}</t>
  </si>
  <si>
    <t>{"ImportId":"QID3040","point":1,"coord":"x"}</t>
  </si>
  <si>
    <t>{"ImportId":"QID3040","point":1,"coord":"y"}</t>
  </si>
  <si>
    <t>{"ImportId":"QID3041","point":1,"coord":"x"}</t>
  </si>
  <si>
    <t>{"ImportId":"QID3041","point":1,"coord":"y"}</t>
  </si>
  <si>
    <t>{"ImportId":"QID3042","point":1,"coord":"x"}</t>
  </si>
  <si>
    <t>{"ImportId":"QID3042","point":1,"coord":"y"}</t>
  </si>
  <si>
    <t>{"ImportId":"QID3043","point":1,"coord":"x"}</t>
  </si>
  <si>
    <t>{"ImportId":"QID3043","point":1,"coord":"y"}</t>
  </si>
  <si>
    <t>{"ImportId":"QID3044","point":1,"coord":"x"}</t>
  </si>
  <si>
    <t>{"ImportId":"QID3044","point":1,"coord":"y"}</t>
  </si>
  <si>
    <t>{"ImportId":"QID3045","point":1,"coord":"x"}</t>
  </si>
  <si>
    <t>{"ImportId":"QID3045","point":1,"coord":"y"}</t>
  </si>
  <si>
    <t>{"ImportId":"QID3046","point":1,"coord":"x"}</t>
  </si>
  <si>
    <t>{"ImportId":"QID3046","point":1,"coord":"y"}</t>
  </si>
  <si>
    <t>{"ImportId":"QID3048","point":1,"coord":"x"}</t>
  </si>
  <si>
    <t>{"ImportId":"QID3048","point":1,"coord":"y"}</t>
  </si>
  <si>
    <t>{"ImportId":"QID3049","point":1,"coord":"x"}</t>
  </si>
  <si>
    <t>{"ImportId":"QID3049","point":1,"coord":"y"}</t>
  </si>
  <si>
    <t>{"ImportId":"QID3063","point":1,"coord":"x"}</t>
  </si>
  <si>
    <t>{"ImportId":"QID3063","point":1,"coord":"y"}</t>
  </si>
  <si>
    <t>{"ImportId":"QID3061","point":1,"coord":"x"}</t>
  </si>
  <si>
    <t>{"ImportId":"QID3061","point":1,"coord":"y"}</t>
  </si>
  <si>
    <t>{"ImportId":"QID3062","point":1,"coord":"x"}</t>
  </si>
  <si>
    <t>{"ImportId":"QID3062","point":1,"coord":"y"}</t>
  </si>
  <si>
    <t>{"ImportId":"QID3060","point":1,"coord":"x"}</t>
  </si>
  <si>
    <t>{"ImportId":"QID3060","point":1,"coord":"y"}</t>
  </si>
  <si>
    <t>{"ImportId":"QID3059","point":1,"coord":"x"}</t>
  </si>
  <si>
    <t>{"ImportId":"QID3059","point":1,"coord":"y"}</t>
  </si>
  <si>
    <t>{"ImportId":"QID3058","point":1,"coord":"x"}</t>
  </si>
  <si>
    <t>{"ImportId":"QID3058","point":1,"coord":"y"}</t>
  </si>
  <si>
    <t>{"ImportId":"QID3050","point":1,"coord":"x"}</t>
  </si>
  <si>
    <t>{"ImportId":"QID3050","point":1,"coord":"y"}</t>
  </si>
  <si>
    <t>{"ImportId":"QID3051","point":1,"coord":"x"}</t>
  </si>
  <si>
    <t>{"ImportId":"QID3051","point":1,"coord":"y"}</t>
  </si>
  <si>
    <t>{"ImportId":"QID3052","point":1,"coord":"x"}</t>
  </si>
  <si>
    <t>{"ImportId":"QID3052","point":1,"coord":"y"}</t>
  </si>
  <si>
    <t>{"ImportId":"QID3053","point":1,"coord":"x"}</t>
  </si>
  <si>
    <t>{"ImportId":"QID3053","point":1,"coord":"y"}</t>
  </si>
  <si>
    <t>{"ImportId":"QID3054","point":1,"coord":"x"}</t>
  </si>
  <si>
    <t>{"ImportId":"QID3054","point":1,"coord":"y"}</t>
  </si>
  <si>
    <t>{"ImportId":"QID3055","point":1,"coord":"x"}</t>
  </si>
  <si>
    <t>{"ImportId":"QID3055","point":1,"coord":"y"}</t>
  </si>
  <si>
    <t>{"ImportId":"QID3056","point":1,"coord":"x"}</t>
  </si>
  <si>
    <t>{"ImportId":"QID3056","point":1,"coord":"y"}</t>
  </si>
  <si>
    <t>{"ImportId":"QID3057","point":1,"coord":"x"}</t>
  </si>
  <si>
    <t>{"ImportId":"QID3057","point":1,"coord":"y"}</t>
  </si>
  <si>
    <t>{"ImportId":"QID3064","point":1,"coord":"x"}</t>
  </si>
  <si>
    <t>{"ImportId":"QID3064","point":1,"coord":"y"}</t>
  </si>
  <si>
    <t>{"ImportId":"QID3070","point":1,"coord":"x"}</t>
  </si>
  <si>
    <t>{"ImportId":"QID3070","point":1,"coord":"y"}</t>
  </si>
  <si>
    <t>{"ImportId":"QID3071","point":1,"coord":"x"}</t>
  </si>
  <si>
    <t>{"ImportId":"QID3071","point":1,"coord":"y"}</t>
  </si>
  <si>
    <t>{"ImportId":"QID3072","point":1,"coord":"x"}</t>
  </si>
  <si>
    <t>{"ImportId":"QID3072","point":1,"coord":"y"}</t>
  </si>
  <si>
    <t>{"ImportId":"QID3073","point":1,"coord":"x"}</t>
  </si>
  <si>
    <t>{"ImportId":"QID3073","point":1,"coord":"y"}</t>
  </si>
  <si>
    <t>{"ImportId":"QID3074","point":1,"coord":"x"}</t>
  </si>
  <si>
    <t>{"ImportId":"QID3074","point":1,"coord":"y"}</t>
  </si>
  <si>
    <t>{"ImportId":"QID3075","point":1,"coord":"x"}</t>
  </si>
  <si>
    <t>{"ImportId":"QID3075","point":1,"coord":"y"}</t>
  </si>
  <si>
    <t>{"ImportId":"QID3076","point":1,"coord":"x"}</t>
  </si>
  <si>
    <t>{"ImportId":"QID3076","point":1,"coord":"y"}</t>
  </si>
  <si>
    <t>{"ImportId":"QID3077","point":1,"coord":"x"}</t>
  </si>
  <si>
    <t>{"ImportId":"QID3077","point":1,"coord":"y"}</t>
  </si>
  <si>
    <t>{"ImportId":"QID3078","point":1,"coord":"x"}</t>
  </si>
  <si>
    <t>{"ImportId":"QID3078","point":1,"coord":"y"}</t>
  </si>
  <si>
    <t>{"ImportId":"QID3079","point":1,"coord":"x"}</t>
  </si>
  <si>
    <t>{"ImportId":"QID3079","point":1,"coord":"y"}</t>
  </si>
  <si>
    <t>{"ImportId":"QID3080","point":1,"coord":"x"}</t>
  </si>
  <si>
    <t>{"ImportId":"QID3080","point":1,"coord":"y"}</t>
  </si>
  <si>
    <t>{"ImportId":"QID3087","point":1,"coord":"x"}</t>
  </si>
  <si>
    <t>{"ImportId":"QID3087","point":1,"coord":"y"}</t>
  </si>
  <si>
    <t>{"ImportId":"QID3088","point":1,"coord":"x"}</t>
  </si>
  <si>
    <t>{"ImportId":"QID3088","point":1,"coord":"y"}</t>
  </si>
  <si>
    <t>{"ImportId":"QID3089","point":1,"coord":"x"}</t>
  </si>
  <si>
    <t>{"ImportId":"QID3089","point":1,"coord":"y"}</t>
  </si>
  <si>
    <t>{"ImportId":"QID3090","point":1,"coord":"x"}</t>
  </si>
  <si>
    <t>{"ImportId":"QID3090","point":1,"coord":"y"}</t>
  </si>
  <si>
    <t>{"ImportId":"QID3091","point":1,"coord":"x"}</t>
  </si>
  <si>
    <t>{"ImportId":"QID3091","point":1,"coord":"y"}</t>
  </si>
  <si>
    <t>{"ImportId":"QID3092","point":1,"coord":"x"}</t>
  </si>
  <si>
    <t>{"ImportId":"QID3092","point":1,"coord":"y"}</t>
  </si>
  <si>
    <t>{"ImportId":"QID3093","point":1,"coord":"x"}</t>
  </si>
  <si>
    <t>{"ImportId":"QID3093","point":1,"coord":"y"}</t>
  </si>
  <si>
    <t>{"ImportId":"QID3094","point":1,"coord":"x"}</t>
  </si>
  <si>
    <t>{"ImportId":"QID3094","point":1,"coord":"y"}</t>
  </si>
  <si>
    <t>{"ImportId":"QID3095","point":1,"coord":"x"}</t>
  </si>
  <si>
    <t>{"ImportId":"QID3095","point":1,"coord":"y"}</t>
  </si>
  <si>
    <t>{"ImportId":"QID3096","point":1,"coord":"x"}</t>
  </si>
  <si>
    <t>{"ImportId":"QID3096","point":1,"coord":"y"}</t>
  </si>
  <si>
    <t>{"ImportId":"QID3097","point":1,"coord":"x"}</t>
  </si>
  <si>
    <t>{"ImportId":"QID3097","point":1,"coord":"y"}</t>
  </si>
  <si>
    <t>{"ImportId":"QID3098","point":1,"coord":"x"}</t>
  </si>
  <si>
    <t>{"ImportId":"QID3098","point":1,"coord":"y"}</t>
  </si>
  <si>
    <t>{"ImportId":"QID3099","point":1,"coord":"x"}</t>
  </si>
  <si>
    <t>{"ImportId":"QID3099","point":1,"coord":"y"}</t>
  </si>
  <si>
    <t>{"ImportId":"QID3100","point":1,"coord":"x"}</t>
  </si>
  <si>
    <t>{"ImportId":"QID3100","point":1,"coord":"y"}</t>
  </si>
  <si>
    <t>{"ImportId":"QID3101","point":1,"coord":"x"}</t>
  </si>
  <si>
    <t>{"ImportId":"QID3101","point":1,"coord":"y"}</t>
  </si>
  <si>
    <t>{"ImportId":"QID3102","point":1,"coord":"x"}</t>
  </si>
  <si>
    <t>{"ImportId":"QID3102","point":1,"coord":"y"}</t>
  </si>
  <si>
    <t>{"ImportId":"QID3103","point":1,"coord":"x"}</t>
  </si>
  <si>
    <t>{"ImportId":"QID3103","point":1,"coord":"y"}</t>
  </si>
  <si>
    <t>{"ImportId":"QID3104","point":1,"coord":"x"}</t>
  </si>
  <si>
    <t>{"ImportId":"QID3104","point":1,"coord":"y"}</t>
  </si>
  <si>
    <t>{"ImportId":"QID3105","point":1,"coord":"x"}</t>
  </si>
  <si>
    <t>{"ImportId":"QID3105","point":1,"coord":"y"}</t>
  </si>
  <si>
    <t>{"ImportId":"QID3106","point":1,"coord":"x"}</t>
  </si>
  <si>
    <t>{"ImportId":"QID3106","point":1,"coord":"y"}</t>
  </si>
  <si>
    <t>{"ImportId":"QID3107","point":1,"coord":"x"}</t>
  </si>
  <si>
    <t>{"ImportId":"QID3107","point":1,"coord":"y"}</t>
  </si>
  <si>
    <t>{"ImportId":"QID3108","point":1,"coord":"x"}</t>
  </si>
  <si>
    <t>{"ImportId":"QID3108","point":1,"coord":"y"}</t>
  </si>
  <si>
    <t>{"ImportId":"QID3109","point":1,"coord":"x"}</t>
  </si>
  <si>
    <t>{"ImportId":"QID3109","point":1,"coord":"y"}</t>
  </si>
  <si>
    <t>{"ImportId":"QID3110","point":1,"coord":"x"}</t>
  </si>
  <si>
    <t>{"ImportId":"QID3110","point":1,"coord":"y"}</t>
  </si>
  <si>
    <t>{"ImportId":"QID3111","point":1,"coord":"x"}</t>
  </si>
  <si>
    <t>{"ImportId":"QID3111","point":1,"coord":"y"}</t>
  </si>
  <si>
    <t>{"ImportId":"QID3112","point":1,"coord":"x"}</t>
  </si>
  <si>
    <t>{"ImportId":"QID3112","point":1,"coord":"y"}</t>
  </si>
  <si>
    <t>{"ImportId":"QID3113","point":1,"coord":"x"}</t>
  </si>
  <si>
    <t>{"ImportId":"QID3113","point":1,"coord":"y"}</t>
  </si>
  <si>
    <t>{"ImportId":"QID3114","point":1,"coord":"x"}</t>
  </si>
  <si>
    <t>{"ImportId":"QID3114","point":1,"coord":"y"}</t>
  </si>
  <si>
    <t>{"ImportId":"QID3115","point":1,"coord":"x"}</t>
  </si>
  <si>
    <t>{"ImportId":"QID3115","point":1,"coord":"y"}</t>
  </si>
  <si>
    <t>{"ImportId":"QID3116","point":1,"coord":"x"}</t>
  </si>
  <si>
    <t>{"ImportId":"QID3116","point":1,"coord":"y"}</t>
  </si>
  <si>
    <t>{"ImportId":"QID3117","point":1,"coord":"x"}</t>
  </si>
  <si>
    <t>{"ImportId":"QID3117","point":1,"coord":"y"}</t>
  </si>
  <si>
    <t>{"ImportId":"QID3118","point":1,"coord":"x"}</t>
  </si>
  <si>
    <t>{"ImportId":"QID3118","point":1,"coord":"y"}</t>
  </si>
  <si>
    <t>{"ImportId":"QID3119","point":1,"coord":"x"}</t>
  </si>
  <si>
    <t>{"ImportId":"QID3119","point":1,"coord":"y"}</t>
  </si>
  <si>
    <t>{"ImportId":"QID3120","point":1,"coord":"x"}</t>
  </si>
  <si>
    <t>{"ImportId":"QID3120","point":1,"coord":"y"}</t>
  </si>
  <si>
    <t>{"ImportId":"QID3202","point":1,"coord":"x"}</t>
  </si>
  <si>
    <t>{"ImportId":"QID3202","point":1,"coord":"y"}</t>
  </si>
  <si>
    <t>{"ImportId":"QID3201","point":1,"coord":"x"}</t>
  </si>
  <si>
    <t>{"ImportId":"QID3201","point":1,"coord":"y"}</t>
  </si>
  <si>
    <t>{"ImportId":"QID3200","point":1,"coord":"x"}</t>
  </si>
  <si>
    <t>{"ImportId":"QID3200","point":1,"coord":"y"}</t>
  </si>
  <si>
    <t>{"ImportId":"QID3199","point":1,"coord":"x"}</t>
  </si>
  <si>
    <t>{"ImportId":"QID3199","point":1,"coord":"y"}</t>
  </si>
  <si>
    <t>{"ImportId":"QID3121","point":1,"coord":"x"}</t>
  </si>
  <si>
    <t>{"ImportId":"QID3121","point":1,"coord":"y"}</t>
  </si>
  <si>
    <t>{"ImportId":"QID3122","point":1,"coord":"x"}</t>
  </si>
  <si>
    <t>{"ImportId":"QID3122","point":1,"coord":"y"}</t>
  </si>
  <si>
    <t>{"ImportId":"QID3123","point":1,"coord":"x"}</t>
  </si>
  <si>
    <t>{"ImportId":"QID3123","point":1,"coord":"y"}</t>
  </si>
  <si>
    <t>{"ImportId":"QID3124","point":1,"coord":"x"}</t>
  </si>
  <si>
    <t>{"ImportId":"QID3124","point":1,"coord":"y"}</t>
  </si>
  <si>
    <t>{"ImportId":"QID3125","point":1,"coord":"x"}</t>
  </si>
  <si>
    <t>{"ImportId":"QID3125","point":1,"coord":"y"}</t>
  </si>
  <si>
    <t>{"ImportId":"QID3126","point":1,"coord":"x"}</t>
  </si>
  <si>
    <t>{"ImportId":"QID3126","point":1,"coord":"y"}</t>
  </si>
  <si>
    <t>{"ImportId":"QID3127","point":1,"coord":"x"}</t>
  </si>
  <si>
    <t>{"ImportId":"QID3127","point":1,"coord":"y"}</t>
  </si>
  <si>
    <t>{"ImportId":"QID3128","point":1,"coord":"x"}</t>
  </si>
  <si>
    <t>{"ImportId":"QID3128","point":1,"coord":"y"}</t>
  </si>
  <si>
    <t>{"ImportId":"QID3129","point":1,"coord":"x"}</t>
  </si>
  <si>
    <t>{"ImportId":"QID3129","point":1,"coord":"y"}</t>
  </si>
  <si>
    <t>{"ImportId":"QID3130","point":1,"coord":"x"}</t>
  </si>
  <si>
    <t>{"ImportId":"QID3130","point":1,"coord":"y"}</t>
  </si>
  <si>
    <t>{"ImportId":"QID3131","point":1,"coord":"x"}</t>
  </si>
  <si>
    <t>{"ImportId":"QID3131","point":1,"coord":"y"}</t>
  </si>
  <si>
    <t>{"ImportId":"QID3132","point":1,"coord":"x"}</t>
  </si>
  <si>
    <t>{"ImportId":"QID3132","point":1,"coord":"y"}</t>
  </si>
  <si>
    <t>{"ImportId":"QID3133","point":1,"coord":"x"}</t>
  </si>
  <si>
    <t>{"ImportId":"QID3133","point":1,"coord":"y"}</t>
  </si>
  <si>
    <t>{"ImportId":"QID3134","point":1,"coord":"x"}</t>
  </si>
  <si>
    <t>{"ImportId":"QID3134","point":1,"coord":"y"}</t>
  </si>
  <si>
    <t>{"ImportId":"QID3135","point":1,"coord":"x"}</t>
  </si>
  <si>
    <t>{"ImportId":"QID3135","point":1,"coord":"y"}</t>
  </si>
  <si>
    <t>{"ImportId":"QID3136","point":1,"coord":"x"}</t>
  </si>
  <si>
    <t>{"ImportId":"QID3136","point":1,"coord":"y"}</t>
  </si>
  <si>
    <t>{"ImportId":"QID3137","point":1,"coord":"x"}</t>
  </si>
  <si>
    <t>{"ImportId":"QID3137","point":1,"coord":"y"}</t>
  </si>
  <si>
    <t>{"ImportId":"QID3138","point":1,"coord":"x"}</t>
  </si>
  <si>
    <t>{"ImportId":"QID3138","point":1,"coord":"y"}</t>
  </si>
  <si>
    <t>{"ImportId":"QID3139","point":1,"coord":"x"}</t>
  </si>
  <si>
    <t>{"ImportId":"QID3139","point":1,"coord":"y"}</t>
  </si>
  <si>
    <t>{"ImportId":"QID3140","point":1,"coord":"x"}</t>
  </si>
  <si>
    <t>{"ImportId":"QID3140","point":1,"coord":"y"}</t>
  </si>
  <si>
    <t>{"ImportId":"QID3141","point":1,"coord":"x"}</t>
  </si>
  <si>
    <t>{"ImportId":"QID3141","point":1,"coord":"y"}</t>
  </si>
  <si>
    <t>{"ImportId":"QID3142","point":1,"coord":"x"}</t>
  </si>
  <si>
    <t>{"ImportId":"QID3142","point":1,"coord":"y"}</t>
  </si>
  <si>
    <t>{"ImportId":"QID3143","point":1,"coord":"x"}</t>
  </si>
  <si>
    <t>{"ImportId":"QID3143","point":1,"coord":"y"}</t>
  </si>
  <si>
    <t>{"ImportId":"QID3144","point":1,"coord":"x"}</t>
  </si>
  <si>
    <t>{"ImportId":"QID3144","point":1,"coord":"y"}</t>
  </si>
  <si>
    <t>{"ImportId":"QID3145","point":1,"coord":"x"}</t>
  </si>
  <si>
    <t>{"ImportId":"QID3145","point":1,"coord":"y"}</t>
  </si>
  <si>
    <t>{"ImportId":"QID3146","point":1,"coord":"x"}</t>
  </si>
  <si>
    <t>{"ImportId":"QID3146","point":1,"coord":"y"}</t>
  </si>
  <si>
    <t>{"ImportId":"QID3147","point":1,"coord":"x"}</t>
  </si>
  <si>
    <t>{"ImportId":"QID3147","point":1,"coord":"y"}</t>
  </si>
  <si>
    <t>{"ImportId":"QID3148","point":1,"coord":"x"}</t>
  </si>
  <si>
    <t>{"ImportId":"QID3148","point":1,"coord":"y"}</t>
  </si>
  <si>
    <t>{"ImportId":"QID3149","point":1,"coord":"x"}</t>
  </si>
  <si>
    <t>{"ImportId":"QID3149","point":1,"coord":"y"}</t>
  </si>
  <si>
    <t>{"ImportId":"QID3150","point":1,"coord":"x"}</t>
  </si>
  <si>
    <t>{"ImportId":"QID3150","point":1,"coord":"y"}</t>
  </si>
  <si>
    <t>{"ImportId":"QID3151","point":1,"coord":"x"}</t>
  </si>
  <si>
    <t>{"ImportId":"QID3151","point":1,"coord":"y"}</t>
  </si>
  <si>
    <t>{"ImportId":"QID3152","point":1,"coord":"x"}</t>
  </si>
  <si>
    <t>{"ImportId":"QID3152","point":1,"coord":"y"}</t>
  </si>
  <si>
    <t>{"ImportId":"QID3153","point":1,"coord":"x"}</t>
  </si>
  <si>
    <t>{"ImportId":"QID3153","point":1,"coord":"y"}</t>
  </si>
  <si>
    <t>{"ImportId":"QID3154","point":1,"coord":"x"}</t>
  </si>
  <si>
    <t>{"ImportId":"QID3154","point":1,"coord":"y"}</t>
  </si>
  <si>
    <t>{"ImportId":"QID3155","point":1,"coord":"x"}</t>
  </si>
  <si>
    <t>{"ImportId":"QID3155","point":1,"coord":"y"}</t>
  </si>
  <si>
    <t>{"ImportId":"QID3156","point":1,"coord":"x"}</t>
  </si>
  <si>
    <t>{"ImportId":"QID3156","point":1,"coord":"y"}</t>
  </si>
  <si>
    <t>{"ImportId":"QID3157","point":1,"coord":"x"}</t>
  </si>
  <si>
    <t>{"ImportId":"QID3157","point":1,"coord":"y"}</t>
  </si>
  <si>
    <t>{"ImportId":"QID3158","point":1,"coord":"x"}</t>
  </si>
  <si>
    <t>{"ImportId":"QID3158","point":1,"coord":"y"}</t>
  </si>
  <si>
    <t>{"ImportId":"QID3159","point":1,"coord":"x"}</t>
  </si>
  <si>
    <t>{"ImportId":"QID3159","point":1,"coord":"y"}</t>
  </si>
  <si>
    <t>{"ImportId":"QID3160","point":1,"coord":"x"}</t>
  </si>
  <si>
    <t>{"ImportId":"QID3160","point":1,"coord":"y"}</t>
  </si>
  <si>
    <t>{"ImportId":"QID3161","point":1,"coord":"x"}</t>
  </si>
  <si>
    <t>{"ImportId":"QID3161","point":1,"coord":"y"}</t>
  </si>
  <si>
    <t>{"ImportId":"QID3162","point":1,"coord":"x"}</t>
  </si>
  <si>
    <t>{"ImportId":"QID3162","point":1,"coord":"y"}</t>
  </si>
  <si>
    <t>{"ImportId":"QID3163","point":1,"coord":"x"}</t>
  </si>
  <si>
    <t>{"ImportId":"QID3163","point":1,"coord":"y"}</t>
  </si>
  <si>
    <t>{"ImportId":"QID3164","point":1,"coord":"x"}</t>
  </si>
  <si>
    <t>{"ImportId":"QID3164","point":1,"coord":"y"}</t>
  </si>
  <si>
    <t>{"ImportId":"QID3165","point":1,"coord":"x"}</t>
  </si>
  <si>
    <t>{"ImportId":"QID3165","point":1,"coord":"y"}</t>
  </si>
  <si>
    <t>{"ImportId":"QID3166","point":1,"coord":"x"}</t>
  </si>
  <si>
    <t>{"ImportId":"QID3166","point":1,"coord":"y"}</t>
  </si>
  <si>
    <t>{"ImportId":"QID3167","point":1,"coord":"x"}</t>
  </si>
  <si>
    <t>{"ImportId":"QID3167","point":1,"coord":"y"}</t>
  </si>
  <si>
    <t>{"ImportId":"QID3168","point":1,"coord":"x"}</t>
  </si>
  <si>
    <t>{"ImportId":"QID3168","point":1,"coord":"y"}</t>
  </si>
  <si>
    <t>{"ImportId":"QID3169","point":1,"coord":"x"}</t>
  </si>
  <si>
    <t>{"ImportId":"QID3169","point":1,"coord":"y"}</t>
  </si>
  <si>
    <t>{"ImportId":"QID3170","point":1,"coord":"x"}</t>
  </si>
  <si>
    <t>{"ImportId":"QID3170","point":1,"coord":"y"}</t>
  </si>
  <si>
    <t>{"ImportId":"QID3171","point":1,"coord":"x"}</t>
  </si>
  <si>
    <t>{"ImportId":"QID3171","point":1,"coord":"y"}</t>
  </si>
  <si>
    <t>{"ImportId":"QID3172","point":1,"coord":"x"}</t>
  </si>
  <si>
    <t>{"ImportId":"QID3172","point":1,"coord":"y"}</t>
  </si>
  <si>
    <t>{"ImportId":"QID3173","point":1,"coord":"x"}</t>
  </si>
  <si>
    <t>{"ImportId":"QID3173","point":1,"coord":"y"}</t>
  </si>
  <si>
    <t>{"ImportId":"QID3174","point":1,"coord":"x"}</t>
  </si>
  <si>
    <t>{"ImportId":"QID3174","point":1,"coord":"y"}</t>
  </si>
  <si>
    <t>{"ImportId":"QID3175","point":1,"coord":"x"}</t>
  </si>
  <si>
    <t>{"ImportId":"QID3175","point":1,"coord":"y"}</t>
  </si>
  <si>
    <t>{"ImportId":"QID3176","point":1,"coord":"x"}</t>
  </si>
  <si>
    <t>{"ImportId":"QID3176","point":1,"coord":"y"}</t>
  </si>
  <si>
    <t>{"ImportId":"QID3177","point":1,"coord":"x"}</t>
  </si>
  <si>
    <t>{"ImportId":"QID3177","point":1,"coord":"y"}</t>
  </si>
  <si>
    <t>{"ImportId":"QID3178","point":1,"coord":"x"}</t>
  </si>
  <si>
    <t>{"ImportId":"QID3178","point":1,"coord":"y"}</t>
  </si>
  <si>
    <t>{"ImportId":"QID3179","point":1,"coord":"x"}</t>
  </si>
  <si>
    <t>{"ImportId":"QID3179","point":1,"coord":"y"}</t>
  </si>
  <si>
    <t>{"ImportId":"QID3180","point":1,"coord":"x"}</t>
  </si>
  <si>
    <t>{"ImportId":"QID3180","point":1,"coord":"y"}</t>
  </si>
  <si>
    <t>{"ImportId":"QID3181","point":1,"coord":"x"}</t>
  </si>
  <si>
    <t>{"ImportId":"QID3181","point":1,"coord":"y"}</t>
  </si>
  <si>
    <t>{"ImportId":"QID3182","point":1,"coord":"x"}</t>
  </si>
  <si>
    <t>{"ImportId":"QID3182","point":1,"coord":"y"}</t>
  </si>
  <si>
    <t>{"ImportId":"QID3183","point":1,"coord":"x"}</t>
  </si>
  <si>
    <t>{"ImportId":"QID3183","point":1,"coord":"y"}</t>
  </si>
  <si>
    <t>{"ImportId":"QID3184","point":1,"coord":"x"}</t>
  </si>
  <si>
    <t>{"ImportId":"QID3184","point":1,"coord":"y"}</t>
  </si>
  <si>
    <t>{"ImportId":"QID3185","point":1,"coord":"x"}</t>
  </si>
  <si>
    <t>{"ImportId":"QID3185","point":1,"coord":"y"}</t>
  </si>
  <si>
    <t>{"ImportId":"QID3186","point":1,"coord":"x"}</t>
  </si>
  <si>
    <t>{"ImportId":"QID3186","point":1,"coord":"y"}</t>
  </si>
  <si>
    <t>{"ImportId":"QID3187","point":1,"coord":"x"}</t>
  </si>
  <si>
    <t>{"ImportId":"QID3187","point":1,"coord":"y"}</t>
  </si>
  <si>
    <t>{"ImportId":"QID3188","point":1,"coord":"x"}</t>
  </si>
  <si>
    <t>{"ImportId":"QID3188","point":1,"coord":"y"}</t>
  </si>
  <si>
    <t>{"ImportId":"QID3189","point":1,"coord":"x"}</t>
  </si>
  <si>
    <t>{"ImportId":"QID3189","point":1,"coord":"y"}</t>
  </si>
  <si>
    <t>{"ImportId":"QID3190","point":1,"coord":"x"}</t>
  </si>
  <si>
    <t>{"ImportId":"QID3190","point":1,"coord":"y"}</t>
  </si>
  <si>
    <t>{"ImportId":"QID3191","point":1,"coord":"x"}</t>
  </si>
  <si>
    <t>{"ImportId":"QID3191","point":1,"coord":"y"}</t>
  </si>
  <si>
    <t>{"ImportId":"QID3192","point":1,"coord":"x"}</t>
  </si>
  <si>
    <t>{"ImportId":"QID3192","point":1,"coord":"y"}</t>
  </si>
  <si>
    <t>{"ImportId":"QID3193","point":1,"coord":"x"}</t>
  </si>
  <si>
    <t>{"ImportId":"QID3193","point":1,"coord":"y"}</t>
  </si>
  <si>
    <t>{"ImportId":"QID3194","point":1,"coord":"x"}</t>
  </si>
  <si>
    <t>{"ImportId":"QID3194","point":1,"coord":"y"}</t>
  </si>
  <si>
    <t>{"ImportId":"QID3195","point":1,"coord":"x"}</t>
  </si>
  <si>
    <t>{"ImportId":"QID3195","point":1,"coord":"y"}</t>
  </si>
  <si>
    <t>{"ImportId":"QID3196","point":1,"coord":"x"}</t>
  </si>
  <si>
    <t>{"ImportId":"QID3196","point":1,"coord":"y"}</t>
  </si>
  <si>
    <t>{"ImportId":"QID3197","point":1,"coord":"x"}</t>
  </si>
  <si>
    <t>{"ImportId":"QID3197","point":1,"coord":"y"}</t>
  </si>
  <si>
    <t>{"ImportId":"QID3198","point":1,"coord":"x"}</t>
  </si>
  <si>
    <t>{"ImportId":"QID3198","point":1,"coord":"y"}</t>
  </si>
  <si>
    <t>{"ImportId":"QID3203","point":1,"coord":"x"}</t>
  </si>
  <si>
    <t>{"ImportId":"QID3203","point":1,"coord":"y"}</t>
  </si>
  <si>
    <t>{"ImportId":"QID3204","point":1,"coord":"x"}</t>
  </si>
  <si>
    <t>{"ImportId":"QID3204","point":1,"coord":"y"}</t>
  </si>
  <si>
    <t>{"ImportId":"QID3205","point":1,"coord":"x"}</t>
  </si>
  <si>
    <t>{"ImportId":"QID3205","point":1,"coord":"y"}</t>
  </si>
  <si>
    <t>{"ImportId":"QID3206","point":1,"coord":"x"}</t>
  </si>
  <si>
    <t>{"ImportId":"QID3206","point":1,"coord":"y"}</t>
  </si>
  <si>
    <t>{"ImportId":"QID3207","point":1,"coord":"x"}</t>
  </si>
  <si>
    <t>{"ImportId":"QID3207","point":1,"coord":"y"}</t>
  </si>
  <si>
    <t>{"ImportId":"QID3208","point":1,"coord":"x"}</t>
  </si>
  <si>
    <t>{"ImportId":"QID3208","point":1,"coord":"y"}</t>
  </si>
  <si>
    <t>{"ImportId":"QID3209","point":1,"coord":"x"}</t>
  </si>
  <si>
    <t>{"ImportId":"QID3209","point":1,"coord":"y"}</t>
  </si>
  <si>
    <t>{"ImportId":"QID3210","point":1,"coord":"x"}</t>
  </si>
  <si>
    <t>{"ImportId":"QID3210","point":1,"coord":"y"}</t>
  </si>
  <si>
    <t>{"ImportId":"QID3211","point":1,"coord":"x"}</t>
  </si>
  <si>
    <t>{"ImportId":"QID3211","point":1,"coord":"y"}</t>
  </si>
  <si>
    <t>{"ImportId":"QID3212","point":1,"coord":"x"}</t>
  </si>
  <si>
    <t>{"ImportId":"QID3212","point":1,"coord":"y"}</t>
  </si>
  <si>
    <t>{"ImportId":"QID3213","point":1,"coord":"x"}</t>
  </si>
  <si>
    <t>{"ImportId":"QID3213","point":1,"coord":"y"}</t>
  </si>
  <si>
    <t>{"ImportId":"QID3214","point":1,"coord":"x"}</t>
  </si>
  <si>
    <t>{"ImportId":"QID3214","point":1,"coord":"y"}</t>
  </si>
  <si>
    <t>{"ImportId":"QID3215","point":1,"coord":"x"}</t>
  </si>
  <si>
    <t>{"ImportId":"QID3215","point":1,"coord":"y"}</t>
  </si>
  <si>
    <t>{"ImportId":"QID3216","point":1,"coord":"x"}</t>
  </si>
  <si>
    <t>{"ImportId":"QID3216","point":1,"coord":"y"}</t>
  </si>
  <si>
    <t>{"ImportId":"QID3217","point":1,"coord":"x"}</t>
  </si>
  <si>
    <t>{"ImportId":"QID3217","point":1,"coord":"y"}</t>
  </si>
  <si>
    <t>{"ImportId":"QID3218","point":1,"coord":"x"}</t>
  </si>
  <si>
    <t>{"ImportId":"QID3218","point":1,"coord":"y"}</t>
  </si>
  <si>
    <t>{"ImportId":"QID3219","point":1,"coord":"x"}</t>
  </si>
  <si>
    <t>{"ImportId":"QID3219","point":1,"coord":"y"}</t>
  </si>
  <si>
    <t>{"ImportId":"QID3220","point":1,"coord":"x"}</t>
  </si>
  <si>
    <t>{"ImportId":"QID3220","point":1,"coord":"y"}</t>
  </si>
  <si>
    <t>{"ImportId":"QID3221","point":1,"coord":"x"}</t>
  </si>
  <si>
    <t>{"ImportId":"QID3221","point":1,"coord":"y"}</t>
  </si>
  <si>
    <t>{"ImportId":"QID3222","point":1,"coord":"x"}</t>
  </si>
  <si>
    <t>{"ImportId":"QID3222","point":1,"coord":"y"}</t>
  </si>
  <si>
    <t>{"ImportId":"QID3223","point":1,"coord":"x"}</t>
  </si>
  <si>
    <t>{"ImportId":"QID3223","point":1,"coord":"y"}</t>
  </si>
  <si>
    <t>{"ImportId":"QID3224","point":1,"coord":"x"}</t>
  </si>
  <si>
    <t>{"ImportId":"QID3224","point":1,"coord":"y"}</t>
  </si>
  <si>
    <t>{"ImportId":"QID3225","point":1,"coord":"x"}</t>
  </si>
  <si>
    <t>{"ImportId":"QID3225","point":1,"coord":"y"}</t>
  </si>
  <si>
    <t>{"ImportId":"QID3226","point":1,"coord":"x"}</t>
  </si>
  <si>
    <t>{"ImportId":"QID3226","point":1,"coord":"y"}</t>
  </si>
  <si>
    <t>{"ImportId":"QID3227","point":1,"coord":"x"}</t>
  </si>
  <si>
    <t>{"ImportId":"QID3227","point":1,"coord":"y"}</t>
  </si>
  <si>
    <t>{"ImportId":"QID3228","point":1,"coord":"x"}</t>
  </si>
  <si>
    <t>{"ImportId":"QID3228","point":1,"coord":"y"}</t>
  </si>
  <si>
    <t>{"ImportId":"QID3229","point":1,"coord":"x"}</t>
  </si>
  <si>
    <t>{"ImportId":"QID3229","point":1,"coord":"y"}</t>
  </si>
  <si>
    <t>{"ImportId":"QID3230","point":1,"coord":"x"}</t>
  </si>
  <si>
    <t>{"ImportId":"QID3230","point":1,"coord":"y"}</t>
  </si>
  <si>
    <t>{"ImportId":"QID3231","point":1,"coord":"x"}</t>
  </si>
  <si>
    <t>{"ImportId":"QID3231","point":1,"coord":"y"}</t>
  </si>
  <si>
    <t>{"ImportId":"QID3232","point":1,"coord":"x"}</t>
  </si>
  <si>
    <t>{"ImportId":"QID3232","point":1,"coord":"y"}</t>
  </si>
  <si>
    <t>{"ImportId":"QID3233","point":1,"coord":"x"}</t>
  </si>
  <si>
    <t>{"ImportId":"QID3233","point":1,"coord":"y"}</t>
  </si>
  <si>
    <t>{"ImportId":"QID3234","point":1,"coord":"x"}</t>
  </si>
  <si>
    <t>{"ImportId":"QID3234","point":1,"coord":"y"}</t>
  </si>
  <si>
    <t>{"ImportId":"QID3235","point":1,"coord":"x"}</t>
  </si>
  <si>
    <t>{"ImportId":"QID3235","point":1,"coord":"y"}</t>
  </si>
  <si>
    <t>{"ImportId":"QID3236","point":1,"coord":"x"}</t>
  </si>
  <si>
    <t>{"ImportId":"QID3236","point":1,"coord":"y"}</t>
  </si>
  <si>
    <t>{"ImportId":"QID3237","point":1,"coord":"x"}</t>
  </si>
  <si>
    <t>{"ImportId":"QID3237","point":1,"coord":"y"}</t>
  </si>
  <si>
    <t>{"ImportId":"QID3304","point":1,"coord":"x"}</t>
  </si>
  <si>
    <t>{"ImportId":"QID3304","point":1,"coord":"y"}</t>
  </si>
  <si>
    <t>{"ImportId":"QID3303","point":1,"coord":"x"}</t>
  </si>
  <si>
    <t>{"ImportId":"QID3303","point":1,"coord":"y"}</t>
  </si>
  <si>
    <t>{"ImportId":"QID3302","point":1,"coord":"x"}</t>
  </si>
  <si>
    <t>{"ImportId":"QID3302","point":1,"coord":"y"}</t>
  </si>
  <si>
    <t>{"ImportId":"QID3301","point":1,"coord":"x"}</t>
  </si>
  <si>
    <t>{"ImportId":"QID3301","point":1,"coord":"y"}</t>
  </si>
  <si>
    <t>{"ImportId":"QID3300","point":1,"coord":"x"}</t>
  </si>
  <si>
    <t>{"ImportId":"QID3300","point":1,"coord":"y"}</t>
  </si>
  <si>
    <t>{"ImportId":"QID3238","point":1,"coord":"x"}</t>
  </si>
  <si>
    <t>{"ImportId":"QID3238","point":1,"coord":"y"}</t>
  </si>
  <si>
    <t>{"ImportId":"QID3239","point":1,"coord":"x"}</t>
  </si>
  <si>
    <t>{"ImportId":"QID3239","point":1,"coord":"y"}</t>
  </si>
  <si>
    <t>{"ImportId":"QID3240","point":1,"coord":"x"}</t>
  </si>
  <si>
    <t>{"ImportId":"QID3240","point":1,"coord":"y"}</t>
  </si>
  <si>
    <t>{"ImportId":"QID3241","point":1,"coord":"x"}</t>
  </si>
  <si>
    <t>{"ImportId":"QID3241","point":1,"coord":"y"}</t>
  </si>
  <si>
    <t>{"ImportId":"QID3242","point":1,"coord":"x"}</t>
  </si>
  <si>
    <t>{"ImportId":"QID3242","point":1,"coord":"y"}</t>
  </si>
  <si>
    <t>{"ImportId":"QID3243","point":1,"coord":"x"}</t>
  </si>
  <si>
    <t>{"ImportId":"QID3243","point":1,"coord":"y"}</t>
  </si>
  <si>
    <t>{"ImportId":"QID3244","point":1,"coord":"x"}</t>
  </si>
  <si>
    <t>{"ImportId":"QID3244","point":1,"coord":"y"}</t>
  </si>
  <si>
    <t>{"ImportId":"QID3245","point":1,"coord":"x"}</t>
  </si>
  <si>
    <t>{"ImportId":"QID3245","point":1,"coord":"y"}</t>
  </si>
  <si>
    <t>{"ImportId":"QID3246","point":1,"coord":"x"}</t>
  </si>
  <si>
    <t>{"ImportId":"QID3246","point":1,"coord":"y"}</t>
  </si>
  <si>
    <t>{"ImportId":"QID3247","point":1,"coord":"x"}</t>
  </si>
  <si>
    <t>{"ImportId":"QID3247","point":1,"coord":"y"}</t>
  </si>
  <si>
    <t>{"ImportId":"QID3248","point":1,"coord":"x"}</t>
  </si>
  <si>
    <t>{"ImportId":"QID3248","point":1,"coord":"y"}</t>
  </si>
  <si>
    <t>{"ImportId":"QID3249","point":1,"coord":"x"}</t>
  </si>
  <si>
    <t>{"ImportId":"QID3249","point":1,"coord":"y"}</t>
  </si>
  <si>
    <t>{"ImportId":"QID3250","point":1,"coord":"x"}</t>
  </si>
  <si>
    <t>{"ImportId":"QID3250","point":1,"coord":"y"}</t>
  </si>
  <si>
    <t>{"ImportId":"QID3251","point":1,"coord":"x"}</t>
  </si>
  <si>
    <t>{"ImportId":"QID3251","point":1,"coord":"y"}</t>
  </si>
  <si>
    <t>{"ImportId":"QID3252","point":1,"coord":"x"}</t>
  </si>
  <si>
    <t>{"ImportId":"QID3252","point":1,"coord":"y"}</t>
  </si>
  <si>
    <t>{"ImportId":"QID3253","point":1,"coord":"x"}</t>
  </si>
  <si>
    <t>{"ImportId":"QID3253","point":1,"coord":"y"}</t>
  </si>
  <si>
    <t>{"ImportId":"QID3254","point":1,"coord":"x"}</t>
  </si>
  <si>
    <t>{"ImportId":"QID3254","point":1,"coord":"y"}</t>
  </si>
  <si>
    <t>{"ImportId":"QID3255","point":1,"coord":"x"}</t>
  </si>
  <si>
    <t>{"ImportId":"QID3255","point":1,"coord":"y"}</t>
  </si>
  <si>
    <t>{"ImportId":"QID3256","point":1,"coord":"x"}</t>
  </si>
  <si>
    <t>{"ImportId":"QID3256","point":1,"coord":"y"}</t>
  </si>
  <si>
    <t>{"ImportId":"QID3257","point":1,"coord":"x"}</t>
  </si>
  <si>
    <t>{"ImportId":"QID3257","point":1,"coord":"y"}</t>
  </si>
  <si>
    <t>{"ImportId":"QID3258","point":1,"coord":"x"}</t>
  </si>
  <si>
    <t>{"ImportId":"QID3258","point":1,"coord":"y"}</t>
  </si>
  <si>
    <t>{"ImportId":"QID3259","point":1,"coord":"x"}</t>
  </si>
  <si>
    <t>{"ImportId":"QID3259","point":1,"coord":"y"}</t>
  </si>
  <si>
    <t>{"ImportId":"QID3260","point":1,"coord":"x"}</t>
  </si>
  <si>
    <t>{"ImportId":"QID3260","point":1,"coord":"y"}</t>
  </si>
  <si>
    <t>{"ImportId":"QID3261","point":1,"coord":"x"}</t>
  </si>
  <si>
    <t>{"ImportId":"QID3261","point":1,"coord":"y"}</t>
  </si>
  <si>
    <t>{"ImportId":"QID3262","point":1,"coord":"x"}</t>
  </si>
  <si>
    <t>{"ImportId":"QID3262","point":1,"coord":"y"}</t>
  </si>
  <si>
    <t>{"ImportId":"QID3263","point":1,"coord":"x"}</t>
  </si>
  <si>
    <t>{"ImportId":"QID3263","point":1,"coord":"y"}</t>
  </si>
  <si>
    <t>{"ImportId":"QID3264","point":1,"coord":"x"}</t>
  </si>
  <si>
    <t>{"ImportId":"QID3264","point":1,"coord":"y"}</t>
  </si>
  <si>
    <t>{"ImportId":"QID3265","point":1,"coord":"x"}</t>
  </si>
  <si>
    <t>{"ImportId":"QID3265","point":1,"coord":"y"}</t>
  </si>
  <si>
    <t>{"ImportId":"QID3266","point":1,"coord":"x"}</t>
  </si>
  <si>
    <t>{"ImportId":"QID3266","point":1,"coord":"y"}</t>
  </si>
  <si>
    <t>{"ImportId":"QID3267","point":1,"coord":"x"}</t>
  </si>
  <si>
    <t>{"ImportId":"QID3267","point":1,"coord":"y"}</t>
  </si>
  <si>
    <t>{"ImportId":"QID3268","point":1,"coord":"x"}</t>
  </si>
  <si>
    <t>{"ImportId":"QID3268","point":1,"coord":"y"}</t>
  </si>
  <si>
    <t>{"ImportId":"QID3269","point":1,"coord":"x"}</t>
  </si>
  <si>
    <t>{"ImportId":"QID3269","point":1,"coord":"y"}</t>
  </si>
  <si>
    <t>{"ImportId":"QID3270","point":1,"coord":"x"}</t>
  </si>
  <si>
    <t>{"ImportId":"QID3270","point":1,"coord":"y"}</t>
  </si>
  <si>
    <t>{"ImportId":"QID3271","point":1,"coord":"x"}</t>
  </si>
  <si>
    <t>{"ImportId":"QID3271","point":1,"coord":"y"}</t>
  </si>
  <si>
    <t>{"ImportId":"QID3272","point":1,"coord":"x"}</t>
  </si>
  <si>
    <t>{"ImportId":"QID3272","point":1,"coord":"y"}</t>
  </si>
  <si>
    <t>{"ImportId":"QID3273","point":1,"coord":"x"}</t>
  </si>
  <si>
    <t>{"ImportId":"QID3273","point":1,"coord":"y"}</t>
  </si>
  <si>
    <t>{"ImportId":"QID3274","point":1,"coord":"x"}</t>
  </si>
  <si>
    <t>{"ImportId":"QID3274","point":1,"coord":"y"}</t>
  </si>
  <si>
    <t>{"ImportId":"QID3275","point":1,"coord":"x"}</t>
  </si>
  <si>
    <t>{"ImportId":"QID3275","point":1,"coord":"y"}</t>
  </si>
  <si>
    <t>{"ImportId":"QID3276","point":1,"coord":"x"}</t>
  </si>
  <si>
    <t>{"ImportId":"QID3276","point":1,"coord":"y"}</t>
  </si>
  <si>
    <t>{"ImportId":"QID3277","point":1,"coord":"x"}</t>
  </si>
  <si>
    <t>{"ImportId":"QID3277","point":1,"coord":"y"}</t>
  </si>
  <si>
    <t>{"ImportId":"QID3278","point":1,"coord":"x"}</t>
  </si>
  <si>
    <t>{"ImportId":"QID3278","point":1,"coord":"y"}</t>
  </si>
  <si>
    <t>{"ImportId":"QID3279","point":1,"coord":"x"}</t>
  </si>
  <si>
    <t>{"ImportId":"QID3279","point":1,"coord":"y"}</t>
  </si>
  <si>
    <t>{"ImportId":"QID3280","point":1,"coord":"x"}</t>
  </si>
  <si>
    <t>{"ImportId":"QID3280","point":1,"coord":"y"}</t>
  </si>
  <si>
    <t>{"ImportId":"QID3281","point":1,"coord":"x"}</t>
  </si>
  <si>
    <t>{"ImportId":"QID3281","point":1,"coord":"y"}</t>
  </si>
  <si>
    <t>{"ImportId":"QID3282","point":1,"coord":"x"}</t>
  </si>
  <si>
    <t>{"ImportId":"QID3282","point":1,"coord":"y"}</t>
  </si>
  <si>
    <t>{"ImportId":"QID3283","point":1,"coord":"x"}</t>
  </si>
  <si>
    <t>{"ImportId":"QID3283","point":1,"coord":"y"}</t>
  </si>
  <si>
    <t>{"ImportId":"QID3284","point":1,"coord":"x"}</t>
  </si>
  <si>
    <t>{"ImportId":"QID3284","point":1,"coord":"y"}</t>
  </si>
  <si>
    <t>{"ImportId":"QID3285","point":1,"coord":"x"}</t>
  </si>
  <si>
    <t>{"ImportId":"QID3285","point":1,"coord":"y"}</t>
  </si>
  <si>
    <t>{"ImportId":"QID3286","point":1,"coord":"x"}</t>
  </si>
  <si>
    <t>{"ImportId":"QID3286","point":1,"coord":"y"}</t>
  </si>
  <si>
    <t>{"ImportId":"QID3287","point":1,"coord":"x"}</t>
  </si>
  <si>
    <t>{"ImportId":"QID3287","point":1,"coord":"y"}</t>
  </si>
  <si>
    <t>{"ImportId":"QID3288","point":1,"coord":"x"}</t>
  </si>
  <si>
    <t>{"ImportId":"QID3288","point":1,"coord":"y"}</t>
  </si>
  <si>
    <t>{"ImportId":"QID3289","point":1,"coord":"x"}</t>
  </si>
  <si>
    <t>{"ImportId":"QID3289","point":1,"coord":"y"}</t>
  </si>
  <si>
    <t>{"ImportId":"QID3290","point":1,"coord":"x"}</t>
  </si>
  <si>
    <t>{"ImportId":"QID3290","point":1,"coord":"y"}</t>
  </si>
  <si>
    <t>{"ImportId":"QID3291","point":1,"coord":"x"}</t>
  </si>
  <si>
    <t>{"ImportId":"QID3291","point":1,"coord":"y"}</t>
  </si>
  <si>
    <t>{"ImportId":"QID3292","point":1,"coord":"x"}</t>
  </si>
  <si>
    <t>{"ImportId":"QID3292","point":1,"coord":"y"}</t>
  </si>
  <si>
    <t>{"ImportId":"QID3293","point":1,"coord":"x"}</t>
  </si>
  <si>
    <t>{"ImportId":"QID3293","point":1,"coord":"y"}</t>
  </si>
  <si>
    <t>{"ImportId":"QID3294","point":1,"coord":"x"}</t>
  </si>
  <si>
    <t>{"ImportId":"QID3294","point":1,"coord":"y"}</t>
  </si>
  <si>
    <t>{"ImportId":"QID3295","point":1,"coord":"x"}</t>
  </si>
  <si>
    <t>{"ImportId":"QID3295","point":1,"coord":"y"}</t>
  </si>
  <si>
    <t>{"ImportId":"QID3296","point":1,"coord":"x"}</t>
  </si>
  <si>
    <t>{"ImportId":"QID3296","point":1,"coord":"y"}</t>
  </si>
  <si>
    <t>{"ImportId":"QID3297","point":1,"coord":"x"}</t>
  </si>
  <si>
    <t>{"ImportId":"QID3297","point":1,"coord":"y"}</t>
  </si>
  <si>
    <t>{"ImportId":"QID3298","point":1,"coord":"x"}</t>
  </si>
  <si>
    <t>{"ImportId":"QID3298","point":1,"coord":"y"}</t>
  </si>
  <si>
    <t>{"ImportId":"QID3299","point":1,"coord":"x"}</t>
  </si>
  <si>
    <t>{"ImportId":"QID3299","point":1,"coord":"y"}</t>
  </si>
  <si>
    <t>{"ImportId":"QID3305","point":1,"coord":"x"}</t>
  </si>
  <si>
    <t>{"ImportId":"QID3305","point":1,"coord":"y"}</t>
  </si>
  <si>
    <t>{"ImportId":"QID3311","point":1,"coord":"x"}</t>
  </si>
  <si>
    <t>{"ImportId":"QID3311","point":1,"coord":"y"}</t>
  </si>
  <si>
    <t>{"ImportId":"QID3312","point":1,"coord":"x"}</t>
  </si>
  <si>
    <t>{"ImportId":"QID3312","point":1,"coord":"y"}</t>
  </si>
  <si>
    <t>{"ImportId":"QID3313","point":1,"coord":"x"}</t>
  </si>
  <si>
    <t>{"ImportId":"QID3313","point":1,"coord":"y"}</t>
  </si>
  <si>
    <t>{"ImportId":"QID3314","point":1,"coord":"x"}</t>
  </si>
  <si>
    <t>{"ImportId":"QID3314","point":1,"coord":"y"}</t>
  </si>
  <si>
    <t>{"ImportId":"QID3315","point":1,"coord":"x"}</t>
  </si>
  <si>
    <t>{"ImportId":"QID3315","point":1,"coord":"y"}</t>
  </si>
  <si>
    <t>{"ImportId":"QID3316","point":1,"coord":"x"}</t>
  </si>
  <si>
    <t>{"ImportId":"QID3316","point":1,"coord":"y"}</t>
  </si>
  <si>
    <t>{"ImportId":"QID3317","point":1,"coord":"x"}</t>
  </si>
  <si>
    <t>{"ImportId":"QID3317","point":1,"coord":"y"}</t>
  </si>
  <si>
    <t>{"ImportId":"QID3318","point":1,"coord":"x"}</t>
  </si>
  <si>
    <t>{"ImportId":"QID3318","point":1,"coord":"y"}</t>
  </si>
  <si>
    <t>{"ImportId":"QID3319","point":1,"coord":"x"}</t>
  </si>
  <si>
    <t>{"ImportId":"QID3319","point":1,"coord":"y"}</t>
  </si>
  <si>
    <t>{"ImportId":"QID3320","point":1,"coord":"x"}</t>
  </si>
  <si>
    <t>{"ImportId":"QID3320","point":1,"coord":"y"}</t>
  </si>
  <si>
    <t>{"ImportId":"QID3321","point":1,"coord":"x"}</t>
  </si>
  <si>
    <t>{"ImportId":"QID3321","point":1,"coord":"y"}</t>
  </si>
  <si>
    <t>{"ImportId":"QID3322","point":1,"coord":"x"}</t>
  </si>
  <si>
    <t>{"ImportId":"QID3322","point":1,"coord":"y"}</t>
  </si>
  <si>
    <t>{"ImportId":"QID3323","point":1,"coord":"x"}</t>
  </si>
  <si>
    <t>{"ImportId":"QID3323","point":1,"coord":"y"}</t>
  </si>
  <si>
    <t>{"ImportId":"QID3324","point":1,"coord":"x"}</t>
  </si>
  <si>
    <t>{"ImportId":"QID3324","point":1,"coord":"y"}</t>
  </si>
  <si>
    <t>{"ImportId":"QID3325","point":1,"coord":"x"}</t>
  </si>
  <si>
    <t>{"ImportId":"QID3325","point":1,"coord":"y"}</t>
  </si>
  <si>
    <t>{"ImportId":"QID3326","point":1,"coord":"x"}</t>
  </si>
  <si>
    <t>{"ImportId":"QID3326","point":1,"coord":"y"}</t>
  </si>
  <si>
    <t>{"ImportId":"QID3327","point":1,"coord":"x"}</t>
  </si>
  <si>
    <t>{"ImportId":"QID3327","point":1,"coord":"y"}</t>
  </si>
  <si>
    <t>{"ImportId":"QID3328","point":1,"coord":"x"}</t>
  </si>
  <si>
    <t>{"ImportId":"QID3328","point":1,"coord":"y"}</t>
  </si>
  <si>
    <t>{"ImportId":"QID3329","point":1,"coord":"x"}</t>
  </si>
  <si>
    <t>{"ImportId":"QID3329","point":1,"coord":"y"}</t>
  </si>
  <si>
    <t>{"ImportId":"QID3330","point":1,"coord":"x"}</t>
  </si>
  <si>
    <t>{"ImportId":"QID3330","point":1,"coord":"y"}</t>
  </si>
  <si>
    <t>{"ImportId":"QID3331","point":1,"coord":"x"}</t>
  </si>
  <si>
    <t>{"ImportId":"QID3331","point":1,"coord":"y"}</t>
  </si>
  <si>
    <t>{"ImportId":"QID3332","point":1,"coord":"x"}</t>
  </si>
  <si>
    <t>{"ImportId":"QID3332","point":1,"coord":"y"}</t>
  </si>
  <si>
    <t>{"ImportId":"QID3333","point":1,"coord":"x"}</t>
  </si>
  <si>
    <t>{"ImportId":"QID3333","point":1,"coord":"y"}</t>
  </si>
  <si>
    <t>{"ImportId":"QID3334","point":1,"coord":"x"}</t>
  </si>
  <si>
    <t>{"ImportId":"QID3334","point":1,"coord":"y"}</t>
  </si>
  <si>
    <t>{"ImportId":"QID3335","point":1,"coord":"x"}</t>
  </si>
  <si>
    <t>{"ImportId":"QID3335","point":1,"coord":"y"}</t>
  </si>
  <si>
    <t>{"ImportId":"QID3336","point":1,"coord":"x"}</t>
  </si>
  <si>
    <t>{"ImportId":"QID3336","point":1,"coord":"y"}</t>
  </si>
  <si>
    <t>{"ImportId":"QID3337","point":1,"coord":"x"}</t>
  </si>
  <si>
    <t>{"ImportId":"QID3337","point":1,"coord":"y"}</t>
  </si>
  <si>
    <t>{"ImportId":"QID3338","point":1,"coord":"x"}</t>
  </si>
  <si>
    <t>{"ImportId":"QID3338","point":1,"coord":"y"}</t>
  </si>
  <si>
    <t>{"ImportId":"QID3339","point":1,"coord":"x"}</t>
  </si>
  <si>
    <t>{"ImportId":"QID3339","point":1,"coord":"y"}</t>
  </si>
  <si>
    <t>{"ImportId":"QID3340","point":1,"coord":"x"}</t>
  </si>
  <si>
    <t>{"ImportId":"QID3340","point":1,"coord":"y"}</t>
  </si>
  <si>
    <t>{"ImportId":"QID3341","point":1,"coord":"x"}</t>
  </si>
  <si>
    <t>{"ImportId":"QID3341","point":1,"coord":"y"}</t>
  </si>
  <si>
    <t>{"ImportId":"QID3342","point":1,"coord":"x"}</t>
  </si>
  <si>
    <t>{"ImportId":"QID3342","point":1,"coord":"y"}</t>
  </si>
  <si>
    <t>{"ImportId":"QID3343","point":1,"coord":"x"}</t>
  </si>
  <si>
    <t>{"ImportId":"QID3343","point":1,"coord":"y"}</t>
  </si>
  <si>
    <t>{"ImportId":"QID3344","point":1,"coord":"x"}</t>
  </si>
  <si>
    <t>{"ImportId":"QID3344","point":1,"coord":"y"}</t>
  </si>
  <si>
    <t>{"ImportId":"QID3345","point":1,"coord":"x"}</t>
  </si>
  <si>
    <t>{"ImportId":"QID3345","point":1,"coord":"y"}</t>
  </si>
  <si>
    <t>{"ImportId":"QID3346","point":1,"coord":"x"}</t>
  </si>
  <si>
    <t>{"ImportId":"QID3346","point":1,"coord":"y"}</t>
  </si>
  <si>
    <t>{"ImportId":"QID3347","point":1,"coord":"x"}</t>
  </si>
  <si>
    <t>{"ImportId":"QID3347","point":1,"coord":"y"}</t>
  </si>
  <si>
    <t>{"ImportId":"QID3348","point":1,"coord":"x"}</t>
  </si>
  <si>
    <t>{"ImportId":"QID3348","point":1,"coord":"y"}</t>
  </si>
  <si>
    <t>{"ImportId":"QID3349","point":1,"coord":"x"}</t>
  </si>
  <si>
    <t>{"ImportId":"QID3349","point":1,"coord":"y"}</t>
  </si>
  <si>
    <t>{"ImportId":"QID3350","point":1,"coord":"x"}</t>
  </si>
  <si>
    <t>{"ImportId":"QID3350","point":1,"coord":"y"}</t>
  </si>
  <si>
    <t>{"ImportId":"QID3351","point":1,"coord":"x"}</t>
  </si>
  <si>
    <t>{"ImportId":"QID3351","point":1,"coord":"y"}</t>
  </si>
  <si>
    <t>{"ImportId":"QID3352","point":1,"coord":"x"}</t>
  </si>
  <si>
    <t>{"ImportId":"QID3352","point":1,"coord":"y"}</t>
  </si>
  <si>
    <t>{"ImportId":"QID3353","point":1,"coord":"x"}</t>
  </si>
  <si>
    <t>{"ImportId":"QID3353","point":1,"coord":"y"}</t>
  </si>
  <si>
    <t>{"ImportId":"QID3354","point":1,"coord":"x"}</t>
  </si>
  <si>
    <t>{"ImportId":"QID3354","point":1,"coord":"y"}</t>
  </si>
  <si>
    <t>{"ImportId":"QID3375","point":1,"coord":"x"}</t>
  </si>
  <si>
    <t>{"ImportId":"QID3375","point":1,"coord":"y"}</t>
  </si>
  <si>
    <t>{"ImportId":"QID3355","point":1,"coord":"x"}</t>
  </si>
  <si>
    <t>{"ImportId":"QID3355","point":1,"coord":"y"}</t>
  </si>
  <si>
    <t>{"ImportId":"QID3356","point":1,"coord":"x"}</t>
  </si>
  <si>
    <t>{"ImportId":"QID3356","point":1,"coord":"y"}</t>
  </si>
  <si>
    <t>{"ImportId":"QID3357","point":1,"coord":"x"}</t>
  </si>
  <si>
    <t>{"ImportId":"QID3357","point":1,"coord":"y"}</t>
  </si>
  <si>
    <t>{"ImportId":"QID3358","point":1,"coord":"x"}</t>
  </si>
  <si>
    <t>{"ImportId":"QID3358","point":1,"coord":"y"}</t>
  </si>
  <si>
    <t>{"ImportId":"QID3359","point":1,"coord":"x"}</t>
  </si>
  <si>
    <t>{"ImportId":"QID3359","point":1,"coord":"y"}</t>
  </si>
  <si>
    <t>{"ImportId":"QID3360","point":1,"coord":"x"}</t>
  </si>
  <si>
    <t>{"ImportId":"QID3360","point":1,"coord":"y"}</t>
  </si>
  <si>
    <t>{"ImportId":"QID3361","point":1,"coord":"x"}</t>
  </si>
  <si>
    <t>{"ImportId":"QID3361","point":1,"coord":"y"}</t>
  </si>
  <si>
    <t>{"ImportId":"QID3362","point":1,"coord":"x"}</t>
  </si>
  <si>
    <t>{"ImportId":"QID3362","point":1,"coord":"y"}</t>
  </si>
  <si>
    <t>{"ImportId":"QID3363","point":1,"coord":"x"}</t>
  </si>
  <si>
    <t>{"ImportId":"QID3363","point":1,"coord":"y"}</t>
  </si>
  <si>
    <t>{"ImportId":"QID3364","point":1,"coord":"x"}</t>
  </si>
  <si>
    <t>{"ImportId":"QID3364","point":1,"coord":"y"}</t>
  </si>
  <si>
    <t>{"ImportId":"QID3365","point":1,"coord":"x"}</t>
  </si>
  <si>
    <t>{"ImportId":"QID3365","point":1,"coord":"y"}</t>
  </si>
  <si>
    <t>{"ImportId":"QID3366","point":1,"coord":"x"}</t>
  </si>
  <si>
    <t>{"ImportId":"QID3366","point":1,"coord":"y"}</t>
  </si>
  <si>
    <t>{"ImportId":"QID3367","point":1,"coord":"x"}</t>
  </si>
  <si>
    <t>{"ImportId":"QID3367","point":1,"coord":"y"}</t>
  </si>
  <si>
    <t>{"ImportId":"QID3368","point":1,"coord":"x"}</t>
  </si>
  <si>
    <t>{"ImportId":"QID3368","point":1,"coord":"y"}</t>
  </si>
  <si>
    <t>{"ImportId":"QID3369","point":1,"coord":"x"}</t>
  </si>
  <si>
    <t>{"ImportId":"QID3369","point":1,"coord":"y"}</t>
  </si>
  <si>
    <t>{"ImportId":"QID3370","point":1,"coord":"x"}</t>
  </si>
  <si>
    <t>{"ImportId":"QID3370","point":1,"coord":"y"}</t>
  </si>
  <si>
    <t>{"ImportId":"QID3371","point":1,"coord":"x"}</t>
  </si>
  <si>
    <t>{"ImportId":"QID3371","point":1,"coord":"y"}</t>
  </si>
  <si>
    <t>{"ImportId":"QID3372","point":1,"coord":"x"}</t>
  </si>
  <si>
    <t>{"ImportId":"QID3372","point":1,"coord":"y"}</t>
  </si>
  <si>
    <t>{"ImportId":"QID3373","point":1,"coord":"x"}</t>
  </si>
  <si>
    <t>{"ImportId":"QID3373","point":1,"coord":"y"}</t>
  </si>
  <si>
    <t>{"ImportId":"QID3374","point":1,"coord":"x"}</t>
  </si>
  <si>
    <t>{"ImportId":"QID3374","point":1,"coord":"y"}</t>
  </si>
  <si>
    <t>{"ImportId":"QID3376","point":1,"coord":"x"}</t>
  </si>
  <si>
    <t>{"ImportId":"QID3376","point":1,"coord":"y"}</t>
  </si>
  <si>
    <t>{"ImportId":"QID3384","point":1,"coord":"x"}</t>
  </si>
  <si>
    <t>{"ImportId":"QID3384","point":1,"coord":"y"}</t>
  </si>
  <si>
    <t>{"ImportId":"QID3385","point":1,"coord":"x"}</t>
  </si>
  <si>
    <t>{"ImportId":"QID3385","point":1,"coord":"y"}</t>
  </si>
  <si>
    <t>{"ImportId":"QID3386","point":1,"coord":"x"}</t>
  </si>
  <si>
    <t>{"ImportId":"QID3386","point":1,"coord":"y"}</t>
  </si>
  <si>
    <t>{"ImportId":"QID3387","point":1,"coord":"x"}</t>
  </si>
  <si>
    <t>{"ImportId":"QID3387","point":1,"coord":"y"}</t>
  </si>
  <si>
    <t>{"ImportId":"QID3388","point":1,"coord":"x"}</t>
  </si>
  <si>
    <t>{"ImportId":"QID3388","point":1,"coord":"y"}</t>
  </si>
  <si>
    <t>{"ImportId":"QID3389","point":1,"coord":"x"}</t>
  </si>
  <si>
    <t>{"ImportId":"QID3389","point":1,"coord":"y"}</t>
  </si>
  <si>
    <t>{"ImportId":"QID3390","point":1,"coord":"x"}</t>
  </si>
  <si>
    <t>{"ImportId":"QID3390","point":1,"coord":"y"}</t>
  </si>
  <si>
    <t>{"ImportId":"QID3391","point":1,"coord":"x"}</t>
  </si>
  <si>
    <t>{"ImportId":"QID3391","point":1,"coord":"y"}</t>
  </si>
  <si>
    <t>{"ImportId":"QID3392","point":1,"coord":"x"}</t>
  </si>
  <si>
    <t>{"ImportId":"QID3392","point":1,"coord":"y"}</t>
  </si>
  <si>
    <t>{"ImportId":"QID3417","point":1,"coord":"x"}</t>
  </si>
  <si>
    <t>{"ImportId":"QID3417","point":1,"coord":"y"}</t>
  </si>
  <si>
    <t>{"ImportId":"QID3416","point":1,"coord":"x"}</t>
  </si>
  <si>
    <t>{"ImportId":"QID3416","point":1,"coord":"y"}</t>
  </si>
  <si>
    <t>{"ImportId":"QID3415","point":1,"coord":"x"}</t>
  </si>
  <si>
    <t>{"ImportId":"QID3415","point":1,"coord":"y"}</t>
  </si>
  <si>
    <t>{"ImportId":"QID3414","point":1,"coord":"x"}</t>
  </si>
  <si>
    <t>{"ImportId":"QID3414","point":1,"coord":"y"}</t>
  </si>
  <si>
    <t>{"ImportId":"QID3393","point":1,"coord":"x"}</t>
  </si>
  <si>
    <t>{"ImportId":"QID3393","point":1,"coord":"y"}</t>
  </si>
  <si>
    <t>{"ImportId":"QID3394","point":1,"coord":"x"}</t>
  </si>
  <si>
    <t>{"ImportId":"QID3394","point":1,"coord":"y"}</t>
  </si>
  <si>
    <t>{"ImportId":"QID3395","point":1,"coord":"x"}</t>
  </si>
  <si>
    <t>{"ImportId":"QID3395","point":1,"coord":"y"}</t>
  </si>
  <si>
    <t>{"ImportId":"QID3396","point":1,"coord":"x"}</t>
  </si>
  <si>
    <t>{"ImportId":"QID3396","point":1,"coord":"y"}</t>
  </si>
  <si>
    <t>{"ImportId":"QID3397","point":1,"coord":"x"}</t>
  </si>
  <si>
    <t>{"ImportId":"QID3397","point":1,"coord":"y"}</t>
  </si>
  <si>
    <t>{"ImportId":"QID3398","point":1,"coord":"x"}</t>
  </si>
  <si>
    <t>{"ImportId":"QID3398","point":1,"coord":"y"}</t>
  </si>
  <si>
    <t>{"ImportId":"QID3399","point":1,"coord":"x"}</t>
  </si>
  <si>
    <t>{"ImportId":"QID3399","point":1,"coord":"y"}</t>
  </si>
  <si>
    <t>{"ImportId":"QID3400","point":1,"coord":"x"}</t>
  </si>
  <si>
    <t>{"ImportId":"QID3400","point":1,"coord":"y"}</t>
  </si>
  <si>
    <t>{"ImportId":"QID3401","point":1,"coord":"x"}</t>
  </si>
  <si>
    <t>{"ImportId":"QID3401","point":1,"coord":"y"}</t>
  </si>
  <si>
    <t>{"ImportId":"QID3402","point":1,"coord":"x"}</t>
  </si>
  <si>
    <t>{"ImportId":"QID3402","point":1,"coord":"y"}</t>
  </si>
  <si>
    <t>{"ImportId":"QID3403","point":1,"coord":"x"}</t>
  </si>
  <si>
    <t>{"ImportId":"QID3403","point":1,"coord":"y"}</t>
  </si>
  <si>
    <t>{"ImportId":"QID3404","point":1,"coord":"x"}</t>
  </si>
  <si>
    <t>{"ImportId":"QID3404","point":1,"coord":"y"}</t>
  </si>
  <si>
    <t>{"ImportId":"QID3405","point":1,"coord":"x"}</t>
  </si>
  <si>
    <t>{"ImportId":"QID3405","point":1,"coord":"y"}</t>
  </si>
  <si>
    <t>{"ImportId":"QID3406","point":1,"coord":"x"}</t>
  </si>
  <si>
    <t>{"ImportId":"QID3406","point":1,"coord":"y"}</t>
  </si>
  <si>
    <t>{"ImportId":"QID3407","point":1,"coord":"x"}</t>
  </si>
  <si>
    <t>{"ImportId":"QID3407","point":1,"coord":"y"}</t>
  </si>
  <si>
    <t>{"ImportId":"QID3408","point":1,"coord":"x"}</t>
  </si>
  <si>
    <t>{"ImportId":"QID3408","point":1,"coord":"y"}</t>
  </si>
  <si>
    <t>{"ImportId":"QID3409","point":1,"coord":"x"}</t>
  </si>
  <si>
    <t>{"ImportId":"QID3409","point":1,"coord":"y"}</t>
  </si>
  <si>
    <t>{"ImportId":"QID3410","point":1,"coord":"x"}</t>
  </si>
  <si>
    <t>{"ImportId":"QID3410","point":1,"coord":"y"}</t>
  </si>
  <si>
    <t>{"ImportId":"QID3411","point":1,"coord":"x"}</t>
  </si>
  <si>
    <t>{"ImportId":"QID3411","point":1,"coord":"y"}</t>
  </si>
  <si>
    <t>{"ImportId":"QID3412","point":1,"coord":"x"}</t>
  </si>
  <si>
    <t>{"ImportId":"QID3412","point":1,"coord":"y"}</t>
  </si>
  <si>
    <t>{"ImportId":"QID3413","point":1,"coord":"x"}</t>
  </si>
  <si>
    <t>{"ImportId":"QID3413","point":1,"coord":"y"}</t>
  </si>
  <si>
    <t>{"ImportId":"QID3418","point":1,"coord":"x"}</t>
  </si>
  <si>
    <t>{"ImportId":"QID3418","point":1,"coord":"y"}</t>
  </si>
  <si>
    <t>{"ImportId":"QID3424","point":1,"coord":"x"}</t>
  </si>
  <si>
    <t>{"ImportId":"QID3424","point":1,"coord":"y"}</t>
  </si>
  <si>
    <t>{"ImportId":"QID3425","point":1,"coord":"x"}</t>
  </si>
  <si>
    <t>{"ImportId":"QID3425","point":1,"coord":"y"}</t>
  </si>
  <si>
    <t>{"ImportId":"QID3426","point":1,"coord":"x"}</t>
  </si>
  <si>
    <t>{"ImportId":"QID3426","point":1,"coord":"y"}</t>
  </si>
  <si>
    <t>{"ImportId":"QID3427","point":1,"coord":"x"}</t>
  </si>
  <si>
    <t>{"ImportId":"QID3427","point":1,"coord":"y"}</t>
  </si>
  <si>
    <t>{"ImportId":"QID3428","point":1,"coord":"x"}</t>
  </si>
  <si>
    <t>{"ImportId":"QID3428","point":1,"coord":"y"}</t>
  </si>
  <si>
    <t>{"ImportId":"QID3429","point":1,"coord":"x"}</t>
  </si>
  <si>
    <t>{"ImportId":"QID3429","point":1,"coord":"y"}</t>
  </si>
  <si>
    <t>{"ImportId":"QID3430","point":1,"coord":"x"}</t>
  </si>
  <si>
    <t>{"ImportId":"QID3430","point":1,"coord":"y"}</t>
  </si>
  <si>
    <t>{"ImportId":"QID3431","point":1,"coord":"x"}</t>
  </si>
  <si>
    <t>{"ImportId":"QID3431","point":1,"coord":"y"}</t>
  </si>
  <si>
    <t>{"ImportId":"QID3432","point":1,"coord":"x"}</t>
  </si>
  <si>
    <t>{"ImportId":"QID3432","point":1,"coord":"y"}</t>
  </si>
  <si>
    <t>{"ImportId":"QID3433","point":1,"coord":"x"}</t>
  </si>
  <si>
    <t>{"ImportId":"QID3433","point":1,"coord":"y"}</t>
  </si>
  <si>
    <t>{"ImportId":"QID3434","point":1,"coord":"x"}</t>
  </si>
  <si>
    <t>{"ImportId":"QID3434","point":1,"coord":"y"}</t>
  </si>
  <si>
    <t>{"ImportId":"QID3435","point":1,"coord":"x"}</t>
  </si>
  <si>
    <t>{"ImportId":"QID3435","point":1,"coord":"y"}</t>
  </si>
  <si>
    <t>{"ImportId":"QID3436","point":1,"coord":"x"}</t>
  </si>
  <si>
    <t>{"ImportId":"QID3436","point":1,"coord":"y"}</t>
  </si>
  <si>
    <t>{"ImportId":"QID3437","point":1,"coord":"x"}</t>
  </si>
  <si>
    <t>{"ImportId":"QID3437","point":1,"coord":"y"}</t>
  </si>
  <si>
    <t>{"ImportId":"QID3438","point":1,"coord":"x"}</t>
  </si>
  <si>
    <t>{"ImportId":"QID3438","point":1,"coord":"y"}</t>
  </si>
  <si>
    <t>{"ImportId":"QID3439","point":1,"coord":"x"}</t>
  </si>
  <si>
    <t>{"ImportId":"QID3439","point":1,"coord":"y"}</t>
  </si>
  <si>
    <t>{"ImportId":"QID3440","point":1,"coord":"x"}</t>
  </si>
  <si>
    <t>{"ImportId":"QID3440","point":1,"coord":"y"}</t>
  </si>
  <si>
    <t>{"ImportId":"QID3441","point":1,"coord":"x"}</t>
  </si>
  <si>
    <t>{"ImportId":"QID3441","point":1,"coord":"y"}</t>
  </si>
  <si>
    <t>{"ImportId":"QID3442","point":1,"coord":"x"}</t>
  </si>
  <si>
    <t>{"ImportId":"QID3442","point":1,"coord":"y"}</t>
  </si>
  <si>
    <t>{"ImportId":"QID3443","point":1,"coord":"x"}</t>
  </si>
  <si>
    <t>{"ImportId":"QID3443","point":1,"coord":"y"}</t>
  </si>
  <si>
    <t>{"ImportId":"QID3444","point":1,"coord":"x"}</t>
  </si>
  <si>
    <t>{"ImportId":"QID3444","point":1,"coord":"y"}</t>
  </si>
  <si>
    <t>{"ImportId":"QID3445","point":1,"coord":"x"}</t>
  </si>
  <si>
    <t>{"ImportId":"QID3445","point":1,"coord":"y"}</t>
  </si>
  <si>
    <t>{"ImportId":"QID3446","point":1,"coord":"x"}</t>
  </si>
  <si>
    <t>{"ImportId":"QID3446","point":1,"coord":"y"}</t>
  </si>
  <si>
    <t>{"ImportId":"QID3447","point":1,"coord":"x"}</t>
  </si>
  <si>
    <t>{"ImportId":"QID3447","point":1,"coord":"y"}</t>
  </si>
  <si>
    <t>{"ImportId":"QID3448","point":1,"coord":"x"}</t>
  </si>
  <si>
    <t>{"ImportId":"QID3448","point":1,"coord":"y"}</t>
  </si>
  <si>
    <t>{"ImportId":"QID3449","point":1,"coord":"x"}</t>
  </si>
  <si>
    <t>{"ImportId":"QID3449","point":1,"coord":"y"}</t>
  </si>
  <si>
    <t>{"ImportId":"QID3450","point":1,"coord":"x"}</t>
  </si>
  <si>
    <t>{"ImportId":"QID3450","point":1,"coord":"y"}</t>
  </si>
  <si>
    <t>{"ImportId":"QID3451","point":1,"coord":"x"}</t>
  </si>
  <si>
    <t>{"ImportId":"QID3451","point":1,"coord":"y"}</t>
  </si>
  <si>
    <t>{"ImportId":"QID3452","point":1,"coord":"x"}</t>
  </si>
  <si>
    <t>{"ImportId":"QID3452","point":1,"coord":"y"}</t>
  </si>
  <si>
    <t>{"ImportId":"QID3453","point":1,"coord":"x"}</t>
  </si>
  <si>
    <t>{"ImportId":"QID3453","point":1,"coord":"y"}</t>
  </si>
  <si>
    <t>{"ImportId":"QID3454","point":1,"coord":"x"}</t>
  </si>
  <si>
    <t>{"ImportId":"QID3454","point":1,"coord":"y"}</t>
  </si>
  <si>
    <t>{"ImportId":"QID3455","point":1,"coord":"x"}</t>
  </si>
  <si>
    <t>{"ImportId":"QID3455","point":1,"coord":"y"}</t>
  </si>
  <si>
    <t>{"ImportId":"QID3456","point":1,"coord":"x"}</t>
  </si>
  <si>
    <t>{"ImportId":"QID3456","point":1,"coord":"y"}</t>
  </si>
  <si>
    <t>{"ImportId":"QID3457","point":1,"coord":"x"}</t>
  </si>
  <si>
    <t>{"ImportId":"QID3457","point":1,"coord":"y"}</t>
  </si>
  <si>
    <t>{"ImportId":"QID3458","point":1,"coord":"x"}</t>
  </si>
  <si>
    <t>{"ImportId":"QID3458","point":1,"coord":"y"}</t>
  </si>
  <si>
    <t>{"ImportId":"QID3459","point":1,"coord":"x"}</t>
  </si>
  <si>
    <t>{"ImportId":"QID3459","point":1,"coord":"y"}</t>
  </si>
  <si>
    <t>{"ImportId":"QID3460","point":1,"coord":"x"}</t>
  </si>
  <si>
    <t>{"ImportId":"QID3460","point":1,"coord":"y"}</t>
  </si>
  <si>
    <t>{"ImportId":"QID3461","point":1,"coord":"x"}</t>
  </si>
  <si>
    <t>{"ImportId":"QID3461","point":1,"coord":"y"}</t>
  </si>
  <si>
    <t>{"ImportId":"QID3462","point":1,"coord":"x"}</t>
  </si>
  <si>
    <t>{"ImportId":"QID3462","point":1,"coord":"y"}</t>
  </si>
  <si>
    <t>{"ImportId":"QID3463","point":1,"coord":"x"}</t>
  </si>
  <si>
    <t>{"ImportId":"QID3463","point":1,"coord":"y"}</t>
  </si>
  <si>
    <t>{"ImportId":"QID3464","point":1,"coord":"x"}</t>
  </si>
  <si>
    <t>{"ImportId":"QID3464","point":1,"coord":"y"}</t>
  </si>
  <si>
    <t>{"ImportId":"QID3487","point":1,"coord":"x"}</t>
  </si>
  <si>
    <t>{"ImportId":"QID3487","point":1,"coord":"y"}</t>
  </si>
  <si>
    <t>{"ImportId":"QID3488","point":1,"coord":"x"}</t>
  </si>
  <si>
    <t>{"ImportId":"QID3488","point":1,"coord":"y"}</t>
  </si>
  <si>
    <t>{"ImportId":"QID3489","point":1,"coord":"x"}</t>
  </si>
  <si>
    <t>{"ImportId":"QID3489","point":1,"coord":"y"}</t>
  </si>
  <si>
    <t>{"ImportId":"QID3490","point":1,"coord":"x"}</t>
  </si>
  <si>
    <t>{"ImportId":"QID3490","point":1,"coord":"y"}</t>
  </si>
  <si>
    <t>{"ImportId":"QID3491","point":1,"coord":"x"}</t>
  </si>
  <si>
    <t>{"ImportId":"QID3491","point":1,"coord":"y"}</t>
  </si>
  <si>
    <t>{"ImportId":"QID3492","point":1,"coord":"x"}</t>
  </si>
  <si>
    <t>{"ImportId":"QID3492","point":1,"coord":"y"}</t>
  </si>
  <si>
    <t>{"ImportId":"QID3493","point":1,"coord":"x"}</t>
  </si>
  <si>
    <t>{"ImportId":"QID3493","point":1,"coord":"y"}</t>
  </si>
  <si>
    <t>{"ImportId":"QID3494","point":1,"coord":"x"}</t>
  </si>
  <si>
    <t>{"ImportId":"QID3494","point":1,"coord":"y"}</t>
  </si>
  <si>
    <t>{"ImportId":"QID3495","point":1,"coord":"x"}</t>
  </si>
  <si>
    <t>{"ImportId":"QID3495","point":1,"coord":"y"}</t>
  </si>
  <si>
    <t>{"ImportId":"QID3496","point":1,"coord":"x"}</t>
  </si>
  <si>
    <t>{"ImportId":"QID3496","point":1,"coord":"y"}</t>
  </si>
  <si>
    <t>{"ImportId":"QID3497","point":1,"coord":"x"}</t>
  </si>
  <si>
    <t>{"ImportId":"QID3497","point":1,"coord":"y"}</t>
  </si>
  <si>
    <t>{"ImportId":"QID3498","point":1,"coord":"x"}</t>
  </si>
  <si>
    <t>{"ImportId":"QID3498","point":1,"coord":"y"}</t>
  </si>
  <si>
    <t>{"ImportId":"QID3499","point":1,"coord":"x"}</t>
  </si>
  <si>
    <t>{"ImportId":"QID3499","point":1,"coord":"y"}</t>
  </si>
  <si>
    <t>{"ImportId":"QID3500","point":1,"coord":"x"}</t>
  </si>
  <si>
    <t>{"ImportId":"QID3500","point":1,"coord":"y"}</t>
  </si>
  <si>
    <t>{"ImportId":"QID3501","point":1,"coord":"x"}</t>
  </si>
  <si>
    <t>{"ImportId":"QID3501","point":1,"coord":"y"}</t>
  </si>
  <si>
    <t>{"ImportId":"QID3502","point":1,"coord":"x"}</t>
  </si>
  <si>
    <t>{"ImportId":"QID3502","point":1,"coord":"y"}</t>
  </si>
  <si>
    <t>{"ImportId":"QID3503","point":1,"coord":"x"}</t>
  </si>
  <si>
    <t>{"ImportId":"QID3503","point":1,"coord":"y"}</t>
  </si>
  <si>
    <t>{"ImportId":"QID3504","point":1,"coord":"x"}</t>
  </si>
  <si>
    <t>{"ImportId":"QID3504","point":1,"coord":"y"}</t>
  </si>
  <si>
    <t>{"ImportId":"QID3505","point":1,"coord":"x"}</t>
  </si>
  <si>
    <t>{"ImportId":"QID3505","point":1,"coord":"y"}</t>
  </si>
  <si>
    <t>{"ImportId":"QID3506","point":1,"coord":"x"}</t>
  </si>
  <si>
    <t>{"ImportId":"QID3506","point":1,"coord":"y"}</t>
  </si>
  <si>
    <t>{"ImportId":"QID3507","point":1,"coord":"x"}</t>
  </si>
  <si>
    <t>{"ImportId":"QID3507","point":1,"coord":"y"}</t>
  </si>
  <si>
    <t>{"ImportId":"QID3508","point":1,"coord":"x"}</t>
  </si>
  <si>
    <t>{"ImportId":"QID3508","point":1,"coord":"y"}</t>
  </si>
  <si>
    <t>{"ImportId":"QID3465","point":1,"coord":"x"}</t>
  </si>
  <si>
    <t>{"ImportId":"QID3465","point":1,"coord":"y"}</t>
  </si>
  <si>
    <t>{"ImportId":"QID3516","point":1,"coord":"x"}</t>
  </si>
  <si>
    <t>{"ImportId":"QID3516","point":1,"coord":"y"}</t>
  </si>
  <si>
    <t>{"ImportId":"QID3515","point":1,"coord":"x"}</t>
  </si>
  <si>
    <t>{"ImportId":"QID3515","point":1,"coord":"y"}</t>
  </si>
  <si>
    <t>{"ImportId":"QID3514","point":1,"coord":"x"}</t>
  </si>
  <si>
    <t>{"ImportId":"QID3514","point":1,"coord":"y"}</t>
  </si>
  <si>
    <t>{"ImportId":"QID3513","point":1,"coord":"x"}</t>
  </si>
  <si>
    <t>{"ImportId":"QID3513","point":1,"coord":"y"}</t>
  </si>
  <si>
    <t>{"ImportId":"QID3511","point":1,"coord":"x"}</t>
  </si>
  <si>
    <t>{"ImportId":"QID3511","point":1,"coord":"y"}</t>
  </si>
  <si>
    <t>{"ImportId":"QID3512","point":1,"coord":"x"}</t>
  </si>
  <si>
    <t>{"ImportId":"QID3512","point":1,"coord":"y"}</t>
  </si>
  <si>
    <t>{"ImportId":"QID3510","point":1,"coord":"x"}</t>
  </si>
  <si>
    <t>{"ImportId":"QID3510","point":1,"coord":"y"}</t>
  </si>
  <si>
    <t>{"ImportId":"QID3509","point":1,"coord":"x"}</t>
  </si>
  <si>
    <t>{"ImportId":"QID3509","point":1,"coord":"y"}</t>
  </si>
  <si>
    <t>{"ImportId":"QID3486","point":1,"coord":"x"}</t>
  </si>
  <si>
    <t>{"ImportId":"QID3486","point":1,"coord":"y"}</t>
  </si>
  <si>
    <t>{"ImportId":"QID3466","point":1,"coord":"x"}</t>
  </si>
  <si>
    <t>{"ImportId":"QID3466","point":1,"coord":"y"}</t>
  </si>
  <si>
    <t>{"ImportId":"QID3467","point":1,"coord":"x"}</t>
  </si>
  <si>
    <t>{"ImportId":"QID3467","point":1,"coord":"y"}</t>
  </si>
  <si>
    <t>{"ImportId":"QID3468","point":1,"coord":"x"}</t>
  </si>
  <si>
    <t>{"ImportId":"QID3468","point":1,"coord":"y"}</t>
  </si>
  <si>
    <t>{"ImportId":"QID3469","point":1,"coord":"x"}</t>
  </si>
  <si>
    <t>{"ImportId":"QID3469","point":1,"coord":"y"}</t>
  </si>
  <si>
    <t>{"ImportId":"QID3470","point":1,"coord":"x"}</t>
  </si>
  <si>
    <t>{"ImportId":"QID3470","point":1,"coord":"y"}</t>
  </si>
  <si>
    <t>{"ImportId":"QID3471","point":1,"coord":"x"}</t>
  </si>
  <si>
    <t>{"ImportId":"QID3471","point":1,"coord":"y"}</t>
  </si>
  <si>
    <t>{"ImportId":"QID3472","point":1,"coord":"x"}</t>
  </si>
  <si>
    <t>{"ImportId":"QID3472","point":1,"coord":"y"}</t>
  </si>
  <si>
    <t>{"ImportId":"QID3473","point":1,"coord":"x"}</t>
  </si>
  <si>
    <t>{"ImportId":"QID3473","point":1,"coord":"y"}</t>
  </si>
  <si>
    <t>{"ImportId":"QID3474","point":1,"coord":"x"}</t>
  </si>
  <si>
    <t>{"ImportId":"QID3474","point":1,"coord":"y"}</t>
  </si>
  <si>
    <t>{"ImportId":"QID3475","point":1,"coord":"x"}</t>
  </si>
  <si>
    <t>{"ImportId":"QID3475","point":1,"coord":"y"}</t>
  </si>
  <si>
    <t>{"ImportId":"QID3476","point":1,"coord":"x"}</t>
  </si>
  <si>
    <t>{"ImportId":"QID3476","point":1,"coord":"y"}</t>
  </si>
  <si>
    <t>{"ImportId":"QID3477","point":1,"coord":"x"}</t>
  </si>
  <si>
    <t>{"ImportId":"QID3477","point":1,"coord":"y"}</t>
  </si>
  <si>
    <t>{"ImportId":"QID3478","point":1,"coord":"x"}</t>
  </si>
  <si>
    <t>{"ImportId":"QID3478","point":1,"coord":"y"}</t>
  </si>
  <si>
    <t>{"ImportId":"QID3479","point":1,"coord":"x"}</t>
  </si>
  <si>
    <t>{"ImportId":"QID3479","point":1,"coord":"y"}</t>
  </si>
  <si>
    <t>{"ImportId":"QID3480","point":1,"coord":"x"}</t>
  </si>
  <si>
    <t>{"ImportId":"QID3480","point":1,"coord":"y"}</t>
  </si>
  <si>
    <t>{"ImportId":"QID3481","point":1,"coord":"x"}</t>
  </si>
  <si>
    <t>{"ImportId":"QID3481","point":1,"coord":"y"}</t>
  </si>
  <si>
    <t>{"ImportId":"QID3482","point":1,"coord":"x"}</t>
  </si>
  <si>
    <t>{"ImportId":"QID3482","point":1,"coord":"y"}</t>
  </si>
  <si>
    <t>{"ImportId":"QID3483","point":1,"coord":"x"}</t>
  </si>
  <si>
    <t>{"ImportId":"QID3483","point":1,"coord":"y"}</t>
  </si>
  <si>
    <t>{"ImportId":"QID3484","point":1,"coord":"x"}</t>
  </si>
  <si>
    <t>{"ImportId":"QID3484","point":1,"coord":"y"}</t>
  </si>
  <si>
    <t>{"ImportId":"QID3485","point":1,"coord":"x"}</t>
  </si>
  <si>
    <t>{"ImportId":"QID3485","point":1,"coord":"y"}</t>
  </si>
  <si>
    <t>{"ImportId":"QID3517","point":1,"coord":"x"}</t>
  </si>
  <si>
    <t>{"ImportId":"QID3517","point":1,"coord":"y"}</t>
  </si>
  <si>
    <t>{"ImportId":"QID3540","point":1,"coord":"x"}</t>
  </si>
  <si>
    <t>{"ImportId":"QID3540","point":1,"coord":"y"}</t>
  </si>
  <si>
    <t>{"ImportId":"QID3539","point":1,"coord":"x"}</t>
  </si>
  <si>
    <t>{"ImportId":"QID3539","point":1,"coord":"y"}</t>
  </si>
  <si>
    <t>{"ImportId":"QID3518","point":1,"coord":"x"}</t>
  </si>
  <si>
    <t>{"ImportId":"QID3518","point":1,"coord":"y"}</t>
  </si>
  <si>
    <t>{"ImportId":"QID3519","point":1,"coord":"x"}</t>
  </si>
  <si>
    <t>{"ImportId":"QID3519","point":1,"coord":"y"}</t>
  </si>
  <si>
    <t>{"ImportId":"QID3520","point":1,"coord":"x"}</t>
  </si>
  <si>
    <t>{"ImportId":"QID3520","point":1,"coord":"y"}</t>
  </si>
  <si>
    <t>{"ImportId":"QID3521","point":1,"coord":"x"}</t>
  </si>
  <si>
    <t>{"ImportId":"QID3521","point":1,"coord":"y"}</t>
  </si>
  <si>
    <t>{"ImportId":"QID3522","point":1,"coord":"x"}</t>
  </si>
  <si>
    <t>{"ImportId":"QID3522","point":1,"coord":"y"}</t>
  </si>
  <si>
    <t>{"ImportId":"QID3523","point":1,"coord":"x"}</t>
  </si>
  <si>
    <t>{"ImportId":"QID3523","point":1,"coord":"y"}</t>
  </si>
  <si>
    <t>{"ImportId":"QID3524","point":1,"coord":"x"}</t>
  </si>
  <si>
    <t>{"ImportId":"QID3524","point":1,"coord":"y"}</t>
  </si>
  <si>
    <t>{"ImportId":"QID3525","point":1,"coord":"x"}</t>
  </si>
  <si>
    <t>{"ImportId":"QID3525","point":1,"coord":"y"}</t>
  </si>
  <si>
    <t>{"ImportId":"QID3526","point":1,"coord":"x"}</t>
  </si>
  <si>
    <t>{"ImportId":"QID3526","point":1,"coord":"y"}</t>
  </si>
  <si>
    <t>{"ImportId":"QID3527","point":1,"coord":"x"}</t>
  </si>
  <si>
    <t>{"ImportId":"QID3527","point":1,"coord":"y"}</t>
  </si>
  <si>
    <t>{"ImportId":"QID3528","point":1,"coord":"x"}</t>
  </si>
  <si>
    <t>{"ImportId":"QID3528","point":1,"coord":"y"}</t>
  </si>
  <si>
    <t>{"ImportId":"QID3529","point":1,"coord":"x"}</t>
  </si>
  <si>
    <t>{"ImportId":"QID3529","point":1,"coord":"y"}</t>
  </si>
  <si>
    <t>{"ImportId":"QID3530","point":1,"coord":"x"}</t>
  </si>
  <si>
    <t>{"ImportId":"QID3530","point":1,"coord":"y"}</t>
  </si>
  <si>
    <t>{"ImportId":"QID3531","point":1,"coord":"x"}</t>
  </si>
  <si>
    <t>{"ImportId":"QID3531","point":1,"coord":"y"}</t>
  </si>
  <si>
    <t>{"ImportId":"QID3532","point":1,"coord":"x"}</t>
  </si>
  <si>
    <t>{"ImportId":"QID3532","point":1,"coord":"y"}</t>
  </si>
  <si>
    <t>{"ImportId":"QID3533","point":1,"coord":"x"}</t>
  </si>
  <si>
    <t>{"ImportId":"QID3533","point":1,"coord":"y"}</t>
  </si>
  <si>
    <t>{"ImportId":"QID3534","point":1,"coord":"x"}</t>
  </si>
  <si>
    <t>{"ImportId":"QID3534","point":1,"coord":"y"}</t>
  </si>
  <si>
    <t>{"ImportId":"QID3535","point":1,"coord":"x"}</t>
  </si>
  <si>
    <t>{"ImportId":"QID3535","point":1,"coord":"y"}</t>
  </si>
  <si>
    <t>{"ImportId":"QID3536","point":1,"coord":"x"}</t>
  </si>
  <si>
    <t>{"ImportId":"QID3536","point":1,"coord":"y"}</t>
  </si>
  <si>
    <t>{"ImportId":"QID3537","point":1,"coord":"x"}</t>
  </si>
  <si>
    <t>{"ImportId":"QID3537","point":1,"coord":"y"}</t>
  </si>
  <si>
    <t>{"ImportId":"QID3538","point":1,"coord":"x"}</t>
  </si>
  <si>
    <t>{"ImportId":"QID3538","point":1,"coord":"y"}</t>
  </si>
  <si>
    <t>{"ImportId":"QID3541","point":1,"coord":"x"}</t>
  </si>
  <si>
    <t>{"ImportId":"QID3541","point":1,"coord":"y"}</t>
  </si>
  <si>
    <t>{"ImportId":"QID3542","point":1,"coord":"x"}</t>
  </si>
  <si>
    <t>{"ImportId":"QID3542","point":1,"coord":"y"}</t>
  </si>
  <si>
    <t>{"ImportId":"QID3590","point":1,"coord":"x"}</t>
  </si>
  <si>
    <t>{"ImportId":"QID3590","point":1,"coord":"y"}</t>
  </si>
  <si>
    <t>{"ImportId":"QID3589","point":1,"coord":"x"}</t>
  </si>
  <si>
    <t>{"ImportId":"QID3589","point":1,"coord":"y"}</t>
  </si>
  <si>
    <t>{"ImportId":"QID3587","point":1,"coord":"x"}</t>
  </si>
  <si>
    <t>{"ImportId":"QID3587","point":1,"coord":"y"}</t>
  </si>
  <si>
    <t>{"ImportId":"QID3588","point":1,"coord":"x"}</t>
  </si>
  <si>
    <t>{"ImportId":"QID3588","point":1,"coord":"y"}</t>
  </si>
  <si>
    <t>{"ImportId":"QID3585","point":1,"coord":"x"}</t>
  </si>
  <si>
    <t>{"ImportId":"QID3585","point":1,"coord":"y"}</t>
  </si>
  <si>
    <t>{"ImportId":"QID3586","point":1,"coord":"x"}</t>
  </si>
  <si>
    <t>{"ImportId":"QID3586","point":1,"coord":"y"}</t>
  </si>
  <si>
    <t>{"ImportId":"QID3583","point":1,"coord":"x"}</t>
  </si>
  <si>
    <t>{"ImportId":"QID3583","point":1,"coord":"y"}</t>
  </si>
  <si>
    <t>{"ImportId":"QID3584","point":1,"coord":"x"}</t>
  </si>
  <si>
    <t>{"ImportId":"QID3584","point":1,"coord":"y"}</t>
  </si>
  <si>
    <t>{"ImportId":"QID3581","point":1,"coord":"x"}</t>
  </si>
  <si>
    <t>{"ImportId":"QID3581","point":1,"coord":"y"}</t>
  </si>
  <si>
    <t>{"ImportId":"QID3582","point":1,"coord":"x"}</t>
  </si>
  <si>
    <t>{"ImportId":"QID3582","point":1,"coord":"y"}</t>
  </si>
  <si>
    <t>{"ImportId":"QID3579","point":1,"coord":"x"}</t>
  </si>
  <si>
    <t>{"ImportId":"QID3579","point":1,"coord":"y"}</t>
  </si>
  <si>
    <t>{"ImportId":"QID3580","point":1,"coord":"x"}</t>
  </si>
  <si>
    <t>{"ImportId":"QID3580","point":1,"coord":"y"}</t>
  </si>
  <si>
    <t>{"ImportId":"QID3577","point":1,"coord":"x"}</t>
  </si>
  <si>
    <t>{"ImportId":"QID3577","point":1,"coord":"y"}</t>
  </si>
  <si>
    <t>{"ImportId":"QID3578","point":1,"coord":"x"}</t>
  </si>
  <si>
    <t>{"ImportId":"QID3578","point":1,"coord":"y"}</t>
  </si>
  <si>
    <t>{"ImportId":"QID3575","point":1,"coord":"x"}</t>
  </si>
  <si>
    <t>{"ImportId":"QID3575","point":1,"coord":"y"}</t>
  </si>
  <si>
    <t>{"ImportId":"QID3576","point":1,"coord":"x"}</t>
  </si>
  <si>
    <t>{"ImportId":"QID3576","point":1,"coord":"y"}</t>
  </si>
  <si>
    <t>{"ImportId":"QID3573","point":1,"coord":"x"}</t>
  </si>
  <si>
    <t>{"ImportId":"QID3573","point":1,"coord":"y"}</t>
  </si>
  <si>
    <t>{"ImportId":"QID3574","point":1,"coord":"x"}</t>
  </si>
  <si>
    <t>{"ImportId":"QID3574","point":1,"coord":"y"}</t>
  </si>
  <si>
    <t>{"ImportId":"QID3572","point":1,"coord":"x"}</t>
  </si>
  <si>
    <t>{"ImportId":"QID3572","point":1,"coord":"y"}</t>
  </si>
  <si>
    <t>{"ImportId":"QID3571","point":1,"coord":"x"}</t>
  </si>
  <si>
    <t>{"ImportId":"QID3571","point":1,"coord":"y"}</t>
  </si>
  <si>
    <t>{"ImportId":"QID3543","point":1,"coord":"x"}</t>
  </si>
  <si>
    <t>{"ImportId":"QID3543","point":1,"coord":"y"}</t>
  </si>
  <si>
    <t>{"ImportId":"QID3544","point":1,"coord":"x"}</t>
  </si>
  <si>
    <t>{"ImportId":"QID3544","point":1,"coord":"y"}</t>
  </si>
  <si>
    <t>{"ImportId":"QID3545","point":1,"coord":"x"}</t>
  </si>
  <si>
    <t>{"ImportId":"QID3545","point":1,"coord":"y"}</t>
  </si>
  <si>
    <t>{"ImportId":"QID3546","point":1,"coord":"x"}</t>
  </si>
  <si>
    <t>{"ImportId":"QID3546","point":1,"coord":"y"}</t>
  </si>
  <si>
    <t>{"ImportId":"QID3547","point":1,"coord":"x"}</t>
  </si>
  <si>
    <t>{"ImportId":"QID3547","point":1,"coord":"y"}</t>
  </si>
  <si>
    <t>{"ImportId":"QID3548","point":1,"coord":"x"}</t>
  </si>
  <si>
    <t>{"ImportId":"QID3548","point":1,"coord":"y"}</t>
  </si>
  <si>
    <t>{"ImportId":"QID3549","point":1,"coord":"x"}</t>
  </si>
  <si>
    <t>{"ImportId":"QID3549","point":1,"coord":"y"}</t>
  </si>
  <si>
    <t>{"ImportId":"QID3550","point":1,"coord":"x"}</t>
  </si>
  <si>
    <t>{"ImportId":"QID3550","point":1,"coord":"y"}</t>
  </si>
  <si>
    <t>{"ImportId":"QID3551","point":1,"coord":"x"}</t>
  </si>
  <si>
    <t>{"ImportId":"QID3551","point":1,"coord":"y"}</t>
  </si>
  <si>
    <t>{"ImportId":"QID3552","point":1,"coord":"x"}</t>
  </si>
  <si>
    <t>{"ImportId":"QID3552","point":1,"coord":"y"}</t>
  </si>
  <si>
    <t>{"ImportId":"QID3553","point":1,"coord":"x"}</t>
  </si>
  <si>
    <t>{"ImportId":"QID3553","point":1,"coord":"y"}</t>
  </si>
  <si>
    <t>{"ImportId":"QID3554","point":1,"coord":"x"}</t>
  </si>
  <si>
    <t>{"ImportId":"QID3554","point":1,"coord":"y"}</t>
  </si>
  <si>
    <t>{"ImportId":"QID3555","point":1,"coord":"x"}</t>
  </si>
  <si>
    <t>{"ImportId":"QID3555","point":1,"coord":"y"}</t>
  </si>
  <si>
    <t>{"ImportId":"QID3556","point":1,"coord":"x"}</t>
  </si>
  <si>
    <t>{"ImportId":"QID3556","point":1,"coord":"y"}</t>
  </si>
  <si>
    <t>{"ImportId":"QID3557","point":1,"coord":"x"}</t>
  </si>
  <si>
    <t>{"ImportId":"QID3557","point":1,"coord":"y"}</t>
  </si>
  <si>
    <t>{"ImportId":"QID3558","point":1,"coord":"x"}</t>
  </si>
  <si>
    <t>{"ImportId":"QID3558","point":1,"coord":"y"}</t>
  </si>
  <si>
    <t>{"ImportId":"QID3559","point":1,"coord":"x"}</t>
  </si>
  <si>
    <t>{"ImportId":"QID3559","point":1,"coord":"y"}</t>
  </si>
  <si>
    <t>{"ImportId":"QID3560","point":1,"coord":"x"}</t>
  </si>
  <si>
    <t>{"ImportId":"QID3560","point":1,"coord":"y"}</t>
  </si>
  <si>
    <t>{"ImportId":"QID3561","point":1,"coord":"x"}</t>
  </si>
  <si>
    <t>{"ImportId":"QID3561","point":1,"coord":"y"}</t>
  </si>
  <si>
    <t>{"ImportId":"QID3562","point":1,"coord":"x"}</t>
  </si>
  <si>
    <t>{"ImportId":"QID3562","point":1,"coord":"y"}</t>
  </si>
  <si>
    <t>{"ImportId":"QID3563","point":1,"coord":"x"}</t>
  </si>
  <si>
    <t>{"ImportId":"QID3563","point":1,"coord":"y"}</t>
  </si>
  <si>
    <t>{"ImportId":"QID3564","point":1,"coord":"x"}</t>
  </si>
  <si>
    <t>{"ImportId":"QID3564","point":1,"coord":"y"}</t>
  </si>
  <si>
    <t>{"ImportId":"QID3565","point":1,"coord":"x"}</t>
  </si>
  <si>
    <t>{"ImportId":"QID3565","point":1,"coord":"y"}</t>
  </si>
  <si>
    <t>{"ImportId":"QID3566","point":1,"coord":"x"}</t>
  </si>
  <si>
    <t>{"ImportId":"QID3566","point":1,"coord":"y"}</t>
  </si>
  <si>
    <t>{"ImportId":"QID3567","point":1,"coord":"x"}</t>
  </si>
  <si>
    <t>{"ImportId":"QID3567","point":1,"coord":"y"}</t>
  </si>
  <si>
    <t>{"ImportId":"QID3568","point":1,"coord":"x"}</t>
  </si>
  <si>
    <t>{"ImportId":"QID3568","point":1,"coord":"y"}</t>
  </si>
  <si>
    <t>{"ImportId":"QID3569","point":1,"coord":"x"}</t>
  </si>
  <si>
    <t>{"ImportId":"QID3569","point":1,"coord":"y"}</t>
  </si>
  <si>
    <t>{"ImportId":"QID3570","point":1,"coord":"x"}</t>
  </si>
  <si>
    <t>{"ImportId":"QID3570","point":1,"coord":"y"}</t>
  </si>
  <si>
    <t>{"ImportId":"QID3591","point":1,"coord":"x"}</t>
  </si>
  <si>
    <t>{"ImportId":"QID3591","point":1,"coord":"y"}</t>
  </si>
  <si>
    <t>{"ImportId":"QID3592","point":1,"coord":"x"}</t>
  </si>
  <si>
    <t>{"ImportId":"QID3592","point":1,"coord":"y"}</t>
  </si>
  <si>
    <t>{"ImportId":"QID3629","point":1,"coord":"x"}</t>
  </si>
  <si>
    <t>{"ImportId":"QID3629","point":1,"coord":"y"}</t>
  </si>
  <si>
    <t>{"ImportId":"QID3628","point":1,"coord":"x"}</t>
  </si>
  <si>
    <t>{"ImportId":"QID3628","point":1,"coord":"y"}</t>
  </si>
  <si>
    <t>{"ImportId":"QID3627","point":1,"coord":"x"}</t>
  </si>
  <si>
    <t>{"ImportId":"QID3627","point":1,"coord":"y"}</t>
  </si>
  <si>
    <t>{"ImportId":"QID3626","point":1,"coord":"x"}</t>
  </si>
  <si>
    <t>{"ImportId":"QID3626","point":1,"coord":"y"}</t>
  </si>
  <si>
    <t>{"ImportId":"QID3625","point":1,"coord":"x"}</t>
  </si>
  <si>
    <t>{"ImportId":"QID3625","point":1,"coord":"y"}</t>
  </si>
  <si>
    <t>{"ImportId":"QID3624","point":1,"coord":"x"}</t>
  </si>
  <si>
    <t>{"ImportId":"QID3624","point":1,"coord":"y"}</t>
  </si>
  <si>
    <t>{"ImportId":"QID3623","point":1,"coord":"x"}</t>
  </si>
  <si>
    <t>{"ImportId":"QID3623","point":1,"coord":"y"}</t>
  </si>
  <si>
    <t>{"ImportId":"QID3622","point":1,"coord":"x"}</t>
  </si>
  <si>
    <t>{"ImportId":"QID3622","point":1,"coord":"y"}</t>
  </si>
  <si>
    <t>{"ImportId":"QID3621","point":1,"coord":"x"}</t>
  </si>
  <si>
    <t>{"ImportId":"QID3621","point":1,"coord":"y"}</t>
  </si>
  <si>
    <t>{"ImportId":"QID3593","point":1,"coord":"x"}</t>
  </si>
  <si>
    <t>{"ImportId":"QID3593","point":1,"coord":"y"}</t>
  </si>
  <si>
    <t>{"ImportId":"QID3594","point":1,"coord":"x"}</t>
  </si>
  <si>
    <t>{"ImportId":"QID3594","point":1,"coord":"y"}</t>
  </si>
  <si>
    <t>{"ImportId":"QID3595","point":1,"coord":"x"}</t>
  </si>
  <si>
    <t>{"ImportId":"QID3595","point":1,"coord":"y"}</t>
  </si>
  <si>
    <t>{"ImportId":"QID3596","point":1,"coord":"x"}</t>
  </si>
  <si>
    <t>{"ImportId":"QID3596","point":1,"coord":"y"}</t>
  </si>
  <si>
    <t>{"ImportId":"QID3597","point":1,"coord":"x"}</t>
  </si>
  <si>
    <t>{"ImportId":"QID3597","point":1,"coord":"y"}</t>
  </si>
  <si>
    <t>{"ImportId":"QID3598","point":1,"coord":"x"}</t>
  </si>
  <si>
    <t>{"ImportId":"QID3598","point":1,"coord":"y"}</t>
  </si>
  <si>
    <t>{"ImportId":"QID3599","point":1,"coord":"x"}</t>
  </si>
  <si>
    <t>{"ImportId":"QID3599","point":1,"coord":"y"}</t>
  </si>
  <si>
    <t>{"ImportId":"QID3600","point":1,"coord":"x"}</t>
  </si>
  <si>
    <t>{"ImportId":"QID3600","point":1,"coord":"y"}</t>
  </si>
  <si>
    <t>{"ImportId":"QID3601","point":1,"coord":"x"}</t>
  </si>
  <si>
    <t>{"ImportId":"QID3601","point":1,"coord":"y"}</t>
  </si>
  <si>
    <t>{"ImportId":"QID3602","point":1,"coord":"x"}</t>
  </si>
  <si>
    <t>{"ImportId":"QID3602","point":1,"coord":"y"}</t>
  </si>
  <si>
    <t>{"ImportId":"QID3603","point":1,"coord":"x"}</t>
  </si>
  <si>
    <t>{"ImportId":"QID3603","point":1,"coord":"y"}</t>
  </si>
  <si>
    <t>{"ImportId":"QID3604","point":1,"coord":"x"}</t>
  </si>
  <si>
    <t>{"ImportId":"QID3604","point":1,"coord":"y"}</t>
  </si>
  <si>
    <t>{"ImportId":"QID3605","point":1,"coord":"x"}</t>
  </si>
  <si>
    <t>{"ImportId":"QID3605","point":1,"coord":"y"}</t>
  </si>
  <si>
    <t>{"ImportId":"QID3606","point":1,"coord":"x"}</t>
  </si>
  <si>
    <t>{"ImportId":"QID3606","point":1,"coord":"y"}</t>
  </si>
  <si>
    <t>{"ImportId":"QID3607","point":1,"coord":"x"}</t>
  </si>
  <si>
    <t>{"ImportId":"QID3607","point":1,"coord":"y"}</t>
  </si>
  <si>
    <t>{"ImportId":"QID3608","point":1,"coord":"x"}</t>
  </si>
  <si>
    <t>{"ImportId":"QID3608","point":1,"coord":"y"}</t>
  </si>
  <si>
    <t>{"ImportId":"QID3609","point":1,"coord":"x"}</t>
  </si>
  <si>
    <t>{"ImportId":"QID3609","point":1,"coord":"y"}</t>
  </si>
  <si>
    <t>{"ImportId":"QID3610","point":1,"coord":"x"}</t>
  </si>
  <si>
    <t>{"ImportId":"QID3610","point":1,"coord":"y"}</t>
  </si>
  <si>
    <t>{"ImportId":"QID3611","point":1,"coord":"x"}</t>
  </si>
  <si>
    <t>{"ImportId":"QID3611","point":1,"coord":"y"}</t>
  </si>
  <si>
    <t>{"ImportId":"QID3612","point":1,"coord":"x"}</t>
  </si>
  <si>
    <t>{"ImportId":"QID3612","point":1,"coord":"y"}</t>
  </si>
  <si>
    <t>{"ImportId":"QID3613","point":1,"coord":"x"}</t>
  </si>
  <si>
    <t>{"ImportId":"QID3613","point":1,"coord":"y"}</t>
  </si>
  <si>
    <t>{"ImportId":"QID3614","point":1,"coord":"x"}</t>
  </si>
  <si>
    <t>{"ImportId":"QID3614","point":1,"coord":"y"}</t>
  </si>
  <si>
    <t>{"ImportId":"QID3615","point":1,"coord":"x"}</t>
  </si>
  <si>
    <t>{"ImportId":"QID3615","point":1,"coord":"y"}</t>
  </si>
  <si>
    <t>{"ImportId":"QID3616","point":1,"coord":"x"}</t>
  </si>
  <si>
    <t>{"ImportId":"QID3616","point":1,"coord":"y"}</t>
  </si>
  <si>
    <t>{"ImportId":"QID3617","point":1,"coord":"x"}</t>
  </si>
  <si>
    <t>{"ImportId":"QID3617","point":1,"coord":"y"}</t>
  </si>
  <si>
    <t>{"ImportId":"QID3618","point":1,"coord":"x"}</t>
  </si>
  <si>
    <t>{"ImportId":"QID3618","point":1,"coord":"y"}</t>
  </si>
  <si>
    <t>{"ImportId":"QID3619","point":1,"coord":"x"}</t>
  </si>
  <si>
    <t>{"ImportId":"QID3619","point":1,"coord":"y"}</t>
  </si>
  <si>
    <t>{"ImportId":"QID3620","point":1,"coord":"x"}</t>
  </si>
  <si>
    <t>{"ImportId":"QID3620","point":1,"coord":"y"}</t>
  </si>
  <si>
    <t>{"ImportId":"QID3630","point":1,"coord":"x"}</t>
  </si>
  <si>
    <t>{"ImportId":"QID3630","point":1,"coord":"y"}</t>
  </si>
  <si>
    <t>{"ImportId":"QID3632","point":1,"coord":"x"}</t>
  </si>
  <si>
    <t>{"ImportId":"QID3632","point":1,"coord":"y"}</t>
  </si>
  <si>
    <t>{"ImportId":"QID3633","point":1,"coord":"x"}</t>
  </si>
  <si>
    <t>{"ImportId":"QID3633","point":1,"coord":"y"}</t>
  </si>
  <si>
    <t>{"ImportId":"QID3634","point":1,"coord":"x"}</t>
  </si>
  <si>
    <t>{"ImportId":"QID3634","point":1,"coord":"y"}</t>
  </si>
  <si>
    <t>{"ImportId":"QID3635","point":1,"coord":"x"}</t>
  </si>
  <si>
    <t>{"ImportId":"QID3635","point":1,"coord":"y"}</t>
  </si>
  <si>
    <t>{"ImportId":"QID3636","point":1,"coord":"x"}</t>
  </si>
  <si>
    <t>{"ImportId":"QID3636","point":1,"coord":"y"}</t>
  </si>
  <si>
    <t>{"ImportId":"QID3637","point":1,"coord":"x"}</t>
  </si>
  <si>
    <t>{"ImportId":"QID3637","point":1,"coord":"y"}</t>
  </si>
  <si>
    <t>{"ImportId":"QID3638","point":1,"coord":"x"}</t>
  </si>
  <si>
    <t>{"ImportId":"QID3638","point":1,"coord":"y"}</t>
  </si>
  <si>
    <t>{"ImportId":"QID3639","point":1,"coord":"x"}</t>
  </si>
  <si>
    <t>{"ImportId":"QID3639","point":1,"coord":"y"}</t>
  </si>
  <si>
    <t>{"ImportId":"QID3640","point":1,"coord":"x"}</t>
  </si>
  <si>
    <t>{"ImportId":"QID3640","point":1,"coord":"y"}</t>
  </si>
  <si>
    <t>{"ImportId":"QID3641","point":1,"coord":"x"}</t>
  </si>
  <si>
    <t>{"ImportId":"QID3641","point":1,"coord":"y"}</t>
  </si>
  <si>
    <t>{"ImportId":"QID3642","point":1,"coord":"x"}</t>
  </si>
  <si>
    <t>{"ImportId":"QID3642","point":1,"coord":"y"}</t>
  </si>
  <si>
    <t>{"ImportId":"QID3643","point":1,"coord":"x"}</t>
  </si>
  <si>
    <t>{"ImportId":"QID3643","point":1,"coord":"y"}</t>
  </si>
  <si>
    <t>{"ImportId":"QID3644","point":1,"coord":"x"}</t>
  </si>
  <si>
    <t>{"ImportId":"QID3644","point":1,"coord":"y"}</t>
  </si>
  <si>
    <t>{"ImportId":"QID3645","point":1,"coord":"x"}</t>
  </si>
  <si>
    <t>{"ImportId":"QID3645","point":1,"coord":"y"}</t>
  </si>
  <si>
    <t>{"ImportId":"QID3646","point":1,"coord":"x"}</t>
  </si>
  <si>
    <t>{"ImportId":"QID3646","point":1,"coord":"y"}</t>
  </si>
  <si>
    <t>{"ImportId":"QID3647","point":1,"coord":"x"}</t>
  </si>
  <si>
    <t>{"ImportId":"QID3647","point":1,"coord":"y"}</t>
  </si>
  <si>
    <t>{"ImportId":"QID3685","point":1,"coord":"x"}</t>
  </si>
  <si>
    <t>{"ImportId":"QID3685","point":1,"coord":"y"}</t>
  </si>
  <si>
    <t>{"ImportId":"QID3648","point":1,"coord":"x"}</t>
  </si>
  <si>
    <t>{"ImportId":"QID3648","point":1,"coord":"y"}</t>
  </si>
  <si>
    <t>{"ImportId":"QID3649","point":1,"coord":"x"}</t>
  </si>
  <si>
    <t>{"ImportId":"QID3649","point":1,"coord":"y"}</t>
  </si>
  <si>
    <t>{"ImportId":"QID3650","point":1,"coord":"x"}</t>
  </si>
  <si>
    <t>{"ImportId":"QID3650","point":1,"coord":"y"}</t>
  </si>
  <si>
    <t>{"ImportId":"QID3651","point":1,"coord":"x"}</t>
  </si>
  <si>
    <t>{"ImportId":"QID3651","point":1,"coord":"y"}</t>
  </si>
  <si>
    <t>{"ImportId":"QID3652","point":1,"coord":"x"}</t>
  </si>
  <si>
    <t>{"ImportId":"QID3652","point":1,"coord":"y"}</t>
  </si>
  <si>
    <t>{"ImportId":"QID3653","point":1,"coord":"x"}</t>
  </si>
  <si>
    <t>{"ImportId":"QID3653","point":1,"coord":"y"}</t>
  </si>
  <si>
    <t>{"ImportId":"QID3654","point":1,"coord":"x"}</t>
  </si>
  <si>
    <t>{"ImportId":"QID3654","point":1,"coord":"y"}</t>
  </si>
  <si>
    <t>{"ImportId":"QID3655","point":1,"coord":"x"}</t>
  </si>
  <si>
    <t>{"ImportId":"QID3655","point":1,"coord":"y"}</t>
  </si>
  <si>
    <t>{"ImportId":"QID3656","point":1,"coord":"x"}</t>
  </si>
  <si>
    <t>{"ImportId":"QID3656","point":1,"coord":"y"}</t>
  </si>
  <si>
    <t>{"ImportId":"QID3657","point":1,"coord":"x"}</t>
  </si>
  <si>
    <t>{"ImportId":"QID3657","point":1,"coord":"y"}</t>
  </si>
  <si>
    <t>{"ImportId":"QID3658","point":1,"coord":"x"}</t>
  </si>
  <si>
    <t>{"ImportId":"QID3658","point":1,"coord":"y"}</t>
  </si>
  <si>
    <t>{"ImportId":"QID3659","point":1,"coord":"x"}</t>
  </si>
  <si>
    <t>{"ImportId":"QID3659","point":1,"coord":"y"}</t>
  </si>
  <si>
    <t>{"ImportId":"QID3660","point":1,"coord":"x"}</t>
  </si>
  <si>
    <t>{"ImportId":"QID3660","point":1,"coord":"y"}</t>
  </si>
  <si>
    <t>{"ImportId":"QID3661","point":1,"coord":"x"}</t>
  </si>
  <si>
    <t>{"ImportId":"QID3661","point":1,"coord":"y"}</t>
  </si>
  <si>
    <t>{"ImportId":"QID3662","point":1,"coord":"x"}</t>
  </si>
  <si>
    <t>{"ImportId":"QID3662","point":1,"coord":"y"}</t>
  </si>
  <si>
    <t>{"ImportId":"QID3663","point":1,"coord":"x"}</t>
  </si>
  <si>
    <t>{"ImportId":"QID3663","point":1,"coord":"y"}</t>
  </si>
  <si>
    <t>{"ImportId":"QID3664","point":1,"coord":"x"}</t>
  </si>
  <si>
    <t>{"ImportId":"QID3664","point":1,"coord":"y"}</t>
  </si>
  <si>
    <t>{"ImportId":"QID3665","point":1,"coord":"x"}</t>
  </si>
  <si>
    <t>{"ImportId":"QID3665","point":1,"coord":"y"}</t>
  </si>
  <si>
    <t>{"ImportId":"QID3666","point":1,"coord":"x"}</t>
  </si>
  <si>
    <t>{"ImportId":"QID3666","point":1,"coord":"y"}</t>
  </si>
  <si>
    <t>{"ImportId":"QID3667","point":1,"coord":"x"}</t>
  </si>
  <si>
    <t>{"ImportId":"QID3667","point":1,"coord":"y"}</t>
  </si>
  <si>
    <t>{"ImportId":"QID3668","point":1,"coord":"x"}</t>
  </si>
  <si>
    <t>{"ImportId":"QID3668","point":1,"coord":"y"}</t>
  </si>
  <si>
    <t>{"ImportId":"QID3669","point":1,"coord":"x"}</t>
  </si>
  <si>
    <t>{"ImportId":"QID3669","point":1,"coord":"y"}</t>
  </si>
  <si>
    <t>{"ImportId":"QID3670","point":1,"coord":"x"}</t>
  </si>
  <si>
    <t>{"ImportId":"QID3670","point":1,"coord":"y"}</t>
  </si>
  <si>
    <t>{"ImportId":"QID3671","point":1,"coord":"x"}</t>
  </si>
  <si>
    <t>{"ImportId":"QID3671","point":1,"coord":"y"}</t>
  </si>
  <si>
    <t>{"ImportId":"QID3672","point":1,"coord":"x"}</t>
  </si>
  <si>
    <t>{"ImportId":"QID3672","point":1,"coord":"y"}</t>
  </si>
  <si>
    <t>{"ImportId":"QID3673","point":1,"coord":"x"}</t>
  </si>
  <si>
    <t>{"ImportId":"QID3673","point":1,"coord":"y"}</t>
  </si>
  <si>
    <t>{"ImportId":"QID3674","point":1,"coord":"x"}</t>
  </si>
  <si>
    <t>{"ImportId":"QID3674","point":1,"coord":"y"}</t>
  </si>
  <si>
    <t>{"ImportId":"QID3675","point":1,"coord":"x"}</t>
  </si>
  <si>
    <t>{"ImportId":"QID3675","point":1,"coord":"y"}</t>
  </si>
  <si>
    <t>{"ImportId":"QID3676","point":1,"coord":"x"}</t>
  </si>
  <si>
    <t>{"ImportId":"QID3676","point":1,"coord":"y"}</t>
  </si>
  <si>
    <t>{"ImportId":"QID3677","point":1,"coord":"x"}</t>
  </si>
  <si>
    <t>{"ImportId":"QID3677","point":1,"coord":"y"}</t>
  </si>
  <si>
    <t>{"ImportId":"QID3678","point":1,"coord":"x"}</t>
  </si>
  <si>
    <t>{"ImportId":"QID3678","point":1,"coord":"y"}</t>
  </si>
  <si>
    <t>{"ImportId":"QID3679","point":1,"coord":"x"}</t>
  </si>
  <si>
    <t>{"ImportId":"QID3679","point":1,"coord":"y"}</t>
  </si>
  <si>
    <t>{"ImportId":"QID3680","point":1,"coord":"x"}</t>
  </si>
  <si>
    <t>{"ImportId":"QID3680","point":1,"coord":"y"}</t>
  </si>
  <si>
    <t>{"ImportId":"QID3681","point":1,"coord":"x"}</t>
  </si>
  <si>
    <t>{"ImportId":"QID3681","point":1,"coord":"y"}</t>
  </si>
  <si>
    <t>{"ImportId":"QID3682","point":1,"coord":"x"}</t>
  </si>
  <si>
    <t>{"ImportId":"QID3682","point":1,"coord":"y"}</t>
  </si>
  <si>
    <t>{"ImportId":"QID3683","point":1,"coord":"x"}</t>
  </si>
  <si>
    <t>{"ImportId":"QID3683","point":1,"coord":"y"}</t>
  </si>
  <si>
    <t>{"ImportId":"QID3684","point":1,"coord":"x"}</t>
  </si>
  <si>
    <t>{"ImportId":"QID3684","point":1,"coord":"y"}</t>
  </si>
  <si>
    <t>{"ImportId":"QID3686","point":1,"coord":"x"}</t>
  </si>
  <si>
    <t>{"ImportId":"QID3686","point":1,"coord":"y"}</t>
  </si>
  <si>
    <t>{"ImportId":"QID3771","point":1,"coord":"x"}</t>
  </si>
  <si>
    <t>{"ImportId":"QID3771","point":1,"coord":"y"}</t>
  </si>
  <si>
    <t>{"ImportId":"QID3770","point":1,"coord":"x"}</t>
  </si>
  <si>
    <t>{"ImportId":"QID3770","point":1,"coord":"y"}</t>
  </si>
  <si>
    <t>{"ImportId":"QID3687","point":1,"coord":"x"}</t>
  </si>
  <si>
    <t>{"ImportId":"QID3687","point":1,"coord":"y"}</t>
  </si>
  <si>
    <t>{"ImportId":"QID3688","point":1,"coord":"x"}</t>
  </si>
  <si>
    <t>{"ImportId":"QID3688","point":1,"coord":"y"}</t>
  </si>
  <si>
    <t>{"ImportId":"QID3689","point":1,"coord":"x"}</t>
  </si>
  <si>
    <t>{"ImportId":"QID3689","point":1,"coord":"y"}</t>
  </si>
  <si>
    <t>{"ImportId":"QID3690","point":1,"coord":"x"}</t>
  </si>
  <si>
    <t>{"ImportId":"QID3690","point":1,"coord":"y"}</t>
  </si>
  <si>
    <t>{"ImportId":"QID3691","point":1,"coord":"x"}</t>
  </si>
  <si>
    <t>{"ImportId":"QID3691","point":1,"coord":"y"}</t>
  </si>
  <si>
    <t>{"ImportId":"QID3692","point":1,"coord":"x"}</t>
  </si>
  <si>
    <t>{"ImportId":"QID3692","point":1,"coord":"y"}</t>
  </si>
  <si>
    <t>{"ImportId":"QID3693","point":1,"coord":"x"}</t>
  </si>
  <si>
    <t>{"ImportId":"QID3693","point":1,"coord":"y"}</t>
  </si>
  <si>
    <t>{"ImportId":"QID3694","point":1,"coord":"x"}</t>
  </si>
  <si>
    <t>{"ImportId":"QID3694","point":1,"coord":"y"}</t>
  </si>
  <si>
    <t>{"ImportId":"QID3695","point":1,"coord":"x"}</t>
  </si>
  <si>
    <t>{"ImportId":"QID3695","point":1,"coord":"y"}</t>
  </si>
  <si>
    <t>{"ImportId":"QID3696","point":1,"coord":"x"}</t>
  </si>
  <si>
    <t>{"ImportId":"QID3696","point":1,"coord":"y"}</t>
  </si>
  <si>
    <t>{"ImportId":"QID3697","point":1,"coord":"x"}</t>
  </si>
  <si>
    <t>{"ImportId":"QID3697","point":1,"coord":"y"}</t>
  </si>
  <si>
    <t>{"ImportId":"QID3698","point":1,"coord":"x"}</t>
  </si>
  <si>
    <t>{"ImportId":"QID3698","point":1,"coord":"y"}</t>
  </si>
  <si>
    <t>{"ImportId":"QID3699","point":1,"coord":"x"}</t>
  </si>
  <si>
    <t>{"ImportId":"QID3699","point":1,"coord":"y"}</t>
  </si>
  <si>
    <t>{"ImportId":"QID3700","point":1,"coord":"x"}</t>
  </si>
  <si>
    <t>{"ImportId":"QID3700","point":1,"coord":"y"}</t>
  </si>
  <si>
    <t>{"ImportId":"QID3701","point":1,"coord":"x"}</t>
  </si>
  <si>
    <t>{"ImportId":"QID3701","point":1,"coord":"y"}</t>
  </si>
  <si>
    <t>{"ImportId":"QID3702","point":1,"coord":"x"}</t>
  </si>
  <si>
    <t>{"ImportId":"QID3702","point":1,"coord":"y"}</t>
  </si>
  <si>
    <t>{"ImportId":"QID3703","point":1,"coord":"x"}</t>
  </si>
  <si>
    <t>{"ImportId":"QID3703","point":1,"coord":"y"}</t>
  </si>
  <si>
    <t>{"ImportId":"QID3704","point":1,"coord":"x"}</t>
  </si>
  <si>
    <t>{"ImportId":"QID3704","point":1,"coord":"y"}</t>
  </si>
  <si>
    <t>{"ImportId":"QID3705","point":1,"coord":"x"}</t>
  </si>
  <si>
    <t>{"ImportId":"QID3705","point":1,"coord":"y"}</t>
  </si>
  <si>
    <t>{"ImportId":"QID3706","point":1,"coord":"x"}</t>
  </si>
  <si>
    <t>{"ImportId":"QID3706","point":1,"coord":"y"}</t>
  </si>
  <si>
    <t>{"ImportId":"QID3707","point":1,"coord":"x"}</t>
  </si>
  <si>
    <t>{"ImportId":"QID3707","point":1,"coord":"y"}</t>
  </si>
  <si>
    <t>{"ImportId":"QID3708","point":1,"coord":"x"}</t>
  </si>
  <si>
    <t>{"ImportId":"QID3708","point":1,"coord":"y"}</t>
  </si>
  <si>
    <t>{"ImportId":"QID3709","point":1,"coord":"x"}</t>
  </si>
  <si>
    <t>{"ImportId":"QID3709","point":1,"coord":"y"}</t>
  </si>
  <si>
    <t>{"ImportId":"QID3710","point":1,"coord":"x"}</t>
  </si>
  <si>
    <t>{"ImportId":"QID3710","point":1,"coord":"y"}</t>
  </si>
  <si>
    <t>{"ImportId":"QID3711","point":1,"coord":"x"}</t>
  </si>
  <si>
    <t>{"ImportId":"QID3711","point":1,"coord":"y"}</t>
  </si>
  <si>
    <t>{"ImportId":"QID3712","point":1,"coord":"x"}</t>
  </si>
  <si>
    <t>{"ImportId":"QID3712","point":1,"coord":"y"}</t>
  </si>
  <si>
    <t>{"ImportId":"QID3713","point":1,"coord":"x"}</t>
  </si>
  <si>
    <t>{"ImportId":"QID3713","point":1,"coord":"y"}</t>
  </si>
  <si>
    <t>{"ImportId":"QID3714","point":1,"coord":"x"}</t>
  </si>
  <si>
    <t>{"ImportId":"QID3714","point":1,"coord":"y"}</t>
  </si>
  <si>
    <t>{"ImportId":"QID3715","point":1,"coord":"x"}</t>
  </si>
  <si>
    <t>{"ImportId":"QID3715","point":1,"coord":"y"}</t>
  </si>
  <si>
    <t>{"ImportId":"QID3716","point":1,"coord":"x"}</t>
  </si>
  <si>
    <t>{"ImportId":"QID3716","point":1,"coord":"y"}</t>
  </si>
  <si>
    <t>{"ImportId":"QID3717","point":1,"coord":"x"}</t>
  </si>
  <si>
    <t>{"ImportId":"QID3717","point":1,"coord":"y"}</t>
  </si>
  <si>
    <t>{"ImportId":"QID3718","point":1,"coord":"x"}</t>
  </si>
  <si>
    <t>{"ImportId":"QID3718","point":1,"coord":"y"}</t>
  </si>
  <si>
    <t>{"ImportId":"QID3719","point":1,"coord":"x"}</t>
  </si>
  <si>
    <t>{"ImportId":"QID3719","point":1,"coord":"y"}</t>
  </si>
  <si>
    <t>{"ImportId":"QID3720","point":1,"coord":"x"}</t>
  </si>
  <si>
    <t>{"ImportId":"QID3720","point":1,"coord":"y"}</t>
  </si>
  <si>
    <t>{"ImportId":"QID3721","point":1,"coord":"x"}</t>
  </si>
  <si>
    <t>{"ImportId":"QID3721","point":1,"coord":"y"}</t>
  </si>
  <si>
    <t>{"ImportId":"QID3722","point":1,"coord":"x"}</t>
  </si>
  <si>
    <t>{"ImportId":"QID3722","point":1,"coord":"y"}</t>
  </si>
  <si>
    <t>{"ImportId":"QID3723","point":1,"coord":"x"}</t>
  </si>
  <si>
    <t>{"ImportId":"QID3723","point":1,"coord":"y"}</t>
  </si>
  <si>
    <t>{"ImportId":"QID3724","point":1,"coord":"x"}</t>
  </si>
  <si>
    <t>{"ImportId":"QID3724","point":1,"coord":"y"}</t>
  </si>
  <si>
    <t>{"ImportId":"QID3725","point":1,"coord":"x"}</t>
  </si>
  <si>
    <t>{"ImportId":"QID3725","point":1,"coord":"y"}</t>
  </si>
  <si>
    <t>{"ImportId":"QID3726","point":1,"coord":"x"}</t>
  </si>
  <si>
    <t>{"ImportId":"QID3726","point":1,"coord":"y"}</t>
  </si>
  <si>
    <t>{"ImportId":"QID3727","point":1,"coord":"x"}</t>
  </si>
  <si>
    <t>{"ImportId":"QID3727","point":1,"coord":"y"}</t>
  </si>
  <si>
    <t>{"ImportId":"QID3728","point":1,"coord":"x"}</t>
  </si>
  <si>
    <t>{"ImportId":"QID3728","point":1,"coord":"y"}</t>
  </si>
  <si>
    <t>{"ImportId":"QID3729","point":1,"coord":"x"}</t>
  </si>
  <si>
    <t>{"ImportId":"QID3729","point":1,"coord":"y"}</t>
  </si>
  <si>
    <t>{"ImportId":"QID3730","point":1,"coord":"x"}</t>
  </si>
  <si>
    <t>{"ImportId":"QID3730","point":1,"coord":"y"}</t>
  </si>
  <si>
    <t>{"ImportId":"QID3731","point":1,"coord":"x"}</t>
  </si>
  <si>
    <t>{"ImportId":"QID3731","point":1,"coord":"y"}</t>
  </si>
  <si>
    <t>{"ImportId":"QID3732","point":1,"coord":"x"}</t>
  </si>
  <si>
    <t>{"ImportId":"QID3732","point":1,"coord":"y"}</t>
  </si>
  <si>
    <t>{"ImportId":"QID3733","point":1,"coord":"x"}</t>
  </si>
  <si>
    <t>{"ImportId":"QID3733","point":1,"coord":"y"}</t>
  </si>
  <si>
    <t>{"ImportId":"QID3734","point":1,"coord":"x"}</t>
  </si>
  <si>
    <t>{"ImportId":"QID3734","point":1,"coord":"y"}</t>
  </si>
  <si>
    <t>{"ImportId":"QID3735","point":1,"coord":"x"}</t>
  </si>
  <si>
    <t>{"ImportId":"QID3735","point":1,"coord":"y"}</t>
  </si>
  <si>
    <t>{"ImportId":"QID3736","point":1,"coord":"x"}</t>
  </si>
  <si>
    <t>{"ImportId":"QID3736","point":1,"coord":"y"}</t>
  </si>
  <si>
    <t>{"ImportId":"QID3737","point":1,"coord":"x"}</t>
  </si>
  <si>
    <t>{"ImportId":"QID3737","point":1,"coord":"y"}</t>
  </si>
  <si>
    <t>{"ImportId":"QID3738","point":1,"coord":"x"}</t>
  </si>
  <si>
    <t>{"ImportId":"QID3738","point":1,"coord":"y"}</t>
  </si>
  <si>
    <t>{"ImportId":"QID3739","point":1,"coord":"x"}</t>
  </si>
  <si>
    <t>{"ImportId":"QID3739","point":1,"coord":"y"}</t>
  </si>
  <si>
    <t>{"ImportId":"QID3740","point":1,"coord":"x"}</t>
  </si>
  <si>
    <t>{"ImportId":"QID3740","point":1,"coord":"y"}</t>
  </si>
  <si>
    <t>{"ImportId":"QID3741","point":1,"coord":"x"}</t>
  </si>
  <si>
    <t>{"ImportId":"QID3741","point":1,"coord":"y"}</t>
  </si>
  <si>
    <t>{"ImportId":"QID3742","point":1,"coord":"x"}</t>
  </si>
  <si>
    <t>{"ImportId":"QID3742","point":1,"coord":"y"}</t>
  </si>
  <si>
    <t>{"ImportId":"QID3743","point":1,"coord":"x"}</t>
  </si>
  <si>
    <t>{"ImportId":"QID3743","point":1,"coord":"y"}</t>
  </si>
  <si>
    <t>{"ImportId":"QID3744","point":1,"coord":"x"}</t>
  </si>
  <si>
    <t>{"ImportId":"QID3744","point":1,"coord":"y"}</t>
  </si>
  <si>
    <t>{"ImportId":"QID3745","point":1,"coord":"x"}</t>
  </si>
  <si>
    <t>{"ImportId":"QID3745","point":1,"coord":"y"}</t>
  </si>
  <si>
    <t>{"ImportId":"QID3746","point":1,"coord":"x"}</t>
  </si>
  <si>
    <t>{"ImportId":"QID3746","point":1,"coord":"y"}</t>
  </si>
  <si>
    <t>{"ImportId":"QID3747","point":1,"coord":"x"}</t>
  </si>
  <si>
    <t>{"ImportId":"QID3747","point":1,"coord":"y"}</t>
  </si>
  <si>
    <t>{"ImportId":"QID3748","point":1,"coord":"x"}</t>
  </si>
  <si>
    <t>{"ImportId":"QID3748","point":1,"coord":"y"}</t>
  </si>
  <si>
    <t>{"ImportId":"QID3749","point":1,"coord":"x"}</t>
  </si>
  <si>
    <t>{"ImportId":"QID3749","point":1,"coord":"y"}</t>
  </si>
  <si>
    <t>{"ImportId":"QID3750","point":1,"coord":"x"}</t>
  </si>
  <si>
    <t>{"ImportId":"QID3750","point":1,"coord":"y"}</t>
  </si>
  <si>
    <t>{"ImportId":"QID3751","point":1,"coord":"x"}</t>
  </si>
  <si>
    <t>{"ImportId":"QID3751","point":1,"coord":"y"}</t>
  </si>
  <si>
    <t>{"ImportId":"QID3752","point":1,"coord":"x"}</t>
  </si>
  <si>
    <t>{"ImportId":"QID3752","point":1,"coord":"y"}</t>
  </si>
  <si>
    <t>{"ImportId":"QID3753","point":1,"coord":"x"}</t>
  </si>
  <si>
    <t>{"ImportId":"QID3753","point":1,"coord":"y"}</t>
  </si>
  <si>
    <t>{"ImportId":"QID3754","point":1,"coord":"x"}</t>
  </si>
  <si>
    <t>{"ImportId":"QID3754","point":1,"coord":"y"}</t>
  </si>
  <si>
    <t>{"ImportId":"QID3755","point":1,"coord":"x"}</t>
  </si>
  <si>
    <t>{"ImportId":"QID3755","point":1,"coord":"y"}</t>
  </si>
  <si>
    <t>{"ImportId":"QID3756","point":1,"coord":"x"}</t>
  </si>
  <si>
    <t>{"ImportId":"QID3756","point":1,"coord":"y"}</t>
  </si>
  <si>
    <t>{"ImportId":"QID3757","point":1,"coord":"x"}</t>
  </si>
  <si>
    <t>{"ImportId":"QID3757","point":1,"coord":"y"}</t>
  </si>
  <si>
    <t>{"ImportId":"QID3758","point":1,"coord":"x"}</t>
  </si>
  <si>
    <t>{"ImportId":"QID3758","point":1,"coord":"y"}</t>
  </si>
  <si>
    <t>{"ImportId":"QID3759","point":1,"coord":"x"}</t>
  </si>
  <si>
    <t>{"ImportId":"QID3759","point":1,"coord":"y"}</t>
  </si>
  <si>
    <t>{"ImportId":"QID3760","point":1,"coord":"x"}</t>
  </si>
  <si>
    <t>{"ImportId":"QID3760","point":1,"coord":"y"}</t>
  </si>
  <si>
    <t>{"ImportId":"QID3761","point":1,"coord":"x"}</t>
  </si>
  <si>
    <t>{"ImportId":"QID3761","point":1,"coord":"y"}</t>
  </si>
  <si>
    <t>{"ImportId":"QID3762","point":1,"coord":"x"}</t>
  </si>
  <si>
    <t>{"ImportId":"QID3762","point":1,"coord":"y"}</t>
  </si>
  <si>
    <t>{"ImportId":"QID3763","point":1,"coord":"x"}</t>
  </si>
  <si>
    <t>{"ImportId":"QID3763","point":1,"coord":"y"}</t>
  </si>
  <si>
    <t>{"ImportId":"QID3764","point":1,"coord":"x"}</t>
  </si>
  <si>
    <t>{"ImportId":"QID3764","point":1,"coord":"y"}</t>
  </si>
  <si>
    <t>{"ImportId":"QID3765","point":1,"coord":"x"}</t>
  </si>
  <si>
    <t>{"ImportId":"QID3765","point":1,"coord":"y"}</t>
  </si>
  <si>
    <t>{"ImportId":"QID3766","point":1,"coord":"x"}</t>
  </si>
  <si>
    <t>{"ImportId":"QID3766","point":1,"coord":"y"}</t>
  </si>
  <si>
    <t>{"ImportId":"QID3767","point":1,"coord":"x"}</t>
  </si>
  <si>
    <t>{"ImportId":"QID3767","point":1,"coord":"y"}</t>
  </si>
  <si>
    <t>{"ImportId":"QID3768","point":1,"coord":"x"}</t>
  </si>
  <si>
    <t>{"ImportId":"QID3768","point":1,"coord":"y"}</t>
  </si>
  <si>
    <t>{"ImportId":"QID3769","point":1,"coord":"x"}</t>
  </si>
  <si>
    <t>{"ImportId":"QID3769","point":1,"coord":"y"}</t>
  </si>
  <si>
    <t>{"ImportId":"QID3772","point":1,"coord":"x"}</t>
  </si>
  <si>
    <t>{"ImportId":"QID3772","point":1,"coord":"y"}</t>
  </si>
  <si>
    <t>{"ImportId":"QID3773","point":1,"coord":"x"}</t>
  </si>
  <si>
    <t>{"ImportId":"QID3773","point":1,"coord":"y"}</t>
  </si>
  <si>
    <t>{"ImportId":"QID3774","point":1,"coord":"x"}</t>
  </si>
  <si>
    <t>{"ImportId":"QID3774","point":1,"coord":"y"}</t>
  </si>
  <si>
    <t>{"ImportId":"QID3775","point":1,"coord":"x"}</t>
  </si>
  <si>
    <t>{"ImportId":"QID3775","point":1,"coord":"y"}</t>
  </si>
  <si>
    <t>{"ImportId":"QID3776","point":1,"coord":"x"}</t>
  </si>
  <si>
    <t>{"ImportId":"QID3776","point":1,"coord":"y"}</t>
  </si>
  <si>
    <t>{"ImportId":"QID3777","point":1,"coord":"x"}</t>
  </si>
  <si>
    <t>{"ImportId":"QID3777","point":1,"coord":"y"}</t>
  </si>
  <si>
    <t>{"ImportId":"QID3778","point":1,"coord":"x"}</t>
  </si>
  <si>
    <t>{"ImportId":"QID3778","point":1,"coord":"y"}</t>
  </si>
  <si>
    <t>{"ImportId":"QID3779","point":1,"coord":"x"}</t>
  </si>
  <si>
    <t>{"ImportId":"QID3779","point":1,"coord":"y"}</t>
  </si>
  <si>
    <t>{"ImportId":"QID3780","point":1,"coord":"x"}</t>
  </si>
  <si>
    <t>{"ImportId":"QID3780","point":1,"coord":"y"}</t>
  </si>
  <si>
    <t>{"ImportId":"QID3781","point":1,"coord":"x"}</t>
  </si>
  <si>
    <t>{"ImportId":"QID3781","point":1,"coord":"y"}</t>
  </si>
  <si>
    <t>{"ImportId":"QID3782","point":1,"coord":"x"}</t>
  </si>
  <si>
    <t>{"ImportId":"QID3782","point":1,"coord":"y"}</t>
  </si>
  <si>
    <t>{"ImportId":"QID3783","point":1,"coord":"x"}</t>
  </si>
  <si>
    <t>{"ImportId":"QID3783","point":1,"coord":"y"}</t>
  </si>
  <si>
    <t>{"ImportId":"QID3784","point":1,"coord":"x"}</t>
  </si>
  <si>
    <t>{"ImportId":"QID3784","point":1,"coord":"y"}</t>
  </si>
  <si>
    <t>{"ImportId":"QID3785","point":1,"coord":"x"}</t>
  </si>
  <si>
    <t>{"ImportId":"QID3785","point":1,"coord":"y"}</t>
  </si>
  <si>
    <t>{"ImportId":"QID3786","point":1,"coord":"x"}</t>
  </si>
  <si>
    <t>{"ImportId":"QID3786","point":1,"coord":"y"}</t>
  </si>
  <si>
    <t>{"ImportId":"QID3787","point":1,"coord":"x"}</t>
  </si>
  <si>
    <t>{"ImportId":"QID3787","point":1,"coord":"y"}</t>
  </si>
  <si>
    <t>{"ImportId":"QID3788","point":1,"coord":"x"}</t>
  </si>
  <si>
    <t>{"ImportId":"QID3788","point":1,"coord":"y"}</t>
  </si>
  <si>
    <t>{"ImportId":"QID3789","point":1,"coord":"x"}</t>
  </si>
  <si>
    <t>{"ImportId":"QID3789","point":1,"coord":"y"}</t>
  </si>
  <si>
    <t>{"ImportId":"QID3790","point":1,"coord":"x"}</t>
  </si>
  <si>
    <t>{"ImportId":"QID3790","point":1,"coord":"y"}</t>
  </si>
  <si>
    <t>{"ImportId":"QID3791","point":1,"coord":"x"}</t>
  </si>
  <si>
    <t>{"ImportId":"QID3791","point":1,"coord":"y"}</t>
  </si>
  <si>
    <t>{"ImportId":"QID3792","point":1,"coord":"x"}</t>
  </si>
  <si>
    <t>{"ImportId":"QID3792","point":1,"coord":"y"}</t>
  </si>
  <si>
    <t>{"ImportId":"QID3793","point":1,"coord":"x"}</t>
  </si>
  <si>
    <t>{"ImportId":"QID3793","point":1,"coord":"y"}</t>
  </si>
  <si>
    <t>{"ImportId":"QID3794","point":1,"coord":"x"}</t>
  </si>
  <si>
    <t>{"ImportId":"QID3794","point":1,"coord":"y"}</t>
  </si>
  <si>
    <t>{"ImportId":"QID3866","point":1,"coord":"x"}</t>
  </si>
  <si>
    <t>{"ImportId":"QID3866","point":1,"coord":"y"}</t>
  </si>
  <si>
    <t>{"ImportId":"QID3865","point":1,"coord":"x"}</t>
  </si>
  <si>
    <t>{"ImportId":"QID3865","point":1,"coord":"y"}</t>
  </si>
  <si>
    <t>{"ImportId":"QID3864","point":1,"coord":"x"}</t>
  </si>
  <si>
    <t>{"ImportId":"QID3864","point":1,"coord":"y"}</t>
  </si>
  <si>
    <t>{"ImportId":"QID3863","point":1,"coord":"x"}</t>
  </si>
  <si>
    <t>{"ImportId":"QID3863","point":1,"coord":"y"}</t>
  </si>
  <si>
    <t>{"ImportId":"QID3862","point":1,"coord":"x"}</t>
  </si>
  <si>
    <t>{"ImportId":"QID3862","point":1,"coord":"y"}</t>
  </si>
  <si>
    <t>{"ImportId":"QID3795","point":1,"coord":"x"}</t>
  </si>
  <si>
    <t>{"ImportId":"QID3795","point":1,"coord":"y"}</t>
  </si>
  <si>
    <t>{"ImportId":"QID3796","point":1,"coord":"x"}</t>
  </si>
  <si>
    <t>{"ImportId":"QID3796","point":1,"coord":"y"}</t>
  </si>
  <si>
    <t>{"ImportId":"QID3797","point":1,"coord":"x"}</t>
  </si>
  <si>
    <t>{"ImportId":"QID3797","point":1,"coord":"y"}</t>
  </si>
  <si>
    <t>{"ImportId":"QID3798","point":1,"coord":"x"}</t>
  </si>
  <si>
    <t>{"ImportId":"QID3798","point":1,"coord":"y"}</t>
  </si>
  <si>
    <t>{"ImportId":"QID3799","point":1,"coord":"x"}</t>
  </si>
  <si>
    <t>{"ImportId":"QID3799","point":1,"coord":"y"}</t>
  </si>
  <si>
    <t>{"ImportId":"QID3800","point":1,"coord":"x"}</t>
  </si>
  <si>
    <t>{"ImportId":"QID3800","point":1,"coord":"y"}</t>
  </si>
  <si>
    <t>{"ImportId":"QID3801","point":1,"coord":"x"}</t>
  </si>
  <si>
    <t>{"ImportId":"QID3801","point":1,"coord":"y"}</t>
  </si>
  <si>
    <t>{"ImportId":"QID3802","point":1,"coord":"x"}</t>
  </si>
  <si>
    <t>{"ImportId":"QID3802","point":1,"coord":"y"}</t>
  </si>
  <si>
    <t>{"ImportId":"QID3803","point":1,"coord":"x"}</t>
  </si>
  <si>
    <t>{"ImportId":"QID3803","point":1,"coord":"y"}</t>
  </si>
  <si>
    <t>{"ImportId":"QID3804","point":1,"coord":"x"}</t>
  </si>
  <si>
    <t>{"ImportId":"QID3804","point":1,"coord":"y"}</t>
  </si>
  <si>
    <t>{"ImportId":"QID3805","point":1,"coord":"x"}</t>
  </si>
  <si>
    <t>{"ImportId":"QID3805","point":1,"coord":"y"}</t>
  </si>
  <si>
    <t>{"ImportId":"QID3806","point":1,"coord":"x"}</t>
  </si>
  <si>
    <t>{"ImportId":"QID3806","point":1,"coord":"y"}</t>
  </si>
  <si>
    <t>{"ImportId":"QID3807","point":1,"coord":"x"}</t>
  </si>
  <si>
    <t>{"ImportId":"QID3807","point":1,"coord":"y"}</t>
  </si>
  <si>
    <t>{"ImportId":"QID3808","point":1,"coord":"x"}</t>
  </si>
  <si>
    <t>{"ImportId":"QID3808","point":1,"coord":"y"}</t>
  </si>
  <si>
    <t>{"ImportId":"QID3809","point":1,"coord":"x"}</t>
  </si>
  <si>
    <t>{"ImportId":"QID3809","point":1,"coord":"y"}</t>
  </si>
  <si>
    <t>{"ImportId":"QID3810","point":1,"coord":"x"}</t>
  </si>
  <si>
    <t>{"ImportId":"QID3810","point":1,"coord":"y"}</t>
  </si>
  <si>
    <t>{"ImportId":"QID3811","point":1,"coord":"x"}</t>
  </si>
  <si>
    <t>{"ImportId":"QID3811","point":1,"coord":"y"}</t>
  </si>
  <si>
    <t>{"ImportId":"QID3812","point":1,"coord":"x"}</t>
  </si>
  <si>
    <t>{"ImportId":"QID3812","point":1,"coord":"y"}</t>
  </si>
  <si>
    <t>{"ImportId":"QID3813","point":1,"coord":"x"}</t>
  </si>
  <si>
    <t>{"ImportId":"QID3813","point":1,"coord":"y"}</t>
  </si>
  <si>
    <t>{"ImportId":"QID3814","point":1,"coord":"x"}</t>
  </si>
  <si>
    <t>{"ImportId":"QID3814","point":1,"coord":"y"}</t>
  </si>
  <si>
    <t>{"ImportId":"QID3815","point":1,"coord":"x"}</t>
  </si>
  <si>
    <t>{"ImportId":"QID3815","point":1,"coord":"y"}</t>
  </si>
  <si>
    <t>{"ImportId":"QID3816","point":1,"coord":"x"}</t>
  </si>
  <si>
    <t>{"ImportId":"QID3816","point":1,"coord":"y"}</t>
  </si>
  <si>
    <t>{"ImportId":"QID3817","point":1,"coord":"x"}</t>
  </si>
  <si>
    <t>{"ImportId":"QID3817","point":1,"coord":"y"}</t>
  </si>
  <si>
    <t>{"ImportId":"QID3818","point":1,"coord":"x"}</t>
  </si>
  <si>
    <t>{"ImportId":"QID3818","point":1,"coord":"y"}</t>
  </si>
  <si>
    <t>{"ImportId":"QID3819","point":1,"coord":"x"}</t>
  </si>
  <si>
    <t>{"ImportId":"QID3819","point":1,"coord":"y"}</t>
  </si>
  <si>
    <t>{"ImportId":"QID3820","point":1,"coord":"x"}</t>
  </si>
  <si>
    <t>{"ImportId":"QID3820","point":1,"coord":"y"}</t>
  </si>
  <si>
    <t>{"ImportId":"QID3821","point":1,"coord":"x"}</t>
  </si>
  <si>
    <t>{"ImportId":"QID3821","point":1,"coord":"y"}</t>
  </si>
  <si>
    <t>{"ImportId":"QID3822","point":1,"coord":"x"}</t>
  </si>
  <si>
    <t>{"ImportId":"QID3822","point":1,"coord":"y"}</t>
  </si>
  <si>
    <t>{"ImportId":"QID3823","point":1,"coord":"x"}</t>
  </si>
  <si>
    <t>{"ImportId":"QID3823","point":1,"coord":"y"}</t>
  </si>
  <si>
    <t>{"ImportId":"QID3824","point":1,"coord":"x"}</t>
  </si>
  <si>
    <t>{"ImportId":"QID3824","point":1,"coord":"y"}</t>
  </si>
  <si>
    <t>{"ImportId":"QID3825","point":1,"coord":"x"}</t>
  </si>
  <si>
    <t>{"ImportId":"QID3825","point":1,"coord":"y"}</t>
  </si>
  <si>
    <t>{"ImportId":"QID3826","point":1,"coord":"x"}</t>
  </si>
  <si>
    <t>{"ImportId":"QID3826","point":1,"coord":"y"}</t>
  </si>
  <si>
    <t>{"ImportId":"QID3827","point":1,"coord":"x"}</t>
  </si>
  <si>
    <t>{"ImportId":"QID3827","point":1,"coord":"y"}</t>
  </si>
  <si>
    <t>{"ImportId":"QID3828","point":1,"coord":"x"}</t>
  </si>
  <si>
    <t>{"ImportId":"QID3828","point":1,"coord":"y"}</t>
  </si>
  <si>
    <t>{"ImportId":"QID3829","point":1,"coord":"x"}</t>
  </si>
  <si>
    <t>{"ImportId":"QID3829","point":1,"coord":"y"}</t>
  </si>
  <si>
    <t>{"ImportId":"QID3830","point":1,"coord":"x"}</t>
  </si>
  <si>
    <t>{"ImportId":"QID3830","point":1,"coord":"y"}</t>
  </si>
  <si>
    <t>{"ImportId":"QID3831","point":1,"coord":"x"}</t>
  </si>
  <si>
    <t>{"ImportId":"QID3831","point":1,"coord":"y"}</t>
  </si>
  <si>
    <t>{"ImportId":"QID3832","point":1,"coord":"x"}</t>
  </si>
  <si>
    <t>{"ImportId":"QID3832","point":1,"coord":"y"}</t>
  </si>
  <si>
    <t>{"ImportId":"QID3833","point":1,"coord":"x"}</t>
  </si>
  <si>
    <t>{"ImportId":"QID3833","point":1,"coord":"y"}</t>
  </si>
  <si>
    <t>{"ImportId":"QID3834","point":1,"coord":"x"}</t>
  </si>
  <si>
    <t>{"ImportId":"QID3834","point":1,"coord":"y"}</t>
  </si>
  <si>
    <t>{"ImportId":"QID3835","point":1,"coord":"x"}</t>
  </si>
  <si>
    <t>{"ImportId":"QID3835","point":1,"coord":"y"}</t>
  </si>
  <si>
    <t>{"ImportId":"QID3836","point":1,"coord":"x"}</t>
  </si>
  <si>
    <t>{"ImportId":"QID3836","point":1,"coord":"y"}</t>
  </si>
  <si>
    <t>{"ImportId":"QID3837","point":1,"coord":"x"}</t>
  </si>
  <si>
    <t>{"ImportId":"QID3837","point":1,"coord":"y"}</t>
  </si>
  <si>
    <t>{"ImportId":"QID3838","point":1,"coord":"x"}</t>
  </si>
  <si>
    <t>{"ImportId":"QID3838","point":1,"coord":"y"}</t>
  </si>
  <si>
    <t>{"ImportId":"QID3839","point":1,"coord":"x"}</t>
  </si>
  <si>
    <t>{"ImportId":"QID3839","point":1,"coord":"y"}</t>
  </si>
  <si>
    <t>{"ImportId":"QID3840","point":1,"coord":"x"}</t>
  </si>
  <si>
    <t>{"ImportId":"QID3840","point":1,"coord":"y"}</t>
  </si>
  <si>
    <t>{"ImportId":"QID3841","point":1,"coord":"x"}</t>
  </si>
  <si>
    <t>{"ImportId":"QID3841","point":1,"coord":"y"}</t>
  </si>
  <si>
    <t>{"ImportId":"QID3842","point":1,"coord":"x"}</t>
  </si>
  <si>
    <t>{"ImportId":"QID3842","point":1,"coord":"y"}</t>
  </si>
  <si>
    <t>{"ImportId":"QID3843","point":1,"coord":"x"}</t>
  </si>
  <si>
    <t>{"ImportId":"QID3843","point":1,"coord":"y"}</t>
  </si>
  <si>
    <t>{"ImportId":"QID3844","point":1,"coord":"x"}</t>
  </si>
  <si>
    <t>{"ImportId":"QID3844","point":1,"coord":"y"}</t>
  </si>
  <si>
    <t>{"ImportId":"QID3845","point":1,"coord":"x"}</t>
  </si>
  <si>
    <t>{"ImportId":"QID3845","point":1,"coord":"y"}</t>
  </si>
  <si>
    <t>{"ImportId":"QID3846","point":1,"coord":"x"}</t>
  </si>
  <si>
    <t>{"ImportId":"QID3846","point":1,"coord":"y"}</t>
  </si>
  <si>
    <t>{"ImportId":"QID3847","point":1,"coord":"x"}</t>
  </si>
  <si>
    <t>{"ImportId":"QID3847","point":1,"coord":"y"}</t>
  </si>
  <si>
    <t>{"ImportId":"QID3848","point":1,"coord":"x"}</t>
  </si>
  <si>
    <t>{"ImportId":"QID3848","point":1,"coord":"y"}</t>
  </si>
  <si>
    <t>{"ImportId":"QID3849","point":1,"coord":"x"}</t>
  </si>
  <si>
    <t>{"ImportId":"QID3849","point":1,"coord":"y"}</t>
  </si>
  <si>
    <t>{"ImportId":"QID3850","point":1,"coord":"x"}</t>
  </si>
  <si>
    <t>{"ImportId":"QID3850","point":1,"coord":"y"}</t>
  </si>
  <si>
    <t>{"ImportId":"QID3851","point":1,"coord":"x"}</t>
  </si>
  <si>
    <t>{"ImportId":"QID3851","point":1,"coord":"y"}</t>
  </si>
  <si>
    <t>{"ImportId":"QID3852","point":1,"coord":"x"}</t>
  </si>
  <si>
    <t>{"ImportId":"QID3852","point":1,"coord":"y"}</t>
  </si>
  <si>
    <t>{"ImportId":"QID3853","point":1,"coord":"x"}</t>
  </si>
  <si>
    <t>{"ImportId":"QID3853","point":1,"coord":"y"}</t>
  </si>
  <si>
    <t>{"ImportId":"QID3854","point":1,"coord":"x"}</t>
  </si>
  <si>
    <t>{"ImportId":"QID3854","point":1,"coord":"y"}</t>
  </si>
  <si>
    <t>{"ImportId":"QID3855","point":1,"coord":"x"}</t>
  </si>
  <si>
    <t>{"ImportId":"QID3855","point":1,"coord":"y"}</t>
  </si>
  <si>
    <t>{"ImportId":"QID3856","point":1,"coord":"x"}</t>
  </si>
  <si>
    <t>{"ImportId":"QID3856","point":1,"coord":"y"}</t>
  </si>
  <si>
    <t>{"ImportId":"QID3857","point":1,"coord":"x"}</t>
  </si>
  <si>
    <t>{"ImportId":"QID3857","point":1,"coord":"y"}</t>
  </si>
  <si>
    <t>{"ImportId":"QID3858","point":1,"coord":"x"}</t>
  </si>
  <si>
    <t>{"ImportId":"QID3858","point":1,"coord":"y"}</t>
  </si>
  <si>
    <t>{"ImportId":"QID3859","point":1,"coord":"x"}</t>
  </si>
  <si>
    <t>{"ImportId":"QID3859","point":1,"coord":"y"}</t>
  </si>
  <si>
    <t>{"ImportId":"QID3860","point":1,"coord":"x"}</t>
  </si>
  <si>
    <t>{"ImportId":"QID3860","point":1,"coord":"y"}</t>
  </si>
  <si>
    <t>{"ImportId":"QID3861","point":1,"coord":"x"}</t>
  </si>
  <si>
    <t>{"ImportId":"QID3861","point":1,"coord":"y"}</t>
  </si>
  <si>
    <t>{"ImportId":"QID3867","point":1,"coord":"x"}</t>
  </si>
  <si>
    <t>{"ImportId":"QID3867","point":1,"coord":"y"}</t>
  </si>
  <si>
    <t>{"ImportId":"QID3868","point":1,"coord":"x"}</t>
  </si>
  <si>
    <t>{"ImportId":"QID3868","point":1,"coord":"y"}</t>
  </si>
  <si>
    <t>{"ImportId":"QID3869","point":1,"coord":"x"}</t>
  </si>
  <si>
    <t>{"ImportId":"QID3869","point":1,"coord":"y"}</t>
  </si>
  <si>
    <t>{"ImportId":"QID3870","point":1,"coord":"x"}</t>
  </si>
  <si>
    <t>{"ImportId":"QID3870","point":1,"coord":"y"}</t>
  </si>
  <si>
    <t>{"ImportId":"QID3871","point":1,"coord":"x"}</t>
  </si>
  <si>
    <t>{"ImportId":"QID3871","point":1,"coord":"y"}</t>
  </si>
  <si>
    <t>{"ImportId":"QID3872","point":1,"coord":"x"}</t>
  </si>
  <si>
    <t>{"ImportId":"QID3872","point":1,"coord":"y"}</t>
  </si>
  <si>
    <t>{"ImportId":"QID3873","point":1,"coord":"x"}</t>
  </si>
  <si>
    <t>{"ImportId":"QID3873","point":1,"coord":"y"}</t>
  </si>
  <si>
    <t>{"ImportId":"QID3874","point":1,"coord":"x"}</t>
  </si>
  <si>
    <t>{"ImportId":"QID3874","point":1,"coord":"y"}</t>
  </si>
  <si>
    <t>{"ImportId":"QID3875","point":1,"coord":"x"}</t>
  </si>
  <si>
    <t>{"ImportId":"QID3875","point":1,"coord":"y"}</t>
  </si>
  <si>
    <t>{"ImportId":"QID3876","point":1,"coord":"x"}</t>
  </si>
  <si>
    <t>{"ImportId":"QID3876","point":1,"coord":"y"}</t>
  </si>
  <si>
    <t>{"ImportId":"QID3877","point":1,"coord":"x"}</t>
  </si>
  <si>
    <t>{"ImportId":"QID3877","point":1,"coord":"y"}</t>
  </si>
  <si>
    <t>{"ImportId":"QID3878","point":1,"coord":"x"}</t>
  </si>
  <si>
    <t>{"ImportId":"QID3878","point":1,"coord":"y"}</t>
  </si>
  <si>
    <t>{"ImportId":"QID3879","point":1,"coord":"x"}</t>
  </si>
  <si>
    <t>{"ImportId":"QID3879","point":1,"coord":"y"}</t>
  </si>
  <si>
    <t>{"ImportId":"QID3880","point":1,"coord":"x"}</t>
  </si>
  <si>
    <t>{"ImportId":"QID3880","point":1,"coord":"y"}</t>
  </si>
  <si>
    <t>{"ImportId":"QID3881","point":1,"coord":"x"}</t>
  </si>
  <si>
    <t>{"ImportId":"QID3881","point":1,"coord":"y"}</t>
  </si>
  <si>
    <t>{"ImportId":"QID3882","point":1,"coord":"x"}</t>
  </si>
  <si>
    <t>{"ImportId":"QID3882","point":1,"coord":"y"}</t>
  </si>
  <si>
    <t>{"ImportId":"QID3883","point":1,"coord":"x"}</t>
  </si>
  <si>
    <t>{"ImportId":"QID3883","point":1,"coord":"y"}</t>
  </si>
  <si>
    <t>{"ImportId":"QID3884","point":1,"coord":"x"}</t>
  </si>
  <si>
    <t>{"ImportId":"QID3884","point":1,"coord":"y"}</t>
  </si>
  <si>
    <t>{"ImportId":"QID3885","point":1,"coord":"x"}</t>
  </si>
  <si>
    <t>{"ImportId":"QID3885","point":1,"coord":"y"}</t>
  </si>
  <si>
    <t>{"ImportId":"QID3886","point":1,"coord":"x"}</t>
  </si>
  <si>
    <t>{"ImportId":"QID3886","point":1,"coord":"y"}</t>
  </si>
  <si>
    <t>{"ImportId":"QID3887","point":1,"coord":"x"}</t>
  </si>
  <si>
    <t>{"ImportId":"QID3887","point":1,"coord":"y"}</t>
  </si>
  <si>
    <t>{"ImportId":"QID3888","point":1,"coord":"x"}</t>
  </si>
  <si>
    <t>{"ImportId":"QID3888","point":1,"coord":"y"}</t>
  </si>
  <si>
    <t>{"ImportId":"QID3889","point":1,"coord":"x"}</t>
  </si>
  <si>
    <t>{"ImportId":"QID3889","point":1,"coord":"y"}</t>
  </si>
  <si>
    <t>{"ImportId":"QID3890","point":1,"coord":"x"}</t>
  </si>
  <si>
    <t>{"ImportId":"QID3890","point":1,"coord":"y"}</t>
  </si>
  <si>
    <t>{"ImportId":"QID3891","point":1,"coord":"x"}</t>
  </si>
  <si>
    <t>{"ImportId":"QID3891","point":1,"coord":"y"}</t>
  </si>
  <si>
    <t>{"ImportId":"QID3892","point":1,"coord":"x"}</t>
  </si>
  <si>
    <t>{"ImportId":"QID3892","point":1,"coord":"y"}</t>
  </si>
  <si>
    <t>{"ImportId":"QID3893","point":1,"coord":"x"}</t>
  </si>
  <si>
    <t>{"ImportId":"QID3893","point":1,"coord":"y"}</t>
  </si>
  <si>
    <t>{"ImportId":"QID3894","point":1,"coord":"x"}</t>
  </si>
  <si>
    <t>{"ImportId":"QID3894","point":1,"coord":"y"}</t>
  </si>
  <si>
    <t>{"ImportId":"QID3895","point":1,"coord":"x"}</t>
  </si>
  <si>
    <t>{"ImportId":"QID3895","point":1,"coord":"y"}</t>
  </si>
  <si>
    <t>{"ImportId":"QID3896","point":1,"coord":"x"}</t>
  </si>
  <si>
    <t>{"ImportId":"QID3896","point":1,"coord":"y"}</t>
  </si>
  <si>
    <t>{"ImportId":"QID3897","point":1,"coord":"x"}</t>
  </si>
  <si>
    <t>{"ImportId":"QID3897","point":1,"coord":"y"}</t>
  </si>
  <si>
    <t>{"ImportId":"QID3898","point":1,"coord":"x"}</t>
  </si>
  <si>
    <t>{"ImportId":"QID3898","point":1,"coord":"y"}</t>
  </si>
  <si>
    <t>{"ImportId":"QID3899","point":1,"coord":"x"}</t>
  </si>
  <si>
    <t>{"ImportId":"QID3899","point":1,"coord":"y"}</t>
  </si>
  <si>
    <t>{"ImportId":"QID3900","point":1,"coord":"x"}</t>
  </si>
  <si>
    <t>{"ImportId":"QID3900","point":1,"coord":"y"}</t>
  </si>
  <si>
    <t>{"ImportId":"QID3901","point":1,"coord":"x"}</t>
  </si>
  <si>
    <t>{"ImportId":"QID3901","point":1,"coord":"y"}</t>
  </si>
  <si>
    <t>{"ImportId":"QID3902","point":1,"coord":"x"}</t>
  </si>
  <si>
    <t>{"ImportId":"QID3902","point":1,"coord":"y"}</t>
  </si>
  <si>
    <t>{"ImportId":"QID3903","point":1,"coord":"x"}</t>
  </si>
  <si>
    <t>{"ImportId":"QID3903","point":1,"coord":"y"}</t>
  </si>
  <si>
    <t>{"ImportId":"QID3904","point":1,"coord":"x"}</t>
  </si>
  <si>
    <t>{"ImportId":"QID3904","point":1,"coord":"y"}</t>
  </si>
  <si>
    <t>{"ImportId":"QID3905","point":1,"coord":"x"}</t>
  </si>
  <si>
    <t>{"ImportId":"QID3905","point":1,"coord":"y"}</t>
  </si>
  <si>
    <t>{"ImportId":"QID3906","point":1,"coord":"x"}</t>
  </si>
  <si>
    <t>{"ImportId":"QID3906","point":1,"coord":"y"}</t>
  </si>
  <si>
    <t>{"ImportId":"QID3907","point":1,"coord":"x"}</t>
  </si>
  <si>
    <t>{"ImportId":"QID3907","point":1,"coord":"y"}</t>
  </si>
  <si>
    <t>{"ImportId":"QID3908","point":1,"coord":"x"}</t>
  </si>
  <si>
    <t>{"ImportId":"QID3908","point":1,"coord":"y"}</t>
  </si>
  <si>
    <t>{"ImportId":"QID3909","point":1,"coord":"x"}</t>
  </si>
  <si>
    <t>{"ImportId":"QID3909","point":1,"coord":"y"}</t>
  </si>
  <si>
    <t>{"ImportId":"QID3910","point":1,"coord":"x"}</t>
  </si>
  <si>
    <t>{"ImportId":"QID3910","point":1,"coord":"y"}</t>
  </si>
  <si>
    <t>{"ImportId":"QID3911","point":1,"coord":"x"}</t>
  </si>
  <si>
    <t>{"ImportId":"QID3911","point":1,"coord":"y"}</t>
  </si>
  <si>
    <t>{"ImportId":"QID3912","point":1,"coord":"x"}</t>
  </si>
  <si>
    <t>{"ImportId":"QID3912","point":1,"coord":"y"}</t>
  </si>
  <si>
    <t>{"ImportId":"QID3913","point":1,"coord":"x"}</t>
  </si>
  <si>
    <t>{"ImportId":"QID3913","point":1,"coord":"y"}</t>
  </si>
  <si>
    <t>{"ImportId":"QID3914","point":1,"coord":"x"}</t>
  </si>
  <si>
    <t>{"ImportId":"QID3914","point":1,"coord":"y"}</t>
  </si>
  <si>
    <t>{"ImportId":"QID3915","point":1,"coord":"x"}</t>
  </si>
  <si>
    <t>{"ImportId":"QID3915","point":1,"coord":"y"}</t>
  </si>
  <si>
    <t>{"ImportId":"QID3916","point":1,"coord":"x"}</t>
  </si>
  <si>
    <t>{"ImportId":"QID3916","point":1,"coord":"y"}</t>
  </si>
  <si>
    <t>{"ImportId":"QID3917","point":1,"coord":"x"}</t>
  </si>
  <si>
    <t>{"ImportId":"QID3917","point":1,"coord":"y"}</t>
  </si>
  <si>
    <t>{"ImportId":"QID3918","point":1,"coord":"x"}</t>
  </si>
  <si>
    <t>{"ImportId":"QID3918","point":1,"coord":"y"}</t>
  </si>
  <si>
    <t>{"ImportId":"QID3919","point":1,"coord":"x"}</t>
  </si>
  <si>
    <t>{"ImportId":"QID3919","point":1,"coord":"y"}</t>
  </si>
  <si>
    <t>{"ImportId":"QID3920","point":1,"coord":"x"}</t>
  </si>
  <si>
    <t>{"ImportId":"QID3920","point":1,"coord":"y"}</t>
  </si>
  <si>
    <t>{"ImportId":"QID3921","point":1,"coord":"x"}</t>
  </si>
  <si>
    <t>{"ImportId":"QID3921","point":1,"coord":"y"}</t>
  </si>
  <si>
    <t>{"ImportId":"QID3922","point":1,"coord":"x"}</t>
  </si>
  <si>
    <t>{"ImportId":"QID3922","point":1,"coord":"y"}</t>
  </si>
  <si>
    <t>{"ImportId":"QID3923","point":1,"coord":"x"}</t>
  </si>
  <si>
    <t>{"ImportId":"QID3923","point":1,"coord":"y"}</t>
  </si>
  <si>
    <t>{"ImportId":"QID3924","point":1,"coord":"x"}</t>
  </si>
  <si>
    <t>{"ImportId":"QID3924","point":1,"coord":"y"}</t>
  </si>
  <si>
    <t>{"ImportId":"QID3925","point":1,"coord":"x"}</t>
  </si>
  <si>
    <t>{"ImportId":"QID3925","point":1,"coord":"y"}</t>
  </si>
  <si>
    <t>{"ImportId":"QID3926","point":1,"coord":"x"}</t>
  </si>
  <si>
    <t>{"ImportId":"QID3926","point":1,"coord":"y"}</t>
  </si>
  <si>
    <t>{"ImportId":"QID3927","point":1,"coord":"x"}</t>
  </si>
  <si>
    <t>{"ImportId":"QID3927","point":1,"coord":"y"}</t>
  </si>
  <si>
    <t>{"ImportId":"QID3928","point":1,"coord":"x"}</t>
  </si>
  <si>
    <t>{"ImportId":"QID3928","point":1,"coord":"y"}</t>
  </si>
  <si>
    <t>{"ImportId":"QID3929","point":1,"coord":"x"}</t>
  </si>
  <si>
    <t>{"ImportId":"QID3929","point":1,"coord":"y"}</t>
  </si>
  <si>
    <t>{"ImportId":"QID3930","point":1,"coord":"x"}</t>
  </si>
  <si>
    <t>{"ImportId":"QID3930","point":1,"coord":"y"}</t>
  </si>
  <si>
    <t>{"ImportId":"QID3931","point":1,"coord":"x"}</t>
  </si>
  <si>
    <t>{"ImportId":"QID3931","point":1,"coord":"y"}</t>
  </si>
  <si>
    <t>{"ImportId":"QID3932","point":1,"coord":"x"}</t>
  </si>
  <si>
    <t>{"ImportId":"QID3932","point":1,"coord":"y"}</t>
  </si>
  <si>
    <t>{"ImportId":"QID3933","point":1,"coord":"x"}</t>
  </si>
  <si>
    <t>{"ImportId":"QID3933","point":1,"coord":"y"}</t>
  </si>
  <si>
    <t>{"ImportId":"QID3934","point":1,"coord":"x"}</t>
  </si>
  <si>
    <t>{"ImportId":"QID3934","point":1,"coord":"y"}</t>
  </si>
  <si>
    <t>{"ImportId":"QID3935","point":1,"coord":"x"}</t>
  </si>
  <si>
    <t>{"ImportId":"QID3935","point":1,"coord":"y"}</t>
  </si>
  <si>
    <t>{"ImportId":"QID3936","point":1,"coord":"x"}</t>
  </si>
  <si>
    <t>{"ImportId":"QID3936","point":1,"coord":"y"}</t>
  </si>
  <si>
    <t>{"ImportId":"QID3937","point":1,"coord":"x"}</t>
  </si>
  <si>
    <t>{"ImportId":"QID3937","point":1,"coord":"y"}</t>
  </si>
  <si>
    <t>{"ImportId":"QID3938","point":1,"coord":"x"}</t>
  </si>
  <si>
    <t>{"ImportId":"QID3938","point":1,"coord":"y"}</t>
  </si>
  <si>
    <t>{"ImportId":"QID3939","point":1,"coord":"x"}</t>
  </si>
  <si>
    <t>{"ImportId":"QID3939","point":1,"coord":"y"}</t>
  </si>
  <si>
    <t>{"ImportId":"QID3940","point":1,"coord":"x"}</t>
  </si>
  <si>
    <t>{"ImportId":"QID3940","point":1,"coord":"y"}</t>
  </si>
  <si>
    <t>{"ImportId":"QID3941","point":1,"coord":"x"}</t>
  </si>
  <si>
    <t>{"ImportId":"QID3941","point":1,"coord":"y"}</t>
  </si>
  <si>
    <t>{"ImportId":"QID3942","point":1,"coord":"x"}</t>
  </si>
  <si>
    <t>{"ImportId":"QID3942","point":1,"coord":"y"}</t>
  </si>
  <si>
    <t>{"ImportId":"QID3943","point":1,"coord":"x"}</t>
  </si>
  <si>
    <t>{"ImportId":"QID3943","point":1,"coord":"y"}</t>
  </si>
  <si>
    <t>{"ImportId":"QID3944","point":1,"coord":"x"}</t>
  </si>
  <si>
    <t>{"ImportId":"QID3944","point":1,"coord":"y"}</t>
  </si>
  <si>
    <t>{"ImportId":"QID3945","point":1,"coord":"x"}</t>
  </si>
  <si>
    <t>{"ImportId":"QID3945","point":1,"coord":"y"}</t>
  </si>
  <si>
    <t>{"ImportId":"QID3946","point":1,"coord":"x"}</t>
  </si>
  <si>
    <t>{"ImportId":"QID3946","point":1,"coord":"y"}</t>
  </si>
  <si>
    <t>{"ImportId":"QID3947","point":1,"coord":"x"}</t>
  </si>
  <si>
    <t>{"ImportId":"QID3947","point":1,"coord":"y"}</t>
  </si>
  <si>
    <t>{"ImportId":"QID3948","point":1,"coord":"x"}</t>
  </si>
  <si>
    <t>{"ImportId":"QID3948","point":1,"coord":"y"}</t>
  </si>
  <si>
    <t>{"ImportId":"QID3949","point":1,"coord":"x"}</t>
  </si>
  <si>
    <t>{"ImportId":"QID3949","point":1,"coord":"y"}</t>
  </si>
  <si>
    <t>{"ImportId":"QID3950","point":1,"coord":"x"}</t>
  </si>
  <si>
    <t>{"ImportId":"QID3950","point":1,"coord":"y"}</t>
  </si>
  <si>
    <t>{"ImportId":"QID3951","point":1,"coord":"x"}</t>
  </si>
  <si>
    <t>{"ImportId":"QID3951","point":1,"coord":"y"}</t>
  </si>
  <si>
    <t>{"ImportId":"QID3952","point":1,"coord":"x"}</t>
  </si>
  <si>
    <t>{"ImportId":"QID3952","point":1,"coord":"y"}</t>
  </si>
  <si>
    <t>{"ImportId":"QID3953","point":1,"coord":"x"}</t>
  </si>
  <si>
    <t>{"ImportId":"QID3953","point":1,"coord":"y"}</t>
  </si>
  <si>
    <t>{"ImportId":"QID3954","point":1,"coord":"x"}</t>
  </si>
  <si>
    <t>{"ImportId":"QID3954","point":1,"coord":"y"}</t>
  </si>
  <si>
    <t>{"ImportId":"QID3955","point":1,"coord":"x"}</t>
  </si>
  <si>
    <t>{"ImportId":"QID3955","point":1,"coord":"y"}</t>
  </si>
  <si>
    <t>{"ImportId":"QID3956","point":1,"coord":"x"}</t>
  </si>
  <si>
    <t>{"ImportId":"QID3956","point":1,"coord":"y"}</t>
  </si>
  <si>
    <t>{"ImportId":"QID3966","point":1,"coord":"x"}</t>
  </si>
  <si>
    <t>{"ImportId":"QID3966","point":1,"coord":"y"}</t>
  </si>
  <si>
    <t>{"ImportId":"QID3967","point":1,"coord":"x"}</t>
  </si>
  <si>
    <t>{"ImportId":"QID3967","point":1,"coord":"y"}</t>
  </si>
  <si>
    <t>{"ImportId":"QID3968","point":1,"coord":"x"}</t>
  </si>
  <si>
    <t>{"ImportId":"QID3968","point":1,"coord":"y"}</t>
  </si>
  <si>
    <t>{"ImportId":"QID3969","point":1,"coord":"x"}</t>
  </si>
  <si>
    <t>{"ImportId":"QID3969","point":1,"coord":"y"}</t>
  </si>
  <si>
    <t>{"ImportId":"QID3970","point":1,"coord":"x"}</t>
  </si>
  <si>
    <t>{"ImportId":"QID3970","point":1,"coord":"y"}</t>
  </si>
  <si>
    <t>{"ImportId":"QID3971","point":1,"coord":"x"}</t>
  </si>
  <si>
    <t>{"ImportId":"QID3971","point":1,"coord":"y"}</t>
  </si>
  <si>
    <t>{"ImportId":"QID3972","point":1,"coord":"x"}</t>
  </si>
  <si>
    <t>{"ImportId":"QID3972","point":1,"coord":"y"}</t>
  </si>
  <si>
    <t>{"ImportId":"QID3973","point":1,"coord":"x"}</t>
  </si>
  <si>
    <t>{"ImportId":"QID3973","point":1,"coord":"y"}</t>
  </si>
  <si>
    <t>{"ImportId":"QID3974","point":1,"coord":"x"}</t>
  </si>
  <si>
    <t>{"ImportId":"QID3974","point":1,"coord":"y"}</t>
  </si>
  <si>
    <t>{"ImportId":"QID3975","point":1,"coord":"x"}</t>
  </si>
  <si>
    <t>{"ImportId":"QID3975","point":1,"coord":"y"}</t>
  </si>
  <si>
    <t>{"ImportId":"QID3976","point":1,"coord":"x"}</t>
  </si>
  <si>
    <t>{"ImportId":"QID3976","point":1,"coord":"y"}</t>
  </si>
  <si>
    <t>{"ImportId":"QID3977","point":1,"coord":"x"}</t>
  </si>
  <si>
    <t>{"ImportId":"QID3977","point":1,"coord":"y"}</t>
  </si>
  <si>
    <t>{"ImportId":"QID3978","point":1,"coord":"x"}</t>
  </si>
  <si>
    <t>{"ImportId":"QID3978","point":1,"coord":"y"}</t>
  </si>
  <si>
    <t>{"ImportId":"QID3979","point":1,"coord":"x"}</t>
  </si>
  <si>
    <t>{"ImportId":"QID3979","point":1,"coord":"y"}</t>
  </si>
  <si>
    <t>{"ImportId":"QID3980","point":1,"coord":"x"}</t>
  </si>
  <si>
    <t>{"ImportId":"QID3980","point":1,"coord":"y"}</t>
  </si>
  <si>
    <t>{"ImportId":"QID3981","point":1,"coord":"x"}</t>
  </si>
  <si>
    <t>{"ImportId":"QID3981","point":1,"coord":"y"}</t>
  </si>
  <si>
    <t>{"ImportId":"QID3982","point":1,"coord":"x"}</t>
  </si>
  <si>
    <t>{"ImportId":"QID3982","point":1,"coord":"y"}</t>
  </si>
  <si>
    <t>{"ImportId":"QID3983","point":1,"coord":"x"}</t>
  </si>
  <si>
    <t>{"ImportId":"QID3983","point":1,"coord":"y"}</t>
  </si>
  <si>
    <t>{"ImportId":"QID3984","point":1,"coord":"x"}</t>
  </si>
  <si>
    <t>{"ImportId":"QID3984","point":1,"coord":"y"}</t>
  </si>
  <si>
    <t>{"ImportId":"QID3985","point":1,"coord":"x"}</t>
  </si>
  <si>
    <t>{"ImportId":"QID3985","point":1,"coord":"y"}</t>
  </si>
  <si>
    <t>{"ImportId":"QID3986","point":1,"coord":"x"}</t>
  </si>
  <si>
    <t>{"ImportId":"QID3986","point":1,"coord":"y"}</t>
  </si>
  <si>
    <t>{"ImportId":"QID3987","point":1,"coord":"x"}</t>
  </si>
  <si>
    <t>{"ImportId":"QID3987","point":1,"coord":"y"}</t>
  </si>
  <si>
    <t>{"ImportId":"QID3988","point":1,"coord":"x"}</t>
  </si>
  <si>
    <t>{"ImportId":"QID3988","point":1,"coord":"y"}</t>
  </si>
  <si>
    <t>{"ImportId":"QID3989","point":1,"coord":"x"}</t>
  </si>
  <si>
    <t>{"ImportId":"QID3989","point":1,"coord":"y"}</t>
  </si>
  <si>
    <t>{"ImportId":"QID3990","point":1,"coord":"x"}</t>
  </si>
  <si>
    <t>{"ImportId":"QID3990","point":1,"coord":"y"}</t>
  </si>
  <si>
    <t>{"ImportId":"QID3991","point":1,"coord":"x"}</t>
  </si>
  <si>
    <t>{"ImportId":"QID3991","point":1,"coord":"y"}</t>
  </si>
  <si>
    <t>{"ImportId":"QID3992","point":1,"coord":"x"}</t>
  </si>
  <si>
    <t>{"ImportId":"QID3992","point":1,"coord":"y"}</t>
  </si>
  <si>
    <t>{"ImportId":"QID3993","point":1,"coord":"x"}</t>
  </si>
  <si>
    <t>{"ImportId":"QID3993","point":1,"coord":"y"}</t>
  </si>
  <si>
    <t>{"ImportId":"QID3994","point":1,"coord":"x"}</t>
  </si>
  <si>
    <t>{"ImportId":"QID3994","point":1,"coord":"y"}</t>
  </si>
  <si>
    <t>{"ImportId":"QID3995","point":1,"coord":"x"}</t>
  </si>
  <si>
    <t>{"ImportId":"QID3995","point":1,"coord":"y"}</t>
  </si>
  <si>
    <t>{"ImportId":"QID3996","point":1,"coord":"x"}</t>
  </si>
  <si>
    <t>{"ImportId":"QID3996","point":1,"coord":"y"}</t>
  </si>
  <si>
    <t>{"ImportId":"QID4001","point":1,"coord":"x"}</t>
  </si>
  <si>
    <t>{"ImportId":"QID4001","point":1,"coord":"y"}</t>
  </si>
  <si>
    <t>{"ImportId":"QID4002","point":1,"coord":"x"}</t>
  </si>
  <si>
    <t>{"ImportId":"QID4002","point":1,"coord":"y"}</t>
  </si>
  <si>
    <t>{"ImportId":"QID4003","point":1,"coord":"x"}</t>
  </si>
  <si>
    <t>{"ImportId":"QID4003","point":1,"coord":"y"}</t>
  </si>
  <si>
    <t>{"ImportId":"QID4004","point":1,"coord":"x"}</t>
  </si>
  <si>
    <t>{"ImportId":"QID4004","point":1,"coord":"y"}</t>
  </si>
  <si>
    <t>{"ImportId":"QID4005","point":1,"coord":"x"}</t>
  </si>
  <si>
    <t>{"ImportId":"QID4005","point":1,"coord":"y"}</t>
  </si>
  <si>
    <t>{"ImportId":"QID4006","point":1,"coord":"x"}</t>
  </si>
  <si>
    <t>{"ImportId":"QID4006","point":1,"coord":"y"}</t>
  </si>
  <si>
    <t>{"ImportId":"QID4007","point":1,"coord":"x"}</t>
  </si>
  <si>
    <t>{"ImportId":"QID4007","point":1,"coord":"y"}</t>
  </si>
  <si>
    <t>{"ImportId":"QID4008","point":1,"coord":"x"}</t>
  </si>
  <si>
    <t>{"ImportId":"QID4008","point":1,"coord":"y"}</t>
  </si>
  <si>
    <t>{"ImportId":"QID4009","point":1,"coord":"x"}</t>
  </si>
  <si>
    <t>{"ImportId":"QID4009","point":1,"coord":"y"}</t>
  </si>
  <si>
    <t>{"ImportId":"QID4010","point":1,"coord":"x"}</t>
  </si>
  <si>
    <t>{"ImportId":"QID4010","point":1,"coord":"y"}</t>
  </si>
  <si>
    <t>{"ImportId":"QID4011","point":1,"coord":"x"}</t>
  </si>
  <si>
    <t>{"ImportId":"QID4011","point":1,"coord":"y"}</t>
  </si>
  <si>
    <t>{"ImportId":"QID4012","point":1,"coord":"x"}</t>
  </si>
  <si>
    <t>{"ImportId":"QID4012","point":1,"coord":"y"}</t>
  </si>
  <si>
    <t>{"ImportId":"QID4013","point":1,"coord":"x"}</t>
  </si>
  <si>
    <t>{"ImportId":"QID4013","point":1,"coord":"y"}</t>
  </si>
  <si>
    <t>{"ImportId":"QID4014","point":1,"coord":"x"}</t>
  </si>
  <si>
    <t>{"ImportId":"QID4014","point":1,"coord":"y"}</t>
  </si>
  <si>
    <t>{"ImportId":"QID4015","point":1,"coord":"x"}</t>
  </si>
  <si>
    <t>{"ImportId":"QID4015","point":1,"coord":"y"}</t>
  </si>
  <si>
    <t>{"ImportId":"QID4016","point":1,"coord":"x"}</t>
  </si>
  <si>
    <t>{"ImportId":"QID4016","point":1,"coord":"y"}</t>
  </si>
  <si>
    <t>{"ImportId":"QID4017","point":1,"coord":"x"}</t>
  </si>
  <si>
    <t>{"ImportId":"QID4017","point":1,"coord":"y"}</t>
  </si>
  <si>
    <t>{"ImportId":"QID4018","point":1,"coord":"x"}</t>
  </si>
  <si>
    <t>{"ImportId":"QID4018","point":1,"coord":"y"}</t>
  </si>
  <si>
    <t>{"ImportId":"QID4019","point":1,"coord":"x"}</t>
  </si>
  <si>
    <t>{"ImportId":"QID4019","point":1,"coord":"y"}</t>
  </si>
  <si>
    <t>{"ImportId":"QID4020","point":1,"coord":"x"}</t>
  </si>
  <si>
    <t>{"ImportId":"QID4020","point":1,"coord":"y"}</t>
  </si>
  <si>
    <t>{"ImportId":"QID4021","point":1,"coord":"x"}</t>
  </si>
  <si>
    <t>{"ImportId":"QID4021","point":1,"coord":"y"}</t>
  </si>
  <si>
    <t>{"ImportId":"QID4022","point":1,"coord":"x"}</t>
  </si>
  <si>
    <t>{"ImportId":"QID4022","point":1,"coord":"y"}</t>
  </si>
  <si>
    <t>{"ImportId":"QID4023","point":1,"coord":"x"}</t>
  </si>
  <si>
    <t>{"ImportId":"QID4023","point":1,"coord":"y"}</t>
  </si>
  <si>
    <t>{"ImportId":"QID4024","point":1,"coord":"x"}</t>
  </si>
  <si>
    <t>{"ImportId":"QID4024","point":1,"coord":"y"}</t>
  </si>
  <si>
    <t>{"ImportId":"QID4025","point":1,"coord":"x"}</t>
  </si>
  <si>
    <t>{"ImportId":"QID4025","point":1,"coord":"y"}</t>
  </si>
  <si>
    <t>{"ImportId":"QID4026","point":1,"coord":"x"}</t>
  </si>
  <si>
    <t>{"ImportId":"QID4026","point":1,"coord":"y"}</t>
  </si>
  <si>
    <t>{"ImportId":"QID4027","point":1,"coord":"x"}</t>
  </si>
  <si>
    <t>{"ImportId":"QID4027","point":1,"coord":"y"}</t>
  </si>
  <si>
    <t>{"ImportId":"QID4028","point":1,"coord":"x"}</t>
  </si>
  <si>
    <t>{"ImportId":"QID4028","point":1,"coord":"y"}</t>
  </si>
  <si>
    <t>{"ImportId":"QID4057","point":1,"coord":"x"}</t>
  </si>
  <si>
    <t>{"ImportId":"QID4057","point":1,"coord":"y"}</t>
  </si>
  <si>
    <t>{"ImportId":"QID4058","point":1,"coord":"x"}</t>
  </si>
  <si>
    <t>{"ImportId":"QID4058","point":1,"coord":"y"}</t>
  </si>
  <si>
    <t>{"ImportId":"QID4056","point":1,"coord":"x"}</t>
  </si>
  <si>
    <t>{"ImportId":"QID4056","point":1,"coord":"y"}</t>
  </si>
  <si>
    <t>{"ImportId":"QID4055","point":1,"coord":"x"}</t>
  </si>
  <si>
    <t>{"ImportId":"QID4055","point":1,"coord":"y"}</t>
  </si>
  <si>
    <t>{"ImportId":"QID4029","point":1,"coord":"x"}</t>
  </si>
  <si>
    <t>{"ImportId":"QID4029","point":1,"coord":"y"}</t>
  </si>
  <si>
    <t>{"ImportId":"QID4030","point":1,"coord":"x"}</t>
  </si>
  <si>
    <t>{"ImportId":"QID4030","point":1,"coord":"y"}</t>
  </si>
  <si>
    <t>{"ImportId":"QID4031","point":1,"coord":"x"}</t>
  </si>
  <si>
    <t>{"ImportId":"QID4031","point":1,"coord":"y"}</t>
  </si>
  <si>
    <t>{"ImportId":"QID4032","point":1,"coord":"x"}</t>
  </si>
  <si>
    <t>{"ImportId":"QID4032","point":1,"coord":"y"}</t>
  </si>
  <si>
    <t>{"ImportId":"QID4033","point":1,"coord":"x"}</t>
  </si>
  <si>
    <t>{"ImportId":"QID4033","point":1,"coord":"y"}</t>
  </si>
  <si>
    <t>{"ImportId":"QID4034","point":1,"coord":"x"}</t>
  </si>
  <si>
    <t>{"ImportId":"QID4034","point":1,"coord":"y"}</t>
  </si>
  <si>
    <t>{"ImportId":"QID4035","point":1,"coord":"x"}</t>
  </si>
  <si>
    <t>{"ImportId":"QID4035","point":1,"coord":"y"}</t>
  </si>
  <si>
    <t>{"ImportId":"QID4036","point":1,"coord":"x"}</t>
  </si>
  <si>
    <t>{"ImportId":"QID4036","point":1,"coord":"y"}</t>
  </si>
  <si>
    <t>{"ImportId":"QID4037","point":1,"coord":"x"}</t>
  </si>
  <si>
    <t>{"ImportId":"QID4037","point":1,"coord":"y"}</t>
  </si>
  <si>
    <t>{"ImportId":"QID4038","point":1,"coord":"x"}</t>
  </si>
  <si>
    <t>{"ImportId":"QID4038","point":1,"coord":"y"}</t>
  </si>
  <si>
    <t>{"ImportId":"QID4039","point":1,"coord":"x"}</t>
  </si>
  <si>
    <t>{"ImportId":"QID4039","point":1,"coord":"y"}</t>
  </si>
  <si>
    <t>{"ImportId":"QID4040","point":1,"coord":"x"}</t>
  </si>
  <si>
    <t>{"ImportId":"QID4040","point":1,"coord":"y"}</t>
  </si>
  <si>
    <t>{"ImportId":"QID4041","point":1,"coord":"x"}</t>
  </si>
  <si>
    <t>{"ImportId":"QID4041","point":1,"coord":"y"}</t>
  </si>
  <si>
    <t>{"ImportId":"QID4042","point":1,"coord":"x"}</t>
  </si>
  <si>
    <t>{"ImportId":"QID4042","point":1,"coord":"y"}</t>
  </si>
  <si>
    <t>{"ImportId":"QID4043","point":1,"coord":"x"}</t>
  </si>
  <si>
    <t>{"ImportId":"QID4043","point":1,"coord":"y"}</t>
  </si>
  <si>
    <t>{"ImportId":"QID4044","point":1,"coord":"x"}</t>
  </si>
  <si>
    <t>{"ImportId":"QID4044","point":1,"coord":"y"}</t>
  </si>
  <si>
    <t>{"ImportId":"QID4045","point":1,"coord":"x"}</t>
  </si>
  <si>
    <t>{"ImportId":"QID4045","point":1,"coord":"y"}</t>
  </si>
  <si>
    <t>{"ImportId":"QID4046","point":1,"coord":"x"}</t>
  </si>
  <si>
    <t>{"ImportId":"QID4046","point":1,"coord":"y"}</t>
  </si>
  <si>
    <t>{"ImportId":"QID4047","point":1,"coord":"x"}</t>
  </si>
  <si>
    <t>{"ImportId":"QID4047","point":1,"coord":"y"}</t>
  </si>
  <si>
    <t>{"ImportId":"QID4048","point":1,"coord":"x"}</t>
  </si>
  <si>
    <t>{"ImportId":"QID4048","point":1,"coord":"y"}</t>
  </si>
  <si>
    <t>{"ImportId":"QID4049","point":1,"coord":"x"}</t>
  </si>
  <si>
    <t>{"ImportId":"QID4049","point":1,"coord":"y"}</t>
  </si>
  <si>
    <t>{"ImportId":"QID4050","point":1,"coord":"x"}</t>
  </si>
  <si>
    <t>{"ImportId":"QID4050","point":1,"coord":"y"}</t>
  </si>
  <si>
    <t>{"ImportId":"QID4051","point":1,"coord":"x"}</t>
  </si>
  <si>
    <t>{"ImportId":"QID4051","point":1,"coord":"y"}</t>
  </si>
  <si>
    <t>{"ImportId":"QID4052","point":1,"coord":"x"}</t>
  </si>
  <si>
    <t>{"ImportId":"QID4052","point":1,"coord":"y"}</t>
  </si>
  <si>
    <t>{"ImportId":"QID4053","point":1,"coord":"x"}</t>
  </si>
  <si>
    <t>{"ImportId":"QID4053","point":1,"coord":"y"}</t>
  </si>
  <si>
    <t>{"ImportId":"QID4054","point":1,"coord":"x"}</t>
  </si>
  <si>
    <t>{"ImportId":"QID4054","point":1,"coord":"y"}</t>
  </si>
  <si>
    <t>{"ImportId":"QID4059","point":1,"coord":"x"}</t>
  </si>
  <si>
    <t>{"ImportId":"QID4059","point":1,"coord":"y"}</t>
  </si>
  <si>
    <t>{"ImportId":"QID4295","point":1,"coord":"x"}</t>
  </si>
  <si>
    <t>{"ImportId":"QID4295","point":1,"coord":"y"}</t>
  </si>
  <si>
    <t>{"ImportId":"QID4296","point":1,"coord":"x"}</t>
  </si>
  <si>
    <t>{"ImportId":"QID4296","point":1,"coord":"y"}</t>
  </si>
  <si>
    <t>{"ImportId":"QID4292","point":1,"coord":"x"}</t>
  </si>
  <si>
    <t>{"ImportId":"QID4292","point":1,"coord":"y"}</t>
  </si>
  <si>
    <t>{"ImportId":"QID4293","point":1,"coord":"x"}</t>
  </si>
  <si>
    <t>{"ImportId":"QID4293","point":1,"coord":"y"}</t>
  </si>
  <si>
    <t>{"ImportId":"QID4294","point":1,"coord":"x"}</t>
  </si>
  <si>
    <t>{"ImportId":"QID4294","point":1,"coord":"y"}</t>
  </si>
  <si>
    <t>{"ImportId":"QID4290","point":1,"coord":"x"}</t>
  </si>
  <si>
    <t>{"ImportId":"QID4290","point":1,"coord":"y"}</t>
  </si>
  <si>
    <t>{"ImportId":"QID4291","point":1,"coord":"x"}</t>
  </si>
  <si>
    <t>{"ImportId":"QID4291","point":1,"coord":"y"}</t>
  </si>
  <si>
    <t>{"ImportId":"QID4288","point":1,"coord":"x"}</t>
  </si>
  <si>
    <t>{"ImportId":"QID4288","point":1,"coord":"y"}</t>
  </si>
  <si>
    <t>{"ImportId":"QID4289","point":1,"coord":"x"}</t>
  </si>
  <si>
    <t>{"ImportId":"QID4289","point":1,"coord":"y"}</t>
  </si>
  <si>
    <t>{"ImportId":"QID4286","point":1,"coord":"x"}</t>
  </si>
  <si>
    <t>{"ImportId":"QID4286","point":1,"coord":"y"}</t>
  </si>
  <si>
    <t>{"ImportId":"QID4287","point":1,"coord":"x"}</t>
  </si>
  <si>
    <t>{"ImportId":"QID4287","point":1,"coord":"y"}</t>
  </si>
  <si>
    <t>{"ImportId":"QID4284","point":1,"coord":"x"}</t>
  </si>
  <si>
    <t>{"ImportId":"QID4284","point":1,"coord":"y"}</t>
  </si>
  <si>
    <t>{"ImportId":"QID4285","point":1,"coord":"x"}</t>
  </si>
  <si>
    <t>{"ImportId":"QID4285","point":1,"coord":"y"}</t>
  </si>
  <si>
    <t>{"ImportId":"QID4282","point":1,"coord":"x"}</t>
  </si>
  <si>
    <t>{"ImportId":"QID4282","point":1,"coord":"y"}</t>
  </si>
  <si>
    <t>{"ImportId":"QID4283","point":1,"coord":"x"}</t>
  </si>
  <si>
    <t>{"ImportId":"QID4283","point":1,"coord":"y"}</t>
  </si>
  <si>
    <t>{"ImportId":"QID4280","point":1,"coord":"x"}</t>
  </si>
  <si>
    <t>{"ImportId":"QID4280","point":1,"coord":"y"}</t>
  </si>
  <si>
    <t>{"ImportId":"QID4281","point":1,"coord":"x"}</t>
  </si>
  <si>
    <t>{"ImportId":"QID4281","point":1,"coord":"y"}</t>
  </si>
  <si>
    <t>{"ImportId":"QID4279","point":1,"coord":"x"}</t>
  </si>
  <si>
    <t>{"ImportId":"QID4279","point":1,"coord":"y"}</t>
  </si>
  <si>
    <t>{"ImportId":"QID4278","point":1,"coord":"x"}</t>
  </si>
  <si>
    <t>{"ImportId":"QID4278","point":1,"coord":"y"}</t>
  </si>
  <si>
    <t>{"ImportId":"QID4277","point":1,"coord":"x"}</t>
  </si>
  <si>
    <t>{"ImportId":"QID4277","point":1,"coord":"y"}</t>
  </si>
  <si>
    <t>{"ImportId":"QID4275","point":1,"coord":"x"}</t>
  </si>
  <si>
    <t>{"ImportId":"QID4275","point":1,"coord":"y"}</t>
  </si>
  <si>
    <t>{"ImportId":"QID4276","point":1,"coord":"x"}</t>
  </si>
  <si>
    <t>{"ImportId":"QID4276","point":1,"coord":"y"}</t>
  </si>
  <si>
    <t>{"ImportId":"QID4273","point":1,"coord":"x"}</t>
  </si>
  <si>
    <t>{"ImportId":"QID4273","point":1,"coord":"y"}</t>
  </si>
  <si>
    <t>{"ImportId":"QID4274","point":1,"coord":"x"}</t>
  </si>
  <si>
    <t>{"ImportId":"QID4274","point":1,"coord":"y"}</t>
  </si>
  <si>
    <t>{"ImportId":"QID4272","point":1,"coord":"x"}</t>
  </si>
  <si>
    <t>{"ImportId":"QID4272","point":1,"coord":"y"}</t>
  </si>
  <si>
    <t>{"ImportId":"QID4271","point":1,"coord":"x"}</t>
  </si>
  <si>
    <t>{"ImportId":"QID4271","point":1,"coord":"y"}</t>
  </si>
  <si>
    <t>{"ImportId":"QID4270","point":1,"coord":"x"}</t>
  </si>
  <si>
    <t>{"ImportId":"QID4270","point":1,"coord":"y"}</t>
  </si>
  <si>
    <t>{"ImportId":"QID4269","point":1,"coord":"x"}</t>
  </si>
  <si>
    <t>{"ImportId":"QID4269","point":1,"coord":"y"}</t>
  </si>
  <si>
    <t>{"ImportId":"QID4268","point":1,"coord":"x"}</t>
  </si>
  <si>
    <t>{"ImportId":"QID4268","point":1,"coord":"y"}</t>
  </si>
  <si>
    <t>{"ImportId":"QID4266","point":1,"coord":"x"}</t>
  </si>
  <si>
    <t>{"ImportId":"QID4266","point":1,"coord":"y"}</t>
  </si>
  <si>
    <t>{"ImportId":"QID4267","point":1,"coord":"x"}</t>
  </si>
  <si>
    <t>{"ImportId":"QID4267","point":1,"coord":"y"}</t>
  </si>
  <si>
    <t>{"ImportId":"QID4263","point":1,"coord":"x"}</t>
  </si>
  <si>
    <t>{"ImportId":"QID4263","point":1,"coord":"y"}</t>
  </si>
  <si>
    <t>{"ImportId":"QID4264","point":1,"coord":"x"}</t>
  </si>
  <si>
    <t>{"ImportId":"QID4264","point":1,"coord":"y"}</t>
  </si>
  <si>
    <t>{"ImportId":"QID4265","point":1,"coord":"x"}</t>
  </si>
  <si>
    <t>{"ImportId":"QID4265","point":1,"coord":"y"}</t>
  </si>
  <si>
    <t>{"ImportId":"QID4261","point":1,"coord":"x"}</t>
  </si>
  <si>
    <t>{"ImportId":"QID4261","point":1,"coord":"y"}</t>
  </si>
  <si>
    <t>{"ImportId":"QID4262","point":1,"coord":"x"}</t>
  </si>
  <si>
    <t>{"ImportId":"QID4262","point":1,"coord":"y"}</t>
  </si>
  <si>
    <t>{"ImportId":"QID4258","point":1,"coord":"x"}</t>
  </si>
  <si>
    <t>{"ImportId":"QID4258","point":1,"coord":"y"}</t>
  </si>
  <si>
    <t>{"ImportId":"QID4259","point":1,"coord":"x"}</t>
  </si>
  <si>
    <t>{"ImportId":"QID4259","point":1,"coord":"y"}</t>
  </si>
  <si>
    <t>{"ImportId":"QID4260","point":1,"coord":"x"}</t>
  </si>
  <si>
    <t>{"ImportId":"QID4260","point":1,"coord":"y"}</t>
  </si>
  <si>
    <t>{"ImportId":"QID4255","point":1,"coord":"x"}</t>
  </si>
  <si>
    <t>{"ImportId":"QID4255","point":1,"coord":"y"}</t>
  </si>
  <si>
    <t>{"ImportId":"QID4256","point":1,"coord":"x"}</t>
  </si>
  <si>
    <t>{"ImportId":"QID4256","point":1,"coord":"y"}</t>
  </si>
  <si>
    <t>{"ImportId":"QID4257","point":1,"coord":"x"}</t>
  </si>
  <si>
    <t>{"ImportId":"QID4257","point":1,"coord":"y"}</t>
  </si>
  <si>
    <t>{"ImportId":"QID4249","point":1,"coord":"x"}</t>
  </si>
  <si>
    <t>{"ImportId":"QID4249","point":1,"coord":"y"}</t>
  </si>
  <si>
    <t>{"ImportId":"QID4250","point":1,"coord":"x"}</t>
  </si>
  <si>
    <t>{"ImportId":"QID4250","point":1,"coord":"y"}</t>
  </si>
  <si>
    <t>{"ImportId":"QID4251","point":1,"coord":"x"}</t>
  </si>
  <si>
    <t>{"ImportId":"QID4251","point":1,"coord":"y"}</t>
  </si>
  <si>
    <t>{"ImportId":"QID4252","point":1,"coord":"x"}</t>
  </si>
  <si>
    <t>{"ImportId":"QID4252","point":1,"coord":"y"}</t>
  </si>
  <si>
    <t>{"ImportId":"QID4253","point":1,"coord":"x"}</t>
  </si>
  <si>
    <t>{"ImportId":"QID4253","point":1,"coord":"y"}</t>
  </si>
  <si>
    <t>{"ImportId":"QID4254","point":1,"coord":"x"}</t>
  </si>
  <si>
    <t>{"ImportId":"QID4254","point":1,"coord":"y"}</t>
  </si>
  <si>
    <t>{"ImportId":"QID4243","point":1,"coord":"x"}</t>
  </si>
  <si>
    <t>{"ImportId":"QID4243","point":1,"coord":"y"}</t>
  </si>
  <si>
    <t>{"ImportId":"QID4244","point":1,"coord":"x"}</t>
  </si>
  <si>
    <t>{"ImportId":"QID4244","point":1,"coord":"y"}</t>
  </si>
  <si>
    <t>{"ImportId":"QID4245","point":1,"coord":"x"}</t>
  </si>
  <si>
    <t>{"ImportId":"QID4245","point":1,"coord":"y"}</t>
  </si>
  <si>
    <t>{"ImportId":"QID4246","point":1,"coord":"x"}</t>
  </si>
  <si>
    <t>{"ImportId":"QID4246","point":1,"coord":"y"}</t>
  </si>
  <si>
    <t>{"ImportId":"QID4247","point":1,"coord":"x"}</t>
  </si>
  <si>
    <t>{"ImportId":"QID4247","point":1,"coord":"y"}</t>
  </si>
  <si>
    <t>{"ImportId":"QID4248","point":1,"coord":"x"}</t>
  </si>
  <si>
    <t>{"ImportId":"QID4248","point":1,"coord":"y"}</t>
  </si>
  <si>
    <t>{"ImportId":"QID4238","point":1,"coord":"x"}</t>
  </si>
  <si>
    <t>{"ImportId":"QID4238","point":1,"coord":"y"}</t>
  </si>
  <si>
    <t>{"ImportId":"QID4239","point":1,"coord":"x"}</t>
  </si>
  <si>
    <t>{"ImportId":"QID4239","point":1,"coord":"y"}</t>
  </si>
  <si>
    <t>{"ImportId":"QID4240","point":1,"coord":"x"}</t>
  </si>
  <si>
    <t>{"ImportId":"QID4240","point":1,"coord":"y"}</t>
  </si>
  <si>
    <t>{"ImportId":"QID4241","point":1,"coord":"x"}</t>
  </si>
  <si>
    <t>{"ImportId":"QID4241","point":1,"coord":"y"}</t>
  </si>
  <si>
    <t>{"ImportId":"QID4242","point":1,"coord":"x"}</t>
  </si>
  <si>
    <t>{"ImportId":"QID4242","point":1,"coord":"y"}</t>
  </si>
  <si>
    <t>{"ImportId":"QID4234","point":1,"coord":"x"}</t>
  </si>
  <si>
    <t>{"ImportId":"QID4234","point":1,"coord":"y"}</t>
  </si>
  <si>
    <t>{"ImportId":"QID4235","point":1,"coord":"x"}</t>
  </si>
  <si>
    <t>{"ImportId":"QID4235","point":1,"coord":"y"}</t>
  </si>
  <si>
    <t>{"ImportId":"QID4236","point":1,"coord":"x"}</t>
  </si>
  <si>
    <t>{"ImportId":"QID4236","point":1,"coord":"y"}</t>
  </si>
  <si>
    <t>{"ImportId":"QID4237","point":1,"coord":"x"}</t>
  </si>
  <si>
    <t>{"ImportId":"QID4237","point":1,"coord":"y"}</t>
  </si>
  <si>
    <t>{"ImportId":"QID4230","point":1,"coord":"x"}</t>
  </si>
  <si>
    <t>{"ImportId":"QID4230","point":1,"coord":"y"}</t>
  </si>
  <si>
    <t>{"ImportId":"QID4231","point":1,"coord":"x"}</t>
  </si>
  <si>
    <t>{"ImportId":"QID4231","point":1,"coord":"y"}</t>
  </si>
  <si>
    <t>{"ImportId":"QID4232","point":1,"coord":"x"}</t>
  </si>
  <si>
    <t>{"ImportId":"QID4232","point":1,"coord":"y"}</t>
  </si>
  <si>
    <t>{"ImportId":"QID4233","point":1,"coord":"x"}</t>
  </si>
  <si>
    <t>{"ImportId":"QID4233","point":1,"coord":"y"}</t>
  </si>
  <si>
    <t>{"ImportId":"QID4227","point":1,"coord":"x"}</t>
  </si>
  <si>
    <t>{"ImportId":"QID4227","point":1,"coord":"y"}</t>
  </si>
  <si>
    <t>{"ImportId":"QID4228","point":1,"coord":"x"}</t>
  </si>
  <si>
    <t>{"ImportId":"QID4228","point":1,"coord":"y"}</t>
  </si>
  <si>
    <t>{"ImportId":"QID4229","point":1,"coord":"x"}</t>
  </si>
  <si>
    <t>{"ImportId":"QID4229","point":1,"coord":"y"}</t>
  </si>
  <si>
    <t>{"ImportId":"QID4225","point":1,"coord":"x"}</t>
  </si>
  <si>
    <t>{"ImportId":"QID4225","point":1,"coord":"y"}</t>
  </si>
  <si>
    <t>{"ImportId":"QID4226","point":1,"coord":"x"}</t>
  </si>
  <si>
    <t>{"ImportId":"QID4226","point":1,"coord":"y"}</t>
  </si>
  <si>
    <t>{"ImportId":"QID4224","point":1,"coord":"x"}</t>
  </si>
  <si>
    <t>{"ImportId":"QID4224","point":1,"coord":"y"}</t>
  </si>
  <si>
    <t>{"ImportId":"QID4223","point":1,"coord":"x"}</t>
  </si>
  <si>
    <t>{"ImportId":"QID4223","point":1,"coord":"y"}</t>
  </si>
  <si>
    <t>{"ImportId":"QID4219","point":1,"coord":"x"}</t>
  </si>
  <si>
    <t>{"ImportId":"QID4219","point":1,"coord":"y"}</t>
  </si>
  <si>
    <t>{"ImportId":"QID4220","point":1,"coord":"x"}</t>
  </si>
  <si>
    <t>{"ImportId":"QID4220","point":1,"coord":"y"}</t>
  </si>
  <si>
    <t>{"ImportId":"QID4221","point":1,"coord":"x"}</t>
  </si>
  <si>
    <t>{"ImportId":"QID4221","point":1,"coord":"y"}</t>
  </si>
  <si>
    <t>{"ImportId":"QID4222","point":1,"coord":"x"}</t>
  </si>
  <si>
    <t>{"ImportId":"QID4222","point":1,"coord":"y"}</t>
  </si>
  <si>
    <t>{"ImportId":"QID4216","point":1,"coord":"x"}</t>
  </si>
  <si>
    <t>{"ImportId":"QID4216","point":1,"coord":"y"}</t>
  </si>
  <si>
    <t>{"ImportId":"QID4217","point":1,"coord":"x"}</t>
  </si>
  <si>
    <t>{"ImportId":"QID4217","point":1,"coord":"y"}</t>
  </si>
  <si>
    <t>{"ImportId":"QID4218","point":1,"coord":"x"}</t>
  </si>
  <si>
    <t>{"ImportId":"QID4218","point":1,"coord":"y"}</t>
  </si>
  <si>
    <t>{"ImportId":"QID4213","point":1,"coord":"x"}</t>
  </si>
  <si>
    <t>{"ImportId":"QID4213","point":1,"coord":"y"}</t>
  </si>
  <si>
    <t>{"ImportId":"QID4214","point":1,"coord":"x"}</t>
  </si>
  <si>
    <t>{"ImportId":"QID4214","point":1,"coord":"y"}</t>
  </si>
  <si>
    <t>{"ImportId":"QID4215","point":1,"coord":"x"}</t>
  </si>
  <si>
    <t>{"ImportId":"QID4215","point":1,"coord":"y"}</t>
  </si>
  <si>
    <t>{"ImportId":"QID4210","point":1,"coord":"x"}</t>
  </si>
  <si>
    <t>{"ImportId":"QID4210","point":1,"coord":"y"}</t>
  </si>
  <si>
    <t>{"ImportId":"QID4211","point":1,"coord":"x"}</t>
  </si>
  <si>
    <t>{"ImportId":"QID4211","point":1,"coord":"y"}</t>
  </si>
  <si>
    <t>{"ImportId":"QID4212","point":1,"coord":"x"}</t>
  </si>
  <si>
    <t>{"ImportId":"QID4212","point":1,"coord":"y"}</t>
  </si>
  <si>
    <t>{"ImportId":"QID4208","point":1,"coord":"x"}</t>
  </si>
  <si>
    <t>{"ImportId":"QID4208","point":1,"coord":"y"}</t>
  </si>
  <si>
    <t>{"ImportId":"QID4209","point":1,"coord":"x"}</t>
  </si>
  <si>
    <t>{"ImportId":"QID4209","point":1,"coord":"y"}</t>
  </si>
  <si>
    <t>{"ImportId":"QID4207","point":1,"coord":"x"}</t>
  </si>
  <si>
    <t>{"ImportId":"QID4207","point":1,"coord":"y"}</t>
  </si>
  <si>
    <t>{"ImportId":"QID4206","point":1,"coord":"x"}</t>
  </si>
  <si>
    <t>{"ImportId":"QID4206","point":1,"coord":"y"}</t>
  </si>
  <si>
    <t>{"ImportId":"QID4205","point":1,"coord":"x"}</t>
  </si>
  <si>
    <t>{"ImportId":"QID4205","point":1,"coord":"y"}</t>
  </si>
  <si>
    <t>{"ImportId":"QID4204","point":1,"coord":"x"}</t>
  </si>
  <si>
    <t>{"ImportId":"QID4204","point":1,"coord":"y"}</t>
  </si>
  <si>
    <t>{"ImportId":"QID4203","point":1,"coord":"x"}</t>
  </si>
  <si>
    <t>{"ImportId":"QID4203","point":1,"coord":"y"}</t>
  </si>
  <si>
    <t>{"ImportId":"QID4199","point":1,"coord":"x"}</t>
  </si>
  <si>
    <t>{"ImportId":"QID4199","point":1,"coord":"y"}</t>
  </si>
  <si>
    <t>{"ImportId":"QID4200","point":1,"coord":"x"}</t>
  </si>
  <si>
    <t>{"ImportId":"QID4200","point":1,"coord":"y"}</t>
  </si>
  <si>
    <t>{"ImportId":"QID4201","point":1,"coord":"x"}</t>
  </si>
  <si>
    <t>{"ImportId":"QID4201","point":1,"coord":"y"}</t>
  </si>
  <si>
    <t>{"ImportId":"QID4202","point":1,"coord":"x"}</t>
  </si>
  <si>
    <t>{"ImportId":"QID4202","point":1,"coord":"y"}</t>
  </si>
  <si>
    <t>{"ImportId":"QID4195","point":1,"coord":"x"}</t>
  </si>
  <si>
    <t>{"ImportId":"QID4195","point":1,"coord":"y"}</t>
  </si>
  <si>
    <t>{"ImportId":"QID4196","point":1,"coord":"x"}</t>
  </si>
  <si>
    <t>{"ImportId":"QID4196","point":1,"coord":"y"}</t>
  </si>
  <si>
    <t>{"ImportId":"QID4197","point":1,"coord":"x"}</t>
  </si>
  <si>
    <t>{"ImportId":"QID4197","point":1,"coord":"y"}</t>
  </si>
  <si>
    <t>{"ImportId":"QID4198","point":1,"coord":"x"}</t>
  </si>
  <si>
    <t>{"ImportId":"QID4198","point":1,"coord":"y"}</t>
  </si>
  <si>
    <t>{"ImportId":"QID4192","point":1,"coord":"x"}</t>
  </si>
  <si>
    <t>{"ImportId":"QID4192","point":1,"coord":"y"}</t>
  </si>
  <si>
    <t>{"ImportId":"QID4193","point":1,"coord":"x"}</t>
  </si>
  <si>
    <t>{"ImportId":"QID4193","point":1,"coord":"y"}</t>
  </si>
  <si>
    <t>{"ImportId":"QID4194","point":1,"coord":"x"}</t>
  </si>
  <si>
    <t>{"ImportId":"QID4194","point":1,"coord":"y"}</t>
  </si>
  <si>
    <t>{"ImportId":"QID4190","point":1,"coord":"x"}</t>
  </si>
  <si>
    <t>{"ImportId":"QID4190","point":1,"coord":"y"}</t>
  </si>
  <si>
    <t>{"ImportId":"QID4191","point":1,"coord":"x"}</t>
  </si>
  <si>
    <t>{"ImportId":"QID4191","point":1,"coord":"y"}</t>
  </si>
  <si>
    <t>{"ImportId":"QID4188","point":1,"coord":"x"}</t>
  </si>
  <si>
    <t>{"ImportId":"QID4188","point":1,"coord":"y"}</t>
  </si>
  <si>
    <t>{"ImportId":"QID4189","point":1,"coord":"x"}</t>
  </si>
  <si>
    <t>{"ImportId":"QID4189","point":1,"coord":"y"}</t>
  </si>
  <si>
    <t>{"ImportId":"QID4184","point":1,"coord":"x"}</t>
  </si>
  <si>
    <t>{"ImportId":"QID4184","point":1,"coord":"y"}</t>
  </si>
  <si>
    <t>{"ImportId":"QID4185","point":1,"coord":"x"}</t>
  </si>
  <si>
    <t>{"ImportId":"QID4185","point":1,"coord":"y"}</t>
  </si>
  <si>
    <t>{"ImportId":"QID4186","point":1,"coord":"x"}</t>
  </si>
  <si>
    <t>{"ImportId":"QID4186","point":1,"coord":"y"}</t>
  </si>
  <si>
    <t>{"ImportId":"QID4187","point":1,"coord":"x"}</t>
  </si>
  <si>
    <t>{"ImportId":"QID4187","point":1,"coord":"y"}</t>
  </si>
  <si>
    <t>{"ImportId":"QID4180","point":1,"coord":"x"}</t>
  </si>
  <si>
    <t>{"ImportId":"QID4180","point":1,"coord":"y"}</t>
  </si>
  <si>
    <t>{"ImportId":"QID4181","point":1,"coord":"x"}</t>
  </si>
  <si>
    <t>{"ImportId":"QID4181","point":1,"coord":"y"}</t>
  </si>
  <si>
    <t>{"ImportId":"QID4182","point":1,"coord":"x"}</t>
  </si>
  <si>
    <t>{"ImportId":"QID4182","point":1,"coord":"y"}</t>
  </si>
  <si>
    <t>{"ImportId":"QID4183","point":1,"coord":"x"}</t>
  </si>
  <si>
    <t>{"ImportId":"QID4183","point":1,"coord":"y"}</t>
  </si>
  <si>
    <t>{"ImportId":"QID4060","point":1,"coord":"x"}</t>
  </si>
  <si>
    <t>{"ImportId":"QID4060","point":1,"coord":"y"}</t>
  </si>
  <si>
    <t>{"ImportId":"QID4172","point":1,"coord":"x"}</t>
  </si>
  <si>
    <t>{"ImportId":"QID4172","point":1,"coord":"y"}</t>
  </si>
  <si>
    <t>{"ImportId":"QID4173","point":1,"coord":"x"}</t>
  </si>
  <si>
    <t>{"ImportId":"QID4173","point":1,"coord":"y"}</t>
  </si>
  <si>
    <t>{"ImportId":"QID4174","point":1,"coord":"x"}</t>
  </si>
  <si>
    <t>{"ImportId":"QID4174","point":1,"coord":"y"}</t>
  </si>
  <si>
    <t>{"ImportId":"QID4175","point":1,"coord":"x"}</t>
  </si>
  <si>
    <t>{"ImportId":"QID4175","point":1,"coord":"y"}</t>
  </si>
  <si>
    <t>{"ImportId":"QID4176","point":1,"coord":"x"}</t>
  </si>
  <si>
    <t>{"ImportId":"QID4176","point":1,"coord":"y"}</t>
  </si>
  <si>
    <t>{"ImportId":"QID4177","point":1,"coord":"x"}</t>
  </si>
  <si>
    <t>{"ImportId":"QID4177","point":1,"coord":"y"}</t>
  </si>
  <si>
    <t>{"ImportId":"QID4178","point":1,"coord":"x"}</t>
  </si>
  <si>
    <t>{"ImportId":"QID4178","point":1,"coord":"y"}</t>
  </si>
  <si>
    <t>{"ImportId":"QID4179","point":1,"coord":"x"}</t>
  </si>
  <si>
    <t>{"ImportId":"QID4179","point":1,"coord":"y"}</t>
  </si>
  <si>
    <t>{"ImportId":"QID4165","point":1,"coord":"x"}</t>
  </si>
  <si>
    <t>{"ImportId":"QID4165","point":1,"coord":"y"}</t>
  </si>
  <si>
    <t>{"ImportId":"QID4166","point":1,"coord":"x"}</t>
  </si>
  <si>
    <t>{"ImportId":"QID4166","point":1,"coord":"y"}</t>
  </si>
  <si>
    <t>{"ImportId":"QID4167","point":1,"coord":"x"}</t>
  </si>
  <si>
    <t>{"ImportId":"QID4167","point":1,"coord":"y"}</t>
  </si>
  <si>
    <t>{"ImportId":"QID4168","point":1,"coord":"x"}</t>
  </si>
  <si>
    <t>{"ImportId":"QID4168","point":1,"coord":"y"}</t>
  </si>
  <si>
    <t>{"ImportId":"QID4169","point":1,"coord":"x"}</t>
  </si>
  <si>
    <t>{"ImportId":"QID4169","point":1,"coord":"y"}</t>
  </si>
  <si>
    <t>{"ImportId":"QID4170","point":1,"coord":"x"}</t>
  </si>
  <si>
    <t>{"ImportId":"QID4170","point":1,"coord":"y"}</t>
  </si>
  <si>
    <t>{"ImportId":"QID4171","point":1,"coord":"x"}</t>
  </si>
  <si>
    <t>{"ImportId":"QID4171","point":1,"coord":"y"}</t>
  </si>
  <si>
    <t>{"ImportId":"QID4159","point":1,"coord":"x"}</t>
  </si>
  <si>
    <t>{"ImportId":"QID4159","point":1,"coord":"y"}</t>
  </si>
  <si>
    <t>{"ImportId":"QID4160","point":1,"coord":"x"}</t>
  </si>
  <si>
    <t>{"ImportId":"QID4160","point":1,"coord":"y"}</t>
  </si>
  <si>
    <t>{"ImportId":"QID4161","point":1,"coord":"x"}</t>
  </si>
  <si>
    <t>{"ImportId":"QID4161","point":1,"coord":"y"}</t>
  </si>
  <si>
    <t>{"ImportId":"QID4162","point":1,"coord":"x"}</t>
  </si>
  <si>
    <t>{"ImportId":"QID4162","point":1,"coord":"y"}</t>
  </si>
  <si>
    <t>{"ImportId":"QID4163","point":1,"coord":"x"}</t>
  </si>
  <si>
    <t>{"ImportId":"QID4163","point":1,"coord":"y"}</t>
  </si>
  <si>
    <t>{"ImportId":"QID4164","point":1,"coord":"x"}</t>
  </si>
  <si>
    <t>{"ImportId":"QID4164","point":1,"coord":"y"}</t>
  </si>
  <si>
    <t>{"ImportId":"QID4154","point":1,"coord":"x"}</t>
  </si>
  <si>
    <t>{"ImportId":"QID4154","point":1,"coord":"y"}</t>
  </si>
  <si>
    <t>{"ImportId":"QID4155","point":1,"coord":"x"}</t>
  </si>
  <si>
    <t>{"ImportId":"QID4155","point":1,"coord":"y"}</t>
  </si>
  <si>
    <t>{"ImportId":"QID4156","point":1,"coord":"x"}</t>
  </si>
  <si>
    <t>{"ImportId":"QID4156","point":1,"coord":"y"}</t>
  </si>
  <si>
    <t>{"ImportId":"QID4157","point":1,"coord":"x"}</t>
  </si>
  <si>
    <t>{"ImportId":"QID4157","point":1,"coord":"y"}</t>
  </si>
  <si>
    <t>{"ImportId":"QID4158","point":1,"coord":"x"}</t>
  </si>
  <si>
    <t>{"ImportId":"QID4158","point":1,"coord":"y"}</t>
  </si>
  <si>
    <t>{"ImportId":"QID4151","point":1,"coord":"x"}</t>
  </si>
  <si>
    <t>{"ImportId":"QID4151","point":1,"coord":"y"}</t>
  </si>
  <si>
    <t>{"ImportId":"QID4152","point":1,"coord":"x"}</t>
  </si>
  <si>
    <t>{"ImportId":"QID4152","point":1,"coord":"y"}</t>
  </si>
  <si>
    <t>{"ImportId":"QID4153","point":1,"coord":"x"}</t>
  </si>
  <si>
    <t>{"ImportId":"QID4153","point":1,"coord":"y"}</t>
  </si>
  <si>
    <t>{"ImportId":"QID4148","point":1,"coord":"x"}</t>
  </si>
  <si>
    <t>{"ImportId":"QID4148","point":1,"coord":"y"}</t>
  </si>
  <si>
    <t>{"ImportId":"QID4149","point":1,"coord":"x"}</t>
  </si>
  <si>
    <t>{"ImportId":"QID4149","point":1,"coord":"y"}</t>
  </si>
  <si>
    <t>{"ImportId":"QID4150","point":1,"coord":"x"}</t>
  </si>
  <si>
    <t>{"ImportId":"QID4150","point":1,"coord":"y"}</t>
  </si>
  <si>
    <t>{"ImportId":"QID4146","point":1,"coord":"x"}</t>
  </si>
  <si>
    <t>{"ImportId":"QID4146","point":1,"coord":"y"}</t>
  </si>
  <si>
    <t>{"ImportId":"QID4147","point":1,"coord":"x"}</t>
  </si>
  <si>
    <t>{"ImportId":"QID4147","point":1,"coord":"y"}</t>
  </si>
  <si>
    <t>{"ImportId":"QID4145","point":1,"coord":"x"}</t>
  </si>
  <si>
    <t>{"ImportId":"QID4145","point":1,"coord":"y"}</t>
  </si>
  <si>
    <t>{"ImportId":"QID4144","point":1,"coord":"x"}</t>
  </si>
  <si>
    <t>{"ImportId":"QID4144","point":1,"coord":"y"}</t>
  </si>
  <si>
    <t>{"ImportId":"QID4141","point":1,"coord":"x"}</t>
  </si>
  <si>
    <t>{"ImportId":"QID4141","point":1,"coord":"y"}</t>
  </si>
  <si>
    <t>{"ImportId":"QID4142","point":1,"coord":"x"}</t>
  </si>
  <si>
    <t>{"ImportId":"QID4142","point":1,"coord":"y"}</t>
  </si>
  <si>
    <t>{"ImportId":"QID4143","point":1,"coord":"x"}</t>
  </si>
  <si>
    <t>{"ImportId":"QID4143","point":1,"coord":"y"}</t>
  </si>
  <si>
    <t>{"ImportId":"QID4134","point":1,"coord":"x"}</t>
  </si>
  <si>
    <t>{"ImportId":"QID4134","point":1,"coord":"y"}</t>
  </si>
  <si>
    <t>{"ImportId":"QID4135","point":1,"coord":"x"}</t>
  </si>
  <si>
    <t>{"ImportId":"QID4135","point":1,"coord":"y"}</t>
  </si>
  <si>
    <t>{"ImportId":"QID4136","point":1,"coord":"x"}</t>
  </si>
  <si>
    <t>{"ImportId":"QID4136","point":1,"coord":"y"}</t>
  </si>
  <si>
    <t>{"ImportId":"QID4137","point":1,"coord":"x"}</t>
  </si>
  <si>
    <t>{"ImportId":"QID4137","point":1,"coord":"y"}</t>
  </si>
  <si>
    <t>{"ImportId":"QID4138","point":1,"coord":"x"}</t>
  </si>
  <si>
    <t>{"ImportId":"QID4138","point":1,"coord":"y"}</t>
  </si>
  <si>
    <t>{"ImportId":"QID4139","point":1,"coord":"x"}</t>
  </si>
  <si>
    <t>{"ImportId":"QID4139","point":1,"coord":"y"}</t>
  </si>
  <si>
    <t>{"ImportId":"QID4140","point":1,"coord":"x"}</t>
  </si>
  <si>
    <t>{"ImportId":"QID4140","point":1,"coord":"y"}</t>
  </si>
  <si>
    <t>{"ImportId":"QID4129","point":1,"coord":"x"}</t>
  </si>
  <si>
    <t>{"ImportId":"QID4129","point":1,"coord":"y"}</t>
  </si>
  <si>
    <t>{"ImportId":"QID4130","point":1,"coord":"x"}</t>
  </si>
  <si>
    <t>{"ImportId":"QID4130","point":1,"coord":"y"}</t>
  </si>
  <si>
    <t>{"ImportId":"QID4131","point":1,"coord":"x"}</t>
  </si>
  <si>
    <t>{"ImportId":"QID4131","point":1,"coord":"y"}</t>
  </si>
  <si>
    <t>{"ImportId":"QID4132","point":1,"coord":"x"}</t>
  </si>
  <si>
    <t>{"ImportId":"QID4132","point":1,"coord":"y"}</t>
  </si>
  <si>
    <t>{"ImportId":"QID4133","point":1,"coord":"x"}</t>
  </si>
  <si>
    <t>{"ImportId":"QID4133","point":1,"coord":"y"}</t>
  </si>
  <si>
    <t>{"ImportId":"QID4124","point":1,"coord":"x"}</t>
  </si>
  <si>
    <t>{"ImportId":"QID4124","point":1,"coord":"y"}</t>
  </si>
  <si>
    <t>{"ImportId":"QID4125","point":1,"coord":"x"}</t>
  </si>
  <si>
    <t>{"ImportId":"QID4125","point":1,"coord":"y"}</t>
  </si>
  <si>
    <t>{"ImportId":"QID4126","point":1,"coord":"x"}</t>
  </si>
  <si>
    <t>{"ImportId":"QID4126","point":1,"coord":"y"}</t>
  </si>
  <si>
    <t>{"ImportId":"QID4127","point":1,"coord":"x"}</t>
  </si>
  <si>
    <t>{"ImportId":"QID4127","point":1,"coord":"y"}</t>
  </si>
  <si>
    <t>{"ImportId":"QID4128","point":1,"coord":"x"}</t>
  </si>
  <si>
    <t>{"ImportId":"QID4128","point":1,"coord":"y"}</t>
  </si>
  <si>
    <t>{"ImportId":"QID4120","point":1,"coord":"x"}</t>
  </si>
  <si>
    <t>{"ImportId":"QID4120","point":1,"coord":"y"}</t>
  </si>
  <si>
    <t>{"ImportId":"QID4121","point":1,"coord":"x"}</t>
  </si>
  <si>
    <t>{"ImportId":"QID4121","point":1,"coord":"y"}</t>
  </si>
  <si>
    <t>{"ImportId":"QID4122","point":1,"coord":"x"}</t>
  </si>
  <si>
    <t>{"ImportId":"QID4122","point":1,"coord":"y"}</t>
  </si>
  <si>
    <t>{"ImportId":"QID4123","point":1,"coord":"x"}</t>
  </si>
  <si>
    <t>{"ImportId":"QID4123","point":1,"coord":"y"}</t>
  </si>
  <si>
    <t>{"ImportId":"QID4117","point":1,"coord":"x"}</t>
  </si>
  <si>
    <t>{"ImportId":"QID4117","point":1,"coord":"y"}</t>
  </si>
  <si>
    <t>{"ImportId":"QID4118","point":1,"coord":"x"}</t>
  </si>
  <si>
    <t>{"ImportId":"QID4118","point":1,"coord":"y"}</t>
  </si>
  <si>
    <t>{"ImportId":"QID4119","point":1,"coord":"x"}</t>
  </si>
  <si>
    <t>{"ImportId":"QID4119","point":1,"coord":"y"}</t>
  </si>
  <si>
    <t>{"ImportId":"QID4114","point":1,"coord":"x"}</t>
  </si>
  <si>
    <t>{"ImportId":"QID4114","point":1,"coord":"y"}</t>
  </si>
  <si>
    <t>{"ImportId":"QID4115","point":1,"coord":"x"}</t>
  </si>
  <si>
    <t>{"ImportId":"QID4115","point":1,"coord":"y"}</t>
  </si>
  <si>
    <t>{"ImportId":"QID4116","point":1,"coord":"x"}</t>
  </si>
  <si>
    <t>{"ImportId":"QID4116","point":1,"coord":"y"}</t>
  </si>
  <si>
    <t>{"ImportId":"QID4112","point":1,"coord":"x"}</t>
  </si>
  <si>
    <t>{"ImportId":"QID4112","point":1,"coord":"y"}</t>
  </si>
  <si>
    <t>{"ImportId":"QID4113","point":1,"coord":"x"}</t>
  </si>
  <si>
    <t>{"ImportId":"QID4113","point":1,"coord":"y"}</t>
  </si>
  <si>
    <t>{"ImportId":"QID4110","point":1,"coord":"x"}</t>
  </si>
  <si>
    <t>{"ImportId":"QID4110","point":1,"coord":"y"}</t>
  </si>
  <si>
    <t>{"ImportId":"QID4111","point":1,"coord":"x"}</t>
  </si>
  <si>
    <t>{"ImportId":"QID4111","point":1,"coord":"y"}</t>
  </si>
  <si>
    <t>{"ImportId":"QID4109","point":1,"coord":"x"}</t>
  </si>
  <si>
    <t>{"ImportId":"QID4109","point":1,"coord":"y"}</t>
  </si>
  <si>
    <t>{"ImportId":"QID4061","point":1,"coord":"x"}</t>
  </si>
  <si>
    <t>{"ImportId":"QID4061","point":1,"coord":"y"}</t>
  </si>
  <si>
    <t>{"ImportId":"QID4062","point":1,"coord":"x"}</t>
  </si>
  <si>
    <t>{"ImportId":"QID4062","point":1,"coord":"y"}</t>
  </si>
  <si>
    <t>{"ImportId":"QID4063","point":1,"coord":"x"}</t>
  </si>
  <si>
    <t>{"ImportId":"QID4063","point":1,"coord":"y"}</t>
  </si>
  <si>
    <t>{"ImportId":"QID4064","point":1,"coord":"x"}</t>
  </si>
  <si>
    <t>{"ImportId":"QID4064","point":1,"coord":"y"}</t>
  </si>
  <si>
    <t>{"ImportId":"QID4065","point":1,"coord":"x"}</t>
  </si>
  <si>
    <t>{"ImportId":"QID4065","point":1,"coord":"y"}</t>
  </si>
  <si>
    <t>{"ImportId":"QID4066","point":1,"coord":"x"}</t>
  </si>
  <si>
    <t>{"ImportId":"QID4066","point":1,"coord":"y"}</t>
  </si>
  <si>
    <t>{"ImportId":"QID4067","point":1,"coord":"x"}</t>
  </si>
  <si>
    <t>{"ImportId":"QID4067","point":1,"coord":"y"}</t>
  </si>
  <si>
    <t>{"ImportId":"QID4068","point":1,"coord":"x"}</t>
  </si>
  <si>
    <t>{"ImportId":"QID4068","point":1,"coord":"y"}</t>
  </si>
  <si>
    <t>{"ImportId":"QID4069","point":1,"coord":"x"}</t>
  </si>
  <si>
    <t>{"ImportId":"QID4069","point":1,"coord":"y"}</t>
  </si>
  <si>
    <t>{"ImportId":"QID4070","point":1,"coord":"x"}</t>
  </si>
  <si>
    <t>{"ImportId":"QID4070","point":1,"coord":"y"}</t>
  </si>
  <si>
    <t>{"ImportId":"QID4071","point":1,"coord":"x"}</t>
  </si>
  <si>
    <t>{"ImportId":"QID4071","point":1,"coord":"y"}</t>
  </si>
  <si>
    <t>{"ImportId":"QID4072","point":1,"coord":"x"}</t>
  </si>
  <si>
    <t>{"ImportId":"QID4072","point":1,"coord":"y"}</t>
  </si>
  <si>
    <t>{"ImportId":"QID4073","point":1,"coord":"x"}</t>
  </si>
  <si>
    <t>{"ImportId":"QID4073","point":1,"coord":"y"}</t>
  </si>
  <si>
    <t>{"ImportId":"QID4074","point":1,"coord":"x"}</t>
  </si>
  <si>
    <t>{"ImportId":"QID4074","point":1,"coord":"y"}</t>
  </si>
  <si>
    <t>{"ImportId":"QID4075","point":1,"coord":"x"}</t>
  </si>
  <si>
    <t>{"ImportId":"QID4075","point":1,"coord":"y"}</t>
  </si>
  <si>
    <t>{"ImportId":"QID4076","point":1,"coord":"x"}</t>
  </si>
  <si>
    <t>{"ImportId":"QID4076","point":1,"coord":"y"}</t>
  </si>
  <si>
    <t>{"ImportId":"QID4077","point":1,"coord":"x"}</t>
  </si>
  <si>
    <t>{"ImportId":"QID4077","point":1,"coord":"y"}</t>
  </si>
  <si>
    <t>{"ImportId":"QID4078","point":1,"coord":"x"}</t>
  </si>
  <si>
    <t>{"ImportId":"QID4078","point":1,"coord":"y"}</t>
  </si>
  <si>
    <t>{"ImportId":"QID4079","point":1,"coord":"x"}</t>
  </si>
  <si>
    <t>{"ImportId":"QID4079","point":1,"coord":"y"}</t>
  </si>
  <si>
    <t>{"ImportId":"QID4080","point":1,"coord":"x"}</t>
  </si>
  <si>
    <t>{"ImportId":"QID4080","point":1,"coord":"y"}</t>
  </si>
  <si>
    <t>{"ImportId":"QID4081","point":1,"coord":"x"}</t>
  </si>
  <si>
    <t>{"ImportId":"QID4081","point":1,"coord":"y"}</t>
  </si>
  <si>
    <t>{"ImportId":"QID4082","point":1,"coord":"x"}</t>
  </si>
  <si>
    <t>{"ImportId":"QID4082","point":1,"coord":"y"}</t>
  </si>
  <si>
    <t>{"ImportId":"QID4083","point":1,"coord":"x"}</t>
  </si>
  <si>
    <t>{"ImportId":"QID4083","point":1,"coord":"y"}</t>
  </si>
  <si>
    <t>{"ImportId":"QID4084","point":1,"coord":"x"}</t>
  </si>
  <si>
    <t>{"ImportId":"QID4084","point":1,"coord":"y"}</t>
  </si>
  <si>
    <t>{"ImportId":"QID4085","point":1,"coord":"x"}</t>
  </si>
  <si>
    <t>{"ImportId":"QID4085","point":1,"coord":"y"}</t>
  </si>
  <si>
    <t>{"ImportId":"QID4086","point":1,"coord":"x"}</t>
  </si>
  <si>
    <t>{"ImportId":"QID4086","point":1,"coord":"y"}</t>
  </si>
  <si>
    <t>{"ImportId":"QID4087","point":1,"coord":"x"}</t>
  </si>
  <si>
    <t>{"ImportId":"QID4087","point":1,"coord":"y"}</t>
  </si>
  <si>
    <t>{"ImportId":"QID4088","point":1,"coord":"x"}</t>
  </si>
  <si>
    <t>{"ImportId":"QID4088","point":1,"coord":"y"}</t>
  </si>
  <si>
    <t>{"ImportId":"QID4089","point":1,"coord":"x"}</t>
  </si>
  <si>
    <t>{"ImportId":"QID4089","point":1,"coord":"y"}</t>
  </si>
  <si>
    <t>{"ImportId":"QID4090","point":1,"coord":"x"}</t>
  </si>
  <si>
    <t>{"ImportId":"QID4090","point":1,"coord":"y"}</t>
  </si>
  <si>
    <t>{"ImportId":"QID4091","point":1,"coord":"x"}</t>
  </si>
  <si>
    <t>{"ImportId":"QID4091","point":1,"coord":"y"}</t>
  </si>
  <si>
    <t>{"ImportId":"QID4092","point":1,"coord":"x"}</t>
  </si>
  <si>
    <t>{"ImportId":"QID4092","point":1,"coord":"y"}</t>
  </si>
  <si>
    <t>{"ImportId":"QID4093","point":1,"coord":"x"}</t>
  </si>
  <si>
    <t>{"ImportId":"QID4093","point":1,"coord":"y"}</t>
  </si>
  <si>
    <t>{"ImportId":"QID4094","point":1,"coord":"x"}</t>
  </si>
  <si>
    <t>{"ImportId":"QID4094","point":1,"coord":"y"}</t>
  </si>
  <si>
    <t>{"ImportId":"QID4095","point":1,"coord":"x"}</t>
  </si>
  <si>
    <t>{"ImportId":"QID4095","point":1,"coord":"y"}</t>
  </si>
  <si>
    <t>{"ImportId":"QID4096","point":1,"coord":"x"}</t>
  </si>
  <si>
    <t>{"ImportId":"QID4096","point":1,"coord":"y"}</t>
  </si>
  <si>
    <t>{"ImportId":"QID4097","point":1,"coord":"x"}</t>
  </si>
  <si>
    <t>{"ImportId":"QID4097","point":1,"coord":"y"}</t>
  </si>
  <si>
    <t>{"ImportId":"QID4098","point":1,"coord":"x"}</t>
  </si>
  <si>
    <t>{"ImportId":"QID4098","point":1,"coord":"y"}</t>
  </si>
  <si>
    <t>{"ImportId":"QID4099","point":1,"coord":"x"}</t>
  </si>
  <si>
    <t>{"ImportId":"QID4099","point":1,"coord":"y"}</t>
  </si>
  <si>
    <t>{"ImportId":"QID4100","point":1,"coord":"x"}</t>
  </si>
  <si>
    <t>{"ImportId":"QID4100","point":1,"coord":"y"}</t>
  </si>
  <si>
    <t>{"ImportId":"QID4101","point":1,"coord":"x"}</t>
  </si>
  <si>
    <t>{"ImportId":"QID4101","point":1,"coord":"y"}</t>
  </si>
  <si>
    <t>{"ImportId":"QID4102","point":1,"coord":"x"}</t>
  </si>
  <si>
    <t>{"ImportId":"QID4102","point":1,"coord":"y"}</t>
  </si>
  <si>
    <t>{"ImportId":"QID4103","point":1,"coord":"x"}</t>
  </si>
  <si>
    <t>{"ImportId":"QID4103","point":1,"coord":"y"}</t>
  </si>
  <si>
    <t>{"ImportId":"QID4104","point":1,"coord":"x"}</t>
  </si>
  <si>
    <t>{"ImportId":"QID4104","point":1,"coord":"y"}</t>
  </si>
  <si>
    <t>{"ImportId":"QID4105","point":1,"coord":"x"}</t>
  </si>
  <si>
    <t>{"ImportId":"QID4105","point":1,"coord":"y"}</t>
  </si>
  <si>
    <t>{"ImportId":"QID4106","point":1,"coord":"x"}</t>
  </si>
  <si>
    <t>{"ImportId":"QID4106","point":1,"coord":"y"}</t>
  </si>
  <si>
    <t>{"ImportId":"QID4107","point":1,"coord":"x"}</t>
  </si>
  <si>
    <t>{"ImportId":"QID4107","point":1,"coord":"y"}</t>
  </si>
  <si>
    <t>{"ImportId":"QID4108","point":1,"coord":"x"}</t>
  </si>
  <si>
    <t>{"ImportId":"QID4108","point":1,"coord":"y"}</t>
  </si>
  <si>
    <t>{"ImportId":"QID4300","point":1,"coord":"x"}</t>
  </si>
  <si>
    <t>{"ImportId":"QID4300","point":1,"coord":"y"}</t>
  </si>
  <si>
    <t>{"ImportId":"QID4301","point":1,"coord":"x"}</t>
  </si>
  <si>
    <t>{"ImportId":"QID4301","point":1,"coord":"y"}</t>
  </si>
  <si>
    <t>{"ImportId":"QID4302","point":1,"coord":"x"}</t>
  </si>
  <si>
    <t>{"ImportId":"QID4302","point":1,"coord":"y"}</t>
  </si>
  <si>
    <t>{"ImportId":"QID4303","point":1,"coord":"x"}</t>
  </si>
  <si>
    <t>{"ImportId":"QID4303","point":1,"coord":"y"}</t>
  </si>
  <si>
    <t>{"ImportId":"QID4304","point":1,"coord":"x"}</t>
  </si>
  <si>
    <t>{"ImportId":"QID4304","point":1,"coord":"y"}</t>
  </si>
  <si>
    <t>{"ImportId":"QID4305","point":1,"coord":"x"}</t>
  </si>
  <si>
    <t>{"ImportId":"QID4305","point":1,"coord":"y"}</t>
  </si>
  <si>
    <t>{"ImportId":"QID4306","point":1,"coord":"x"}</t>
  </si>
  <si>
    <t>{"ImportId":"QID4306","point":1,"coord":"y"}</t>
  </si>
  <si>
    <t>{"ImportId":"QID4307","point":1,"coord":"x"}</t>
  </si>
  <si>
    <t>{"ImportId":"QID4307","point":1,"coord":"y"}</t>
  </si>
  <si>
    <t>{"ImportId":"QID4308","point":1,"coord":"x"}</t>
  </si>
  <si>
    <t>{"ImportId":"QID4308","point":1,"coord":"y"}</t>
  </si>
  <si>
    <t>{"ImportId":"QID4309","point":1,"coord":"x"}</t>
  </si>
  <si>
    <t>{"ImportId":"QID4309","point":1,"coord":"y"}</t>
  </si>
  <si>
    <t>{"ImportId":"QID4310","point":1,"coord":"x"}</t>
  </si>
  <si>
    <t>{"ImportId":"QID4310","point":1,"coord":"y"}</t>
  </si>
  <si>
    <t>{"ImportId":"QID4311","point":1,"coord":"x"}</t>
  </si>
  <si>
    <t>{"ImportId":"QID4311","point":1,"coord":"y"}</t>
  </si>
  <si>
    <t>{"ImportId":"QID4312","point":1,"coord":"x"}</t>
  </si>
  <si>
    <t>{"ImportId":"QID4312","point":1,"coord":"y"}</t>
  </si>
  <si>
    <t>{"ImportId":"QID4354","point":1,"coord":"x"}</t>
  </si>
  <si>
    <t>{"ImportId":"QID4354","point":1,"coord":"y"}</t>
  </si>
  <si>
    <t>{"ImportId":"QID4353","point":1,"coord":"x"}</t>
  </si>
  <si>
    <t>{"ImportId":"QID4353","point":1,"coord":"y"}</t>
  </si>
  <si>
    <t>{"ImportId":"QID4352","point":1,"coord":"x"}</t>
  </si>
  <si>
    <t>{"ImportId":"QID4352","point":1,"coord":"y"}</t>
  </si>
  <si>
    <t>{"ImportId":"QID4313","point":1,"coord":"x"}</t>
  </si>
  <si>
    <t>{"ImportId":"QID4313","point":1,"coord":"y"}</t>
  </si>
  <si>
    <t>{"ImportId":"QID4314","point":1,"coord":"x"}</t>
  </si>
  <si>
    <t>{"ImportId":"QID4314","point":1,"coord":"y"}</t>
  </si>
  <si>
    <t>{"ImportId":"QID4315","point":1,"coord":"x"}</t>
  </si>
  <si>
    <t>{"ImportId":"QID4315","point":1,"coord":"y"}</t>
  </si>
  <si>
    <t>{"ImportId":"QID4316","point":1,"coord":"x"}</t>
  </si>
  <si>
    <t>{"ImportId":"QID4316","point":1,"coord":"y"}</t>
  </si>
  <si>
    <t>{"ImportId":"QID4317","point":1,"coord":"x"}</t>
  </si>
  <si>
    <t>{"ImportId":"QID4317","point":1,"coord":"y"}</t>
  </si>
  <si>
    <t>{"ImportId":"QID4318","point":1,"coord":"x"}</t>
  </si>
  <si>
    <t>{"ImportId":"QID4318","point":1,"coord":"y"}</t>
  </si>
  <si>
    <t>{"ImportId":"QID4319","point":1,"coord":"x"}</t>
  </si>
  <si>
    <t>{"ImportId":"QID4319","point":1,"coord":"y"}</t>
  </si>
  <si>
    <t>{"ImportId":"QID4320","point":1,"coord":"x"}</t>
  </si>
  <si>
    <t>{"ImportId":"QID4320","point":1,"coord":"y"}</t>
  </si>
  <si>
    <t>{"ImportId":"QID4321","point":1,"coord":"x"}</t>
  </si>
  <si>
    <t>{"ImportId":"QID4321","point":1,"coord":"y"}</t>
  </si>
  <si>
    <t>{"ImportId":"QID4322","point":1,"coord":"x"}</t>
  </si>
  <si>
    <t>{"ImportId":"QID4322","point":1,"coord":"y"}</t>
  </si>
  <si>
    <t>{"ImportId":"QID4323","point":1,"coord":"x"}</t>
  </si>
  <si>
    <t>{"ImportId":"QID4323","point":1,"coord":"y"}</t>
  </si>
  <si>
    <t>{"ImportId":"QID4324","point":1,"coord":"x"}</t>
  </si>
  <si>
    <t>{"ImportId":"QID4324","point":1,"coord":"y"}</t>
  </si>
  <si>
    <t>{"ImportId":"QID4325","point":1,"coord":"x"}</t>
  </si>
  <si>
    <t>{"ImportId":"QID4325","point":1,"coord":"y"}</t>
  </si>
  <si>
    <t>{"ImportId":"QID4326","point":1,"coord":"x"}</t>
  </si>
  <si>
    <t>{"ImportId":"QID4326","point":1,"coord":"y"}</t>
  </si>
  <si>
    <t>{"ImportId":"QID4327","point":1,"coord":"x"}</t>
  </si>
  <si>
    <t>{"ImportId":"QID4327","point":1,"coord":"y"}</t>
  </si>
  <si>
    <t>{"ImportId":"QID4328","point":1,"coord":"x"}</t>
  </si>
  <si>
    <t>{"ImportId":"QID4328","point":1,"coord":"y"}</t>
  </si>
  <si>
    <t>{"ImportId":"QID4329","point":1,"coord":"x"}</t>
  </si>
  <si>
    <t>{"ImportId":"QID4329","point":1,"coord":"y"}</t>
  </si>
  <si>
    <t>{"ImportId":"QID4330","point":1,"coord":"x"}</t>
  </si>
  <si>
    <t>{"ImportId":"QID4330","point":1,"coord":"y"}</t>
  </si>
  <si>
    <t>{"ImportId":"QID4331","point":1,"coord":"x"}</t>
  </si>
  <si>
    <t>{"ImportId":"QID4331","point":1,"coord":"y"}</t>
  </si>
  <si>
    <t>{"ImportId":"QID4332","point":1,"coord":"x"}</t>
  </si>
  <si>
    <t>{"ImportId":"QID4332","point":1,"coord":"y"}</t>
  </si>
  <si>
    <t>{"ImportId":"QID4333","point":1,"coord":"x"}</t>
  </si>
  <si>
    <t>{"ImportId":"QID4333","point":1,"coord":"y"}</t>
  </si>
  <si>
    <t>{"ImportId":"QID4334","point":1,"coord":"x"}</t>
  </si>
  <si>
    <t>{"ImportId":"QID4334","point":1,"coord":"y"}</t>
  </si>
  <si>
    <t>{"ImportId":"QID4335","point":1,"coord":"x"}</t>
  </si>
  <si>
    <t>{"ImportId":"QID4335","point":1,"coord":"y"}</t>
  </si>
  <si>
    <t>{"ImportId":"QID4336","point":1,"coord":"x"}</t>
  </si>
  <si>
    <t>{"ImportId":"QID4336","point":1,"coord":"y"}</t>
  </si>
  <si>
    <t>{"ImportId":"QID4337","point":1,"coord":"x"}</t>
  </si>
  <si>
    <t>{"ImportId":"QID4337","point":1,"coord":"y"}</t>
  </si>
  <si>
    <t>{"ImportId":"QID4338","point":1,"coord":"x"}</t>
  </si>
  <si>
    <t>{"ImportId":"QID4338","point":1,"coord":"y"}</t>
  </si>
  <si>
    <t>{"ImportId":"QID4339","point":1,"coord":"x"}</t>
  </si>
  <si>
    <t>{"ImportId":"QID4339","point":1,"coord":"y"}</t>
  </si>
  <si>
    <t>{"ImportId":"QID4340","point":1,"coord":"x"}</t>
  </si>
  <si>
    <t>{"ImportId":"QID4340","point":1,"coord":"y"}</t>
  </si>
  <si>
    <t>{"ImportId":"QID4341","point":1,"coord":"x"}</t>
  </si>
  <si>
    <t>{"ImportId":"QID4341","point":1,"coord":"y"}</t>
  </si>
  <si>
    <t>{"ImportId":"QID4342","point":1,"coord":"x"}</t>
  </si>
  <si>
    <t>{"ImportId":"QID4342","point":1,"coord":"y"}</t>
  </si>
  <si>
    <t>{"ImportId":"QID4343","point":1,"coord":"x"}</t>
  </si>
  <si>
    <t>{"ImportId":"QID4343","point":1,"coord":"y"}</t>
  </si>
  <si>
    <t>{"ImportId":"QID4344","point":1,"coord":"x"}</t>
  </si>
  <si>
    <t>{"ImportId":"QID4344","point":1,"coord":"y"}</t>
  </si>
  <si>
    <t>{"ImportId":"QID4345","point":1,"coord":"x"}</t>
  </si>
  <si>
    <t>{"ImportId":"QID4345","point":1,"coord":"y"}</t>
  </si>
  <si>
    <t>{"ImportId":"QID4346","point":1,"coord":"x"}</t>
  </si>
  <si>
    <t>{"ImportId":"QID4346","point":1,"coord":"y"}</t>
  </si>
  <si>
    <t>{"ImportId":"QID4347","point":1,"coord":"x"}</t>
  </si>
  <si>
    <t>{"ImportId":"QID4347","point":1,"coord":"y"}</t>
  </si>
  <si>
    <t>{"ImportId":"QID4348","point":1,"coord":"x"}</t>
  </si>
  <si>
    <t>{"ImportId":"QID4348","point":1,"coord":"y"}</t>
  </si>
  <si>
    <t>{"ImportId":"QID4349","point":1,"coord":"x"}</t>
  </si>
  <si>
    <t>{"ImportId":"QID4349","point":1,"coord":"y"}</t>
  </si>
  <si>
    <t>{"ImportId":"QID4350","point":1,"coord":"x"}</t>
  </si>
  <si>
    <t>{"ImportId":"QID4350","point":1,"coord":"y"}</t>
  </si>
  <si>
    <t>{"ImportId":"QID4351","point":1,"coord":"x"}</t>
  </si>
  <si>
    <t>{"ImportId":"QID4351","point":1,"coord":"y"}</t>
  </si>
  <si>
    <t>{"ImportId":"QID4355","point":1,"coord":"x"}</t>
  </si>
  <si>
    <t>{"ImportId":"QID4355","point":1,"coord":"y"}</t>
  </si>
  <si>
    <t>{"ImportId":"QID4405","point":1,"coord":"x"}</t>
  </si>
  <si>
    <t>{"ImportId":"QID4405","point":1,"coord":"y"}</t>
  </si>
  <si>
    <t>{"ImportId":"QID4356","point":1,"coord":"x"}</t>
  </si>
  <si>
    <t>{"ImportId":"QID4356","point":1,"coord":"y"}</t>
  </si>
  <si>
    <t>{"ImportId":"QID4357","point":1,"coord":"x"}</t>
  </si>
  <si>
    <t>{"ImportId":"QID4357","point":1,"coord":"y"}</t>
  </si>
  <si>
    <t>{"ImportId":"QID4358","point":1,"coord":"x"}</t>
  </si>
  <si>
    <t>{"ImportId":"QID4358","point":1,"coord":"y"}</t>
  </si>
  <si>
    <t>{"ImportId":"QID4359","point":1,"coord":"x"}</t>
  </si>
  <si>
    <t>{"ImportId":"QID4359","point":1,"coord":"y"}</t>
  </si>
  <si>
    <t>{"ImportId":"QID4360","point":1,"coord":"x"}</t>
  </si>
  <si>
    <t>{"ImportId":"QID4360","point":1,"coord":"y"}</t>
  </si>
  <si>
    <t>{"ImportId":"QID4361","point":1,"coord":"x"}</t>
  </si>
  <si>
    <t>{"ImportId":"QID4361","point":1,"coord":"y"}</t>
  </si>
  <si>
    <t>{"ImportId":"QID4362","point":1,"coord":"x"}</t>
  </si>
  <si>
    <t>{"ImportId":"QID4362","point":1,"coord":"y"}</t>
  </si>
  <si>
    <t>{"ImportId":"QID4363","point":1,"coord":"x"}</t>
  </si>
  <si>
    <t>{"ImportId":"QID4363","point":1,"coord":"y"}</t>
  </si>
  <si>
    <t>{"ImportId":"QID4364","point":1,"coord":"x"}</t>
  </si>
  <si>
    <t>{"ImportId":"QID4364","point":1,"coord":"y"}</t>
  </si>
  <si>
    <t>{"ImportId":"QID4365","point":1,"coord":"x"}</t>
  </si>
  <si>
    <t>{"ImportId":"QID4365","point":1,"coord":"y"}</t>
  </si>
  <si>
    <t>{"ImportId":"QID4366","point":1,"coord":"x"}</t>
  </si>
  <si>
    <t>{"ImportId":"QID4366","point":1,"coord":"y"}</t>
  </si>
  <si>
    <t>{"ImportId":"QID4367","point":1,"coord":"x"}</t>
  </si>
  <si>
    <t>{"ImportId":"QID4367","point":1,"coord":"y"}</t>
  </si>
  <si>
    <t>{"ImportId":"QID4368","point":1,"coord":"x"}</t>
  </si>
  <si>
    <t>{"ImportId":"QID4368","point":1,"coord":"y"}</t>
  </si>
  <si>
    <t>{"ImportId":"QID4369","point":1,"coord":"x"}</t>
  </si>
  <si>
    <t>{"ImportId":"QID4369","point":1,"coord":"y"}</t>
  </si>
  <si>
    <t>{"ImportId":"QID4370","point":1,"coord":"x"}</t>
  </si>
  <si>
    <t>{"ImportId":"QID4370","point":1,"coord":"y"}</t>
  </si>
  <si>
    <t>{"ImportId":"QID4371","point":1,"coord":"x"}</t>
  </si>
  <si>
    <t>{"ImportId":"QID4371","point":1,"coord":"y"}</t>
  </si>
  <si>
    <t>{"ImportId":"QID4372","point":1,"coord":"x"}</t>
  </si>
  <si>
    <t>{"ImportId":"QID4372","point":1,"coord":"y"}</t>
  </si>
  <si>
    <t>{"ImportId":"QID4373","point":1,"coord":"x"}</t>
  </si>
  <si>
    <t>{"ImportId":"QID4373","point":1,"coord":"y"}</t>
  </si>
  <si>
    <t>{"ImportId":"QID4374","point":1,"coord":"x"}</t>
  </si>
  <si>
    <t>{"ImportId":"QID4374","point":1,"coord":"y"}</t>
  </si>
  <si>
    <t>{"ImportId":"QID4375","point":1,"coord":"x"}</t>
  </si>
  <si>
    <t>{"ImportId":"QID4375","point":1,"coord":"y"}</t>
  </si>
  <si>
    <t>{"ImportId":"QID4376","point":1,"coord":"x"}</t>
  </si>
  <si>
    <t>{"ImportId":"QID4376","point":1,"coord":"y"}</t>
  </si>
  <si>
    <t>{"ImportId":"QID4377","point":1,"coord":"x"}</t>
  </si>
  <si>
    <t>{"ImportId":"QID4377","point":1,"coord":"y"}</t>
  </si>
  <si>
    <t>{"ImportId":"QID4378","point":1,"coord":"x"}</t>
  </si>
  <si>
    <t>{"ImportId":"QID4378","point":1,"coord":"y"}</t>
  </si>
  <si>
    <t>{"ImportId":"QID4379","point":1,"coord":"x"}</t>
  </si>
  <si>
    <t>{"ImportId":"QID4379","point":1,"coord":"y"}</t>
  </si>
  <si>
    <t>{"ImportId":"QID4380","point":1,"coord":"x"}</t>
  </si>
  <si>
    <t>{"ImportId":"QID4380","point":1,"coord":"y"}</t>
  </si>
  <si>
    <t>{"ImportId":"QID4381","point":1,"coord":"x"}</t>
  </si>
  <si>
    <t>{"ImportId":"QID4381","point":1,"coord":"y"}</t>
  </si>
  <si>
    <t>{"ImportId":"QID4382","point":1,"coord":"x"}</t>
  </si>
  <si>
    <t>{"ImportId":"QID4382","point":1,"coord":"y"}</t>
  </si>
  <si>
    <t>{"ImportId":"QID4383","point":1,"coord":"x"}</t>
  </si>
  <si>
    <t>{"ImportId":"QID4383","point":1,"coord":"y"}</t>
  </si>
  <si>
    <t>{"ImportId":"QID4384","point":1,"coord":"x"}</t>
  </si>
  <si>
    <t>{"ImportId":"QID4384","point":1,"coord":"y"}</t>
  </si>
  <si>
    <t>{"ImportId":"QID4385","point":1,"coord":"x"}</t>
  </si>
  <si>
    <t>{"ImportId":"QID4385","point":1,"coord":"y"}</t>
  </si>
  <si>
    <t>{"ImportId":"QID4386","point":1,"coord":"x"}</t>
  </si>
  <si>
    <t>{"ImportId":"QID4386","point":1,"coord":"y"}</t>
  </si>
  <si>
    <t>{"ImportId":"QID4387","point":1,"coord":"x"}</t>
  </si>
  <si>
    <t>{"ImportId":"QID4387","point":1,"coord":"y"}</t>
  </si>
  <si>
    <t>{"ImportId":"QID4388","point":1,"coord":"x"}</t>
  </si>
  <si>
    <t>{"ImportId":"QID4388","point":1,"coord":"y"}</t>
  </si>
  <si>
    <t>{"ImportId":"QID4389","point":1,"coord":"x"}</t>
  </si>
  <si>
    <t>{"ImportId":"QID4389","point":1,"coord":"y"}</t>
  </si>
  <si>
    <t>{"ImportId":"QID4390","point":1,"coord":"x"}</t>
  </si>
  <si>
    <t>{"ImportId":"QID4390","point":1,"coord":"y"}</t>
  </si>
  <si>
    <t>{"ImportId":"QID4391","point":1,"coord":"x"}</t>
  </si>
  <si>
    <t>{"ImportId":"QID4391","point":1,"coord":"y"}</t>
  </si>
  <si>
    <t>{"ImportId":"QID4392","point":1,"coord":"x"}</t>
  </si>
  <si>
    <t>{"ImportId":"QID4392","point":1,"coord":"y"}</t>
  </si>
  <si>
    <t>{"ImportId":"QID4393","point":1,"coord":"x"}</t>
  </si>
  <si>
    <t>{"ImportId":"QID4393","point":1,"coord":"y"}</t>
  </si>
  <si>
    <t>{"ImportId":"QID4394","point":1,"coord":"x"}</t>
  </si>
  <si>
    <t>{"ImportId":"QID4394","point":1,"coord":"y"}</t>
  </si>
  <si>
    <t>{"ImportId":"QID4395","point":1,"coord":"x"}</t>
  </si>
  <si>
    <t>{"ImportId":"QID4395","point":1,"coord":"y"}</t>
  </si>
  <si>
    <t>{"ImportId":"QID4396","point":1,"coord":"x"}</t>
  </si>
  <si>
    <t>{"ImportId":"QID4396","point":1,"coord":"y"}</t>
  </si>
  <si>
    <t>{"ImportId":"QID4397","point":1,"coord":"x"}</t>
  </si>
  <si>
    <t>{"ImportId":"QID4397","point":1,"coord":"y"}</t>
  </si>
  <si>
    <t>{"ImportId":"QID4398","point":1,"coord":"x"}</t>
  </si>
  <si>
    <t>{"ImportId":"QID4398","point":1,"coord":"y"}</t>
  </si>
  <si>
    <t>{"ImportId":"QID4399","point":1,"coord":"x"}</t>
  </si>
  <si>
    <t>{"ImportId":"QID4399","point":1,"coord":"y"}</t>
  </si>
  <si>
    <t>{"ImportId":"QID4400","point":1,"coord":"x"}</t>
  </si>
  <si>
    <t>{"ImportId":"QID4400","point":1,"coord":"y"}</t>
  </si>
  <si>
    <t>{"ImportId":"QID4401","point":1,"coord":"x"}</t>
  </si>
  <si>
    <t>{"ImportId":"QID4401","point":1,"coord":"y"}</t>
  </si>
  <si>
    <t>{"ImportId":"QID4402","point":1,"coord":"x"}</t>
  </si>
  <si>
    <t>{"ImportId":"QID4402","point":1,"coord":"y"}</t>
  </si>
  <si>
    <t>{"ImportId":"QID4403","point":1,"coord":"x"}</t>
  </si>
  <si>
    <t>{"ImportId":"QID4403","point":1,"coord":"y"}</t>
  </si>
  <si>
    <t>{"ImportId":"QID4404","point":1,"coord":"x"}</t>
  </si>
  <si>
    <t>{"ImportId":"QID4404","point":1,"coord":"y"}</t>
  </si>
  <si>
    <t>{"ImportId":"QID4406","point":1,"coord":"x"}</t>
  </si>
  <si>
    <t>{"ImportId":"QID4406","point":1,"coord":"y"}</t>
  </si>
  <si>
    <t>{"ImportId":"QID4407","point":1,"coord":"x"}</t>
  </si>
  <si>
    <t>{"ImportId":"QID4407","point":1,"coord":"y"}</t>
  </si>
  <si>
    <t>{"ImportId":"QID4408","point":1,"coord":"x"}</t>
  </si>
  <si>
    <t>{"ImportId":"QID4408","point":1,"coord":"y"}</t>
  </si>
  <si>
    <t>{"ImportId":"QID4409","point":1,"coord":"x"}</t>
  </si>
  <si>
    <t>{"ImportId":"QID4409","point":1,"coord":"y"}</t>
  </si>
  <si>
    <t>{"ImportId":"QID4410","point":1,"coord":"x"}</t>
  </si>
  <si>
    <t>{"ImportId":"QID4410","point":1,"coord":"y"}</t>
  </si>
  <si>
    <t>{"ImportId":"QID4411","point":1,"coord":"x"}</t>
  </si>
  <si>
    <t>{"ImportId":"QID4411","point":1,"coord":"y"}</t>
  </si>
  <si>
    <t>{"ImportId":"QID4412","point":1,"coord":"x"}</t>
  </si>
  <si>
    <t>{"ImportId":"QID4412","point":1,"coord":"y"}</t>
  </si>
  <si>
    <t>{"ImportId":"QID4413","point":1,"coord":"x"}</t>
  </si>
  <si>
    <t>{"ImportId":"QID4413","point":1,"coord":"y"}</t>
  </si>
  <si>
    <t>{"ImportId":"QID4414","point":1,"coord":"x"}</t>
  </si>
  <si>
    <t>{"ImportId":"QID4414","point":1,"coord":"y"}</t>
  </si>
  <si>
    <t>{"ImportId":"QID4415","point":1,"coord":"x"}</t>
  </si>
  <si>
    <t>{"ImportId":"QID4415","point":1,"coord":"y"}</t>
  </si>
  <si>
    <t>{"ImportId":"QID4416","point":1,"coord":"x"}</t>
  </si>
  <si>
    <t>{"ImportId":"QID4416","point":1,"coord":"y"}</t>
  </si>
  <si>
    <t>{"ImportId":"QID4417","point":1,"coord":"x"}</t>
  </si>
  <si>
    <t>{"ImportId":"QID4417","point":1,"coord":"y"}</t>
  </si>
  <si>
    <t>{"ImportId":"QID4418","point":1,"coord":"x"}</t>
  </si>
  <si>
    <t>{"ImportId":"QID4418","point":1,"coord":"y"}</t>
  </si>
  <si>
    <t>{"ImportId":"QID4419","point":1,"coord":"x"}</t>
  </si>
  <si>
    <t>{"ImportId":"QID4419","point":1,"coord":"y"}</t>
  </si>
  <si>
    <t>{"ImportId":"QID4420","point":1,"coord":"x"}</t>
  </si>
  <si>
    <t>{"ImportId":"QID4420","point":1,"coord":"y"}</t>
  </si>
  <si>
    <t>{"ImportId":"QID4421","point":1,"coord":"x"}</t>
  </si>
  <si>
    <t>{"ImportId":"QID4421","point":1,"coord":"y"}</t>
  </si>
  <si>
    <t>{"ImportId":"QID4422","point":1,"coord":"x"}</t>
  </si>
  <si>
    <t>{"ImportId":"QID4422","point":1,"coord":"y"}</t>
  </si>
  <si>
    <t>{"ImportId":"QID4423","point":1,"coord":"x"}</t>
  </si>
  <si>
    <t>{"ImportId":"QID4423","point":1,"coord":"y"}</t>
  </si>
  <si>
    <t>{"ImportId":"QID4424","point":1,"coord":"x"}</t>
  </si>
  <si>
    <t>{"ImportId":"QID4424","point":1,"coord":"y"}</t>
  </si>
  <si>
    <t>{"ImportId":"QID4425","point":1,"coord":"x"}</t>
  </si>
  <si>
    <t>{"ImportId":"QID4425","point":1,"coord":"y"}</t>
  </si>
  <si>
    <t>{"ImportId":"QID4426","point":1,"coord":"x"}</t>
  </si>
  <si>
    <t>{"ImportId":"QID4426","point":1,"coord":"y"}</t>
  </si>
  <si>
    <t>{"ImportId":"QID4427","point":1,"coord":"x"}</t>
  </si>
  <si>
    <t>{"ImportId":"QID4427","point":1,"coord":"y"}</t>
  </si>
  <si>
    <t>{"ImportId":"QID4428","point":1,"coord":"x"}</t>
  </si>
  <si>
    <t>{"ImportId":"QID4428","point":1,"coord":"y"}</t>
  </si>
  <si>
    <t>{"ImportId":"QID4429","point":1,"coord":"x"}</t>
  </si>
  <si>
    <t>{"ImportId":"QID4429","point":1,"coord":"y"}</t>
  </si>
  <si>
    <t>{"ImportId":"QID4430","point":1,"coord":"x"}</t>
  </si>
  <si>
    <t>{"ImportId":"QID4430","point":1,"coord":"y"}</t>
  </si>
  <si>
    <t>{"ImportId":"QID4431","point":1,"coord":"x"}</t>
  </si>
  <si>
    <t>{"ImportId":"QID4431","point":1,"coord":"y"}</t>
  </si>
  <si>
    <t>{"ImportId":"QID4432","point":1,"coord":"x"}</t>
  </si>
  <si>
    <t>{"ImportId":"QID4432","point":1,"coord":"y"}</t>
  </si>
  <si>
    <t>{"ImportId":"QID4433","point":1,"coord":"x"}</t>
  </si>
  <si>
    <t>{"ImportId":"QID4433","point":1,"coord":"y"}</t>
  </si>
  <si>
    <t>{"ImportId":"QID4434","point":1,"coord":"x"}</t>
  </si>
  <si>
    <t>{"ImportId":"QID4434","point":1,"coord":"y"}</t>
  </si>
  <si>
    <t>{"ImportId":"QID4455","point":1,"coord":"x"}</t>
  </si>
  <si>
    <t>{"ImportId":"QID4455","point":1,"coord":"y"}</t>
  </si>
  <si>
    <t>{"ImportId":"QID4454","point":1,"coord":"x"}</t>
  </si>
  <si>
    <t>{"ImportId":"QID4454","point":1,"coord":"y"}</t>
  </si>
  <si>
    <t>{"ImportId":"QID4435","point":1,"coord":"x"}</t>
  </si>
  <si>
    <t>{"ImportId":"QID4435","point":1,"coord":"y"}</t>
  </si>
  <si>
    <t>{"ImportId":"QID4436","point":1,"coord":"x"}</t>
  </si>
  <si>
    <t>{"ImportId":"QID4436","point":1,"coord":"y"}</t>
  </si>
  <si>
    <t>{"ImportId":"QID4437","point":1,"coord":"x"}</t>
  </si>
  <si>
    <t>{"ImportId":"QID4437","point":1,"coord":"y"}</t>
  </si>
  <si>
    <t>{"ImportId":"QID4438","point":1,"coord":"x"}</t>
  </si>
  <si>
    <t>{"ImportId":"QID4438","point":1,"coord":"y"}</t>
  </si>
  <si>
    <t>{"ImportId":"QID4439","point":1,"coord":"x"}</t>
  </si>
  <si>
    <t>{"ImportId":"QID4439","point":1,"coord":"y"}</t>
  </si>
  <si>
    <t>{"ImportId":"QID4440","point":1,"coord":"x"}</t>
  </si>
  <si>
    <t>{"ImportId":"QID4440","point":1,"coord":"y"}</t>
  </si>
  <si>
    <t>{"ImportId":"QID4441","point":1,"coord":"x"}</t>
  </si>
  <si>
    <t>{"ImportId":"QID4441","point":1,"coord":"y"}</t>
  </si>
  <si>
    <t>{"ImportId":"QID4442","point":1,"coord":"x"}</t>
  </si>
  <si>
    <t>{"ImportId":"QID4442","point":1,"coord":"y"}</t>
  </si>
  <si>
    <t>{"ImportId":"QID4443","point":1,"coord":"x"}</t>
  </si>
  <si>
    <t>{"ImportId":"QID4443","point":1,"coord":"y"}</t>
  </si>
  <si>
    <t>{"ImportId":"QID4444","point":1,"coord":"x"}</t>
  </si>
  <si>
    <t>{"ImportId":"QID4444","point":1,"coord":"y"}</t>
  </si>
  <si>
    <t>{"ImportId":"QID4445","point":1,"coord":"x"}</t>
  </si>
  <si>
    <t>{"ImportId":"QID4445","point":1,"coord":"y"}</t>
  </si>
  <si>
    <t>{"ImportId":"QID4446","point":1,"coord":"x"}</t>
  </si>
  <si>
    <t>{"ImportId":"QID4446","point":1,"coord":"y"}</t>
  </si>
  <si>
    <t>{"ImportId":"QID4447","point":1,"coord":"x"}</t>
  </si>
  <si>
    <t>{"ImportId":"QID4447","point":1,"coord":"y"}</t>
  </si>
  <si>
    <t>{"ImportId":"QID4448","point":1,"coord":"x"}</t>
  </si>
  <si>
    <t>{"ImportId":"QID4448","point":1,"coord":"y"}</t>
  </si>
  <si>
    <t>{"ImportId":"QID4449","point":1,"coord":"x"}</t>
  </si>
  <si>
    <t>{"ImportId":"QID4449","point":1,"coord":"y"}</t>
  </si>
  <si>
    <t>{"ImportId":"QID4450","point":1,"coord":"x"}</t>
  </si>
  <si>
    <t>{"ImportId":"QID4450","point":1,"coord":"y"}</t>
  </si>
  <si>
    <t>{"ImportId":"QID4451","point":1,"coord":"x"}</t>
  </si>
  <si>
    <t>{"ImportId":"QID4451","point":1,"coord":"y"}</t>
  </si>
  <si>
    <t>{"ImportId":"QID4452","point":1,"coord":"x"}</t>
  </si>
  <si>
    <t>{"ImportId":"QID4452","point":1,"coord":"y"}</t>
  </si>
  <si>
    <t>{"ImportId":"QID4453","point":1,"coord":"x"}</t>
  </si>
  <si>
    <t>{"ImportId":"QID4453","point":1,"coord":"y"}</t>
  </si>
  <si>
    <t>{"ImportId":"QID4502","point":1,"coord":"x"}</t>
  </si>
  <si>
    <t>{"ImportId":"QID4502","point":1,"coord":"y"}</t>
  </si>
  <si>
    <t>{"ImportId":"QID4537","point":1,"coord":"x"}</t>
  </si>
  <si>
    <t>{"ImportId":"QID4537","point":1,"coord":"y"}</t>
  </si>
  <si>
    <t>{"ImportId":"QID4536","point":1,"coord":"x"}</t>
  </si>
  <si>
    <t>{"ImportId":"QID4536","point":1,"coord":"y"}</t>
  </si>
  <si>
    <t>{"ImportId":"QID4535","point":1,"coord":"x"}</t>
  </si>
  <si>
    <t>{"ImportId":"QID4535","point":1,"coord":"y"}</t>
  </si>
  <si>
    <t>{"ImportId":"QID4534","point":1,"coord":"x"}</t>
  </si>
  <si>
    <t>{"ImportId":"QID4534","point":1,"coord":"y"}</t>
  </si>
  <si>
    <t>{"ImportId":"QID4533","point":1,"coord":"x"}</t>
  </si>
  <si>
    <t>{"ImportId":"QID4533","point":1,"coord":"y"}</t>
  </si>
  <si>
    <t>{"ImportId":"QID4503","point":1,"coord":"x"}</t>
  </si>
  <si>
    <t>{"ImportId":"QID4503","point":1,"coord":"y"}</t>
  </si>
  <si>
    <t>{"ImportId":"QID4504","point":1,"coord":"x"}</t>
  </si>
  <si>
    <t>{"ImportId":"QID4504","point":1,"coord":"y"}</t>
  </si>
  <si>
    <t>{"ImportId":"QID4505","point":1,"coord":"x"}</t>
  </si>
  <si>
    <t>{"ImportId":"QID4505","point":1,"coord":"y"}</t>
  </si>
  <si>
    <t>{"ImportId":"QID4506","point":1,"coord":"x"}</t>
  </si>
  <si>
    <t>{"ImportId":"QID4506","point":1,"coord":"y"}</t>
  </si>
  <si>
    <t>{"ImportId":"QID4507","point":1,"coord":"x"}</t>
  </si>
  <si>
    <t>{"ImportId":"QID4507","point":1,"coord":"y"}</t>
  </si>
  <si>
    <t>{"ImportId":"QID4508","point":1,"coord":"x"}</t>
  </si>
  <si>
    <t>{"ImportId":"QID4508","point":1,"coord":"y"}</t>
  </si>
  <si>
    <t>{"ImportId":"QID4509","point":1,"coord":"x"}</t>
  </si>
  <si>
    <t>{"ImportId":"QID4509","point":1,"coord":"y"}</t>
  </si>
  <si>
    <t>{"ImportId":"QID4510","point":1,"coord":"x"}</t>
  </si>
  <si>
    <t>{"ImportId":"QID4510","point":1,"coord":"y"}</t>
  </si>
  <si>
    <t>{"ImportId":"QID4511","point":1,"coord":"x"}</t>
  </si>
  <si>
    <t>{"ImportId":"QID4511","point":1,"coord":"y"}</t>
  </si>
  <si>
    <t>{"ImportId":"QID4512","point":1,"coord":"x"}</t>
  </si>
  <si>
    <t>{"ImportId":"QID4512","point":1,"coord":"y"}</t>
  </si>
  <si>
    <t>{"ImportId":"QID4513","point":1,"coord":"x"}</t>
  </si>
  <si>
    <t>{"ImportId":"QID4513","point":1,"coord":"y"}</t>
  </si>
  <si>
    <t>{"ImportId":"QID4514","point":1,"coord":"x"}</t>
  </si>
  <si>
    <t>{"ImportId":"QID4514","point":1,"coord":"y"}</t>
  </si>
  <si>
    <t>{"ImportId":"QID4515","point":1,"coord":"x"}</t>
  </si>
  <si>
    <t>{"ImportId":"QID4515","point":1,"coord":"y"}</t>
  </si>
  <si>
    <t>{"ImportId":"QID4516","point":1,"coord":"x"}</t>
  </si>
  <si>
    <t>{"ImportId":"QID4516","point":1,"coord":"y"}</t>
  </si>
  <si>
    <t>{"ImportId":"QID4517","point":1,"coord":"x"}</t>
  </si>
  <si>
    <t>{"ImportId":"QID4517","point":1,"coord":"y"}</t>
  </si>
  <si>
    <t>{"ImportId":"QID4518","point":1,"coord":"x"}</t>
  </si>
  <si>
    <t>{"ImportId":"QID4518","point":1,"coord":"y"}</t>
  </si>
  <si>
    <t>{"ImportId":"QID4519","point":1,"coord":"x"}</t>
  </si>
  <si>
    <t>{"ImportId":"QID4519","point":1,"coord":"y"}</t>
  </si>
  <si>
    <t>{"ImportId":"QID4520","point":1,"coord":"x"}</t>
  </si>
  <si>
    <t>{"ImportId":"QID4520","point":1,"coord":"y"}</t>
  </si>
  <si>
    <t>{"ImportId":"QID4521","point":1,"coord":"x"}</t>
  </si>
  <si>
    <t>{"ImportId":"QID4521","point":1,"coord":"y"}</t>
  </si>
  <si>
    <t>{"ImportId":"QID4522","point":1,"coord":"x"}</t>
  </si>
  <si>
    <t>{"ImportId":"QID4522","point":1,"coord":"y"}</t>
  </si>
  <si>
    <t>{"ImportId":"QID4523","point":1,"coord":"x"}</t>
  </si>
  <si>
    <t>{"ImportId":"QID4523","point":1,"coord":"y"}</t>
  </si>
  <si>
    <t>{"ImportId":"QID4524","point":1,"coord":"x"}</t>
  </si>
  <si>
    <t>{"ImportId":"QID4524","point":1,"coord":"y"}</t>
  </si>
  <si>
    <t>{"ImportId":"QID4525","point":1,"coord":"x"}</t>
  </si>
  <si>
    <t>{"ImportId":"QID4525","point":1,"coord":"y"}</t>
  </si>
  <si>
    <t>{"ImportId":"QID4526","point":1,"coord":"x"}</t>
  </si>
  <si>
    <t>{"ImportId":"QID4526","point":1,"coord":"y"}</t>
  </si>
  <si>
    <t>{"ImportId":"QID4527","point":1,"coord":"x"}</t>
  </si>
  <si>
    <t>{"ImportId":"QID4527","point":1,"coord":"y"}</t>
  </si>
  <si>
    <t>{"ImportId":"QID4528","point":1,"coord":"x"}</t>
  </si>
  <si>
    <t>{"ImportId":"QID4528","point":1,"coord":"y"}</t>
  </si>
  <si>
    <t>{"ImportId":"QID4529","point":1,"coord":"x"}</t>
  </si>
  <si>
    <t>{"ImportId":"QID4529","point":1,"coord":"y"}</t>
  </si>
  <si>
    <t>{"ImportId":"QID4530","point":1,"coord":"x"}</t>
  </si>
  <si>
    <t>{"ImportId":"QID4530","point":1,"coord":"y"}</t>
  </si>
  <si>
    <t>{"ImportId":"QID4531","point":1,"coord":"x"}</t>
  </si>
  <si>
    <t>{"ImportId":"QID4531","point":1,"coord":"y"}</t>
  </si>
  <si>
    <t>{"ImportId":"QID4532","point":1,"coord":"x"}</t>
  </si>
  <si>
    <t>{"ImportId":"QID4532","point":1,"coord":"y"}</t>
  </si>
  <si>
    <t>{"ImportId":"QID4540","point":1,"coord":"x"}</t>
  </si>
  <si>
    <t>{"ImportId":"QID4540","point":1,"coord":"y"}</t>
  </si>
  <si>
    <t>{"ImportId":"QID4541","point":1,"coord":"x"}</t>
  </si>
  <si>
    <t>{"ImportId":"QID4541","point":1,"coord":"y"}</t>
  </si>
  <si>
    <t>{"ImportId":"QID4542","point":1,"coord":"x"}</t>
  </si>
  <si>
    <t>{"ImportId":"QID4542","point":1,"coord":"y"}</t>
  </si>
  <si>
    <t>{"ImportId":"QID4543","point":1,"coord":"x"}</t>
  </si>
  <si>
    <t>{"ImportId":"QID4543","point":1,"coord":"y"}</t>
  </si>
  <si>
    <t>{"ImportId":"QID4544","point":1,"coord":"x"}</t>
  </si>
  <si>
    <t>{"ImportId":"QID4544","point":1,"coord":"y"}</t>
  </si>
  <si>
    <t>{"ImportId":"QID4545","point":1,"coord":"x"}</t>
  </si>
  <si>
    <t>{"ImportId":"QID4545","point":1,"coord":"y"}</t>
  </si>
  <si>
    <t>{"ImportId":"QID4546","point":1,"coord":"x"}</t>
  </si>
  <si>
    <t>{"ImportId":"QID4546","point":1,"coord":"y"}</t>
  </si>
  <si>
    <t>{"ImportId":"QID4547","point":1,"coord":"x"}</t>
  </si>
  <si>
    <t>{"ImportId":"QID4547","point":1,"coord":"y"}</t>
  </si>
  <si>
    <t>{"ImportId":"QID4548","point":1,"coord":"x"}</t>
  </si>
  <si>
    <t>{"ImportId":"QID4548","point":1,"coord":"y"}</t>
  </si>
  <si>
    <t>{"ImportId":"QID4549","point":1,"coord":"x"}</t>
  </si>
  <si>
    <t>{"ImportId":"QID4549","point":1,"coord":"y"}</t>
  </si>
  <si>
    <t>{"ImportId":"QID4550","point":1,"coord":"x"}</t>
  </si>
  <si>
    <t>{"ImportId":"QID4550","point":1,"coord":"y"}</t>
  </si>
  <si>
    <t>{"ImportId":"QID4551","point":1,"coord":"x"}</t>
  </si>
  <si>
    <t>{"ImportId":"QID4551","point":1,"coord":"y"}</t>
  </si>
  <si>
    <t>{"ImportId":"QID4552","point":1,"coord":"x"}</t>
  </si>
  <si>
    <t>{"ImportId":"QID4552","point":1,"coord":"y"}</t>
  </si>
  <si>
    <t>{"ImportId":"QID4553","point":1,"coord":"x"}</t>
  </si>
  <si>
    <t>{"ImportId":"QID4553","point":1,"coord":"y"}</t>
  </si>
  <si>
    <t>{"ImportId":"QID4554","point":1,"coord":"x"}</t>
  </si>
  <si>
    <t>{"ImportId":"QID4554","point":1,"coord":"y"}</t>
  </si>
  <si>
    <t>{"ImportId":"QID4555","point":1,"coord":"x"}</t>
  </si>
  <si>
    <t>{"ImportId":"QID4555","point":1,"coord":"y"}</t>
  </si>
  <si>
    <t>{"ImportId":"QID4556","point":1,"coord":"x"}</t>
  </si>
  <si>
    <t>{"ImportId":"QID4556","point":1,"coord":"y"}</t>
  </si>
  <si>
    <t>{"ImportId":"QID4557","point":1,"coord":"x"}</t>
  </si>
  <si>
    <t>{"ImportId":"QID4557","point":1,"coord":"y"}</t>
  </si>
  <si>
    <t>{"ImportId":"QID4558","point":1,"coord":"x"}</t>
  </si>
  <si>
    <t>{"ImportId":"QID4558","point":1,"coord":"y"}</t>
  </si>
  <si>
    <t>{"ImportId":"QID4559","point":1,"coord":"x"}</t>
  </si>
  <si>
    <t>{"ImportId":"QID4559","point":1,"coord":"y"}</t>
  </si>
  <si>
    <t>{"ImportId":"QID4560","point":1,"coord":"x"}</t>
  </si>
  <si>
    <t>{"ImportId":"QID4560","point":1,"coord":"y"}</t>
  </si>
  <si>
    <t>{"ImportId":"QID4561","point":1,"coord":"x"}</t>
  </si>
  <si>
    <t>{"ImportId":"QID4561","point":1,"coord":"y"}</t>
  </si>
  <si>
    <t>{"ImportId":"QID4562","point":1,"coord":"x"}</t>
  </si>
  <si>
    <t>{"ImportId":"QID4562","point":1,"coord":"y"}</t>
  </si>
  <si>
    <t>{"ImportId":"QID4563","point":1,"coord":"x"}</t>
  </si>
  <si>
    <t>{"ImportId":"QID4563","point":1,"coord":"y"}</t>
  </si>
  <si>
    <t>{"ImportId":"QID4564","point":1,"coord":"x"}</t>
  </si>
  <si>
    <t>{"ImportId":"QID4564","point":1,"coord":"y"}</t>
  </si>
  <si>
    <t>{"ImportId":"QID4565","point":1,"coord":"x"}</t>
  </si>
  <si>
    <t>{"ImportId":"QID4565","point":1,"coord":"y"}</t>
  </si>
  <si>
    <t>{"ImportId":"QID4566","point":1,"coord":"x"}</t>
  </si>
  <si>
    <t>{"ImportId":"QID4566","point":1,"coord":"y"}</t>
  </si>
  <si>
    <t>{"ImportId":"QID4567","point":1,"coord":"x"}</t>
  </si>
  <si>
    <t>{"ImportId":"QID4567","point":1,"coord":"y"}</t>
  </si>
  <si>
    <t>{"ImportId":"QID4568","point":1,"coord":"x"}</t>
  </si>
  <si>
    <t>{"ImportId":"QID4568","point":1,"coord":"y"}</t>
  </si>
  <si>
    <t>{"ImportId":"QID4569","point":1,"coord":"x"}</t>
  </si>
  <si>
    <t>{"ImportId":"QID4569","point":1,"coord":"y"}</t>
  </si>
  <si>
    <t>{"ImportId":"QID4570","point":1,"coord":"x"}</t>
  </si>
  <si>
    <t>{"ImportId":"QID4570","point":1,"coord":"y"}</t>
  </si>
  <si>
    <t>{"ImportId":"QID4571","point":1,"coord":"x"}</t>
  </si>
  <si>
    <t>{"ImportId":"QID4571","point":1,"coord":"y"}</t>
  </si>
  <si>
    <t>{"ImportId":"QID4572","point":1,"coord":"x"}</t>
  </si>
  <si>
    <t>{"ImportId":"QID4572","point":1,"coord":"y"}</t>
  </si>
  <si>
    <t>{"ImportId":"QID4573","point":1,"coord":"x"}</t>
  </si>
  <si>
    <t>{"ImportId":"QID4573","point":1,"coord":"y"}</t>
  </si>
  <si>
    <t>{"ImportId":"QID4574","point":1,"coord":"x"}</t>
  </si>
  <si>
    <t>{"ImportId":"QID4574","point":1,"coord":"y"}</t>
  </si>
  <si>
    <t>{"ImportId":"QID4575","point":1,"coord":"x"}</t>
  </si>
  <si>
    <t>{"ImportId":"QID4575","point":1,"coord":"y"}</t>
  </si>
  <si>
    <t>{"ImportId":"QID4576","point":1,"coord":"x"}</t>
  </si>
  <si>
    <t>{"ImportId":"QID4576","point":1,"coord":"y"}</t>
  </si>
  <si>
    <t>{"ImportId":"QID4577","point":1,"coord":"x"}</t>
  </si>
  <si>
    <t>{"ImportId":"QID4577","point":1,"coord":"y"}</t>
  </si>
  <si>
    <t>{"ImportId":"QID4578","point":1,"coord":"x"}</t>
  </si>
  <si>
    <t>{"ImportId":"QID4578","point":1,"coord":"y"}</t>
  </si>
  <si>
    <t>{"ImportId":"QID4579","point":1,"coord":"x"}</t>
  </si>
  <si>
    <t>{"ImportId":"QID4579","point":1,"coord":"y"}</t>
  </si>
  <si>
    <t>{"ImportId":"QID4580","point":1,"coord":"x"}</t>
  </si>
  <si>
    <t>{"ImportId":"QID4580","point":1,"coord":"y"}</t>
  </si>
  <si>
    <t>{"ImportId":"QID4581","point":1,"coord":"x"}</t>
  </si>
  <si>
    <t>{"ImportId":"QID4581","point":1,"coord":"y"}</t>
  </si>
  <si>
    <t>{"ImportId":"QID4582","point":1,"coord":"x"}</t>
  </si>
  <si>
    <t>{"ImportId":"QID4582","point":1,"coord":"y"}</t>
  </si>
  <si>
    <t>{"ImportId":"QID4583","point":1,"coord":"x"}</t>
  </si>
  <si>
    <t>{"ImportId":"QID4583","point":1,"coord":"y"}</t>
  </si>
  <si>
    <t>{"ImportId":"QID4584","point":1,"coord":"x"}</t>
  </si>
  <si>
    <t>{"ImportId":"QID4584","point":1,"coord":"y"}</t>
  </si>
  <si>
    <t>{"ImportId":"QID4585","point":1,"coord":"x"}</t>
  </si>
  <si>
    <t>{"ImportId":"QID4585","point":1,"coord":"y"}</t>
  </si>
  <si>
    <t>{"ImportId":"QID4586","point":1,"coord":"x"}</t>
  </si>
  <si>
    <t>{"ImportId":"QID4586","point":1,"coord":"y"}</t>
  </si>
  <si>
    <t>{"ImportId":"QID4587","point":1,"coord":"x"}</t>
  </si>
  <si>
    <t>{"ImportId":"QID4587","point":1,"coord":"y"}</t>
  </si>
  <si>
    <t>{"ImportId":"QID4588","point":1,"coord":"x"}</t>
  </si>
  <si>
    <t>{"ImportId":"QID4588","point":1,"coord":"y"}</t>
  </si>
  <si>
    <t>{"ImportId":"QID4589","point":1,"coord":"x"}</t>
  </si>
  <si>
    <t>{"ImportId":"QID4589","point":1,"coord":"y"}</t>
  </si>
  <si>
    <t>{"ImportId":"QID4590","point":1,"coord":"x"}</t>
  </si>
  <si>
    <t>{"ImportId":"QID4590","point":1,"coord":"y"}</t>
  </si>
  <si>
    <t>{"ImportId":"QID4591","point":1,"coord":"x"}</t>
  </si>
  <si>
    <t>{"ImportId":"QID4591","point":1,"coord":"y"}</t>
  </si>
  <si>
    <t>{"ImportId":"QID4592","point":1,"coord":"x"}</t>
  </si>
  <si>
    <t>{"ImportId":"QID4592","point":1,"coord":"y"}</t>
  </si>
  <si>
    <t>{"ImportId":"QID4593","point":1,"coord":"x"}</t>
  </si>
  <si>
    <t>{"ImportId":"QID4593","point":1,"coord":"y"}</t>
  </si>
  <si>
    <t>{"ImportId":"QID4594","point":1,"coord":"x"}</t>
  </si>
  <si>
    <t>{"ImportId":"QID4594","point":1,"coord":"y"}</t>
  </si>
  <si>
    <t>{"ImportId":"QID4595","point":1,"coord":"x"}</t>
  </si>
  <si>
    <t>{"ImportId":"QID4595","point":1,"coord":"y"}</t>
  </si>
  <si>
    <t>{"ImportId":"QID4596","point":1,"coord":"x"}</t>
  </si>
  <si>
    <t>{"ImportId":"QID4596","point":1,"coord":"y"}</t>
  </si>
  <si>
    <t>{"ImportId":"QID4597","point":1,"coord":"x"}</t>
  </si>
  <si>
    <t>{"ImportId":"QID4597","point":1,"coord":"y"}</t>
  </si>
  <si>
    <t>{"ImportId":"QID4598","point":1,"coord":"x"}</t>
  </si>
  <si>
    <t>{"ImportId":"QID4598","point":1,"coord":"y"}</t>
  </si>
  <si>
    <t>{"ImportId":"QID4599","point":1,"coord":"x"}</t>
  </si>
  <si>
    <t>{"ImportId":"QID4599","point":1,"coord":"y"}</t>
  </si>
  <si>
    <t>{"ImportId":"QID4600","point":1,"coord":"x"}</t>
  </si>
  <si>
    <t>{"ImportId":"QID4600","point":1,"coord":"y"}</t>
  </si>
  <si>
    <t>{"ImportId":"QID4601","point":1,"coord":"x"}</t>
  </si>
  <si>
    <t>{"ImportId":"QID4601","point":1,"coord":"y"}</t>
  </si>
  <si>
    <t>{"ImportId":"QID4602","point":1,"coord":"x"}</t>
  </si>
  <si>
    <t>{"ImportId":"QID4602","point":1,"coord":"y"}</t>
  </si>
  <si>
    <t>{"ImportId":"QID4603","point":1,"coord":"x"}</t>
  </si>
  <si>
    <t>{"ImportId":"QID4603","point":1,"coord":"y"}</t>
  </si>
  <si>
    <t>{"ImportId":"QID4604","point":1,"coord":"x"}</t>
  </si>
  <si>
    <t>{"ImportId":"QID4604","point":1,"coord":"y"}</t>
  </si>
  <si>
    <t>{"ImportId":"QID4605","point":1,"coord":"x"}</t>
  </si>
  <si>
    <t>{"ImportId":"QID4605","point":1,"coord":"y"}</t>
  </si>
  <si>
    <t>{"ImportId":"QID4606","point":1,"coord":"x"}</t>
  </si>
  <si>
    <t>{"ImportId":"QID4606","point":1,"coord":"y"}</t>
  </si>
  <si>
    <t>{"ImportId":"QID4607","point":1,"coord":"x"}</t>
  </si>
  <si>
    <t>{"ImportId":"QID4607","point":1,"coord":"y"}</t>
  </si>
  <si>
    <t>{"ImportId":"QID4608","point":1,"coord":"x"}</t>
  </si>
  <si>
    <t>{"ImportId":"QID4608","point":1,"coord":"y"}</t>
  </si>
  <si>
    <t>{"ImportId":"QID4609","point":1,"coord":"x"}</t>
  </si>
  <si>
    <t>{"ImportId":"QID4609","point":1,"coord":"y"}</t>
  </si>
  <si>
    <t>{"ImportId":"QID4610","point":1,"coord":"x"}</t>
  </si>
  <si>
    <t>{"ImportId":"QID4610","point":1,"coord":"y"}</t>
  </si>
  <si>
    <t>{"ImportId":"QID4611","point":1,"coord":"x"}</t>
  </si>
  <si>
    <t>{"ImportId":"QID4611","point":1,"coord":"y"}</t>
  </si>
  <si>
    <t>{"ImportId":"QID4612","point":1,"coord":"x"}</t>
  </si>
  <si>
    <t>{"ImportId":"QID4612","point":1,"coord":"y"}</t>
  </si>
  <si>
    <t>{"ImportId":"QID4613","point":1,"coord":"x"}</t>
  </si>
  <si>
    <t>{"ImportId":"QID4613","point":1,"coord":"y"}</t>
  </si>
  <si>
    <t>{"ImportId":"QID4614","point":1,"coord":"x"}</t>
  </si>
  <si>
    <t>{"ImportId":"QID4614","point":1,"coord":"y"}</t>
  </si>
  <si>
    <t>{"ImportId":"QID4619","point":1,"coord":"x"}</t>
  </si>
  <si>
    <t>{"ImportId":"QID4619","point":1,"coord":"y"}</t>
  </si>
  <si>
    <t>{"ImportId":"QID4620","point":1,"coord":"x"}</t>
  </si>
  <si>
    <t>{"ImportId":"QID4620","point":1,"coord":"y"}</t>
  </si>
  <si>
    <t>{"ImportId":"QID4621","point":1,"coord":"x"}</t>
  </si>
  <si>
    <t>{"ImportId":"QID4621","point":1,"coord":"y"}</t>
  </si>
  <si>
    <t>{"ImportId":"QID4622","point":1,"coord":"x"}</t>
  </si>
  <si>
    <t>{"ImportId":"QID4622","point":1,"coord":"y"}</t>
  </si>
  <si>
    <t>{"ImportId":"QID4623","point":1,"coord":"x"}</t>
  </si>
  <si>
    <t>{"ImportId":"QID4623","point":1,"coord":"y"}</t>
  </si>
  <si>
    <t>{"ImportId":"QID4624","point":1,"coord":"x"}</t>
  </si>
  <si>
    <t>{"ImportId":"QID4624","point":1,"coord":"y"}</t>
  </si>
  <si>
    <t>{"ImportId":"QID4625","point":1,"coord":"x"}</t>
  </si>
  <si>
    <t>{"ImportId":"QID4625","point":1,"coord":"y"}</t>
  </si>
  <si>
    <t>{"ImportId":"QID4626","point":1,"coord":"x"}</t>
  </si>
  <si>
    <t>{"ImportId":"QID4626","point":1,"coord":"y"}</t>
  </si>
  <si>
    <t>{"ImportId":"QID4627","point":1,"coord":"x"}</t>
  </si>
  <si>
    <t>{"ImportId":"QID4627","point":1,"coord":"y"}</t>
  </si>
  <si>
    <t>{"ImportId":"QID4628","point":1,"coord":"x"}</t>
  </si>
  <si>
    <t>{"ImportId":"QID4628","point":1,"coord":"y"}</t>
  </si>
  <si>
    <t>{"ImportId":"QID4629","point":1,"coord":"x"}</t>
  </si>
  <si>
    <t>{"ImportId":"QID4629","point":1,"coord":"y"}</t>
  </si>
  <si>
    <t>{"ImportId":"QID4630","point":1,"coord":"x"}</t>
  </si>
  <si>
    <t>{"ImportId":"QID4630","point":1,"coord":"y"}</t>
  </si>
  <si>
    <t>{"ImportId":"QID4631","point":1,"coord":"x"}</t>
  </si>
  <si>
    <t>{"ImportId":"QID4631","point":1,"coord":"y"}</t>
  </si>
  <si>
    <t>{"ImportId":"QID4632","point":1,"coord":"x"}</t>
  </si>
  <si>
    <t>{"ImportId":"QID4632","point":1,"coord":"y"}</t>
  </si>
  <si>
    <t>{"ImportId":"QID4633","point":1,"coord":"x"}</t>
  </si>
  <si>
    <t>{"ImportId":"QID4633","point":1,"coord":"y"}</t>
  </si>
  <si>
    <t>{"ImportId":"QID4634","point":1,"coord":"x"}</t>
  </si>
  <si>
    <t>{"ImportId":"QID4634","point":1,"coord":"y"}</t>
  </si>
  <si>
    <t>{"ImportId":"QID4635","point":1,"coord":"x"}</t>
  </si>
  <si>
    <t>{"ImportId":"QID4635","point":1,"coord":"y"}</t>
  </si>
  <si>
    <t>{"ImportId":"QID4637","point":1,"coord":"x"}</t>
  </si>
  <si>
    <t>{"ImportId":"QID4637","point":1,"coord":"y"}</t>
  </si>
  <si>
    <t>{"ImportId":"QID4638","point":1,"coord":"x"}</t>
  </si>
  <si>
    <t>{"ImportId":"QID4638","point":1,"coord":"y"}</t>
  </si>
  <si>
    <t>{"ImportId":"QID4639","point":1,"coord":"x"}</t>
  </si>
  <si>
    <t>{"ImportId":"QID4639","point":1,"coord":"y"}</t>
  </si>
  <si>
    <t>{"ImportId":"QID4640","point":1,"coord":"x"}</t>
  </si>
  <si>
    <t>{"ImportId":"QID4640","point":1,"coord":"y"}</t>
  </si>
  <si>
    <t>{"ImportId":"QID4641","point":1,"coord":"x"}</t>
  </si>
  <si>
    <t>{"ImportId":"QID4641","point":1,"coord":"y"}</t>
  </si>
  <si>
    <t>{"ImportId":"QID4642","point":1,"coord":"x"}</t>
  </si>
  <si>
    <t>{"ImportId":"QID4642","point":1,"coord":"y"}</t>
  </si>
  <si>
    <t>{"ImportId":"QID4643","point":1,"coord":"x"}</t>
  </si>
  <si>
    <t>{"ImportId":"QID4643","point":1,"coord":"y"}</t>
  </si>
  <si>
    <t>{"ImportId":"QID4644","point":1,"coord":"x"}</t>
  </si>
  <si>
    <t>{"ImportId":"QID4644","point":1,"coord":"y"}</t>
  </si>
  <si>
    <t>{"ImportId":"QID4645","point":1,"coord":"x"}</t>
  </si>
  <si>
    <t>{"ImportId":"QID4645","point":1,"coord":"y"}</t>
  </si>
  <si>
    <t>{"ImportId":"QID4646","point":1,"coord":"x"}</t>
  </si>
  <si>
    <t>{"ImportId":"QID4646","point":1,"coord":"y"}</t>
  </si>
  <si>
    <t>{"ImportId":"QID4647","point":1,"coord":"x"}</t>
  </si>
  <si>
    <t>{"ImportId":"QID4647","point":1,"coord":"y"}</t>
  </si>
  <si>
    <t>{"ImportId":"QID4648","point":1,"coord":"x"}</t>
  </si>
  <si>
    <t>{"ImportId":"QID4648","point":1,"coord":"y"}</t>
  </si>
  <si>
    <t>{"ImportId":"QID4649","point":1,"coord":"x"}</t>
  </si>
  <si>
    <t>{"ImportId":"QID4649","point":1,"coord":"y"}</t>
  </si>
  <si>
    <t>{"ImportId":"QID4650","point":1,"coord":"x"}</t>
  </si>
  <si>
    <t>{"ImportId":"QID4650","point":1,"coord":"y"}</t>
  </si>
  <si>
    <t>{"ImportId":"QID4651","point":1,"coord":"x"}</t>
  </si>
  <si>
    <t>{"ImportId":"QID4651","point":1,"coord":"y"}</t>
  </si>
  <si>
    <t>{"ImportId":"QID4652","point":1,"coord":"x"}</t>
  </si>
  <si>
    <t>{"ImportId":"QID4652","point":1,"coord":"y"}</t>
  </si>
  <si>
    <t>{"ImportId":"QID4653","point":1,"coord":"x"}</t>
  </si>
  <si>
    <t>{"ImportId":"QID4653","point":1,"coord":"y"}</t>
  </si>
  <si>
    <t>{"ImportId":"QID4654","point":1,"coord":"x"}</t>
  </si>
  <si>
    <t>{"ImportId":"QID4654","point":1,"coord":"y"}</t>
  </si>
  <si>
    <t>{"ImportId":"QID4655","point":1,"coord":"x"}</t>
  </si>
  <si>
    <t>{"ImportId":"QID4655","point":1,"coord":"y"}</t>
  </si>
  <si>
    <t>{"ImportId":"QID4656","point":1,"coord":"x"}</t>
  </si>
  <si>
    <t>{"ImportId":"QID4656","point":1,"coord":"y"}</t>
  </si>
  <si>
    <t>{"ImportId":"QID4657","point":1,"coord":"x"}</t>
  </si>
  <si>
    <t>{"ImportId":"QID4657","point":1,"coord":"y"}</t>
  </si>
  <si>
    <t>{"ImportId":"QID4658","point":1,"coord":"x"}</t>
  </si>
  <si>
    <t>{"ImportId":"QID4658","point":1,"coord":"y"}</t>
  </si>
  <si>
    <t>{"ImportId":"QID4659","point":1,"coord":"x"}</t>
  </si>
  <si>
    <t>{"ImportId":"QID4659","point":1,"coord":"y"}</t>
  </si>
  <si>
    <t>{"ImportId":"QID4660","point":1,"coord":"x"}</t>
  </si>
  <si>
    <t>{"ImportId":"QID4660","point":1,"coord":"y"}</t>
  </si>
  <si>
    <t>{"ImportId":"QID4661","point":1,"coord":"x"}</t>
  </si>
  <si>
    <t>{"ImportId":"QID4661","point":1,"coord":"y"}</t>
  </si>
  <si>
    <t>{"ImportId":"QID4662","point":1,"coord":"x"}</t>
  </si>
  <si>
    <t>{"ImportId":"QID4662","point":1,"coord":"y"}</t>
  </si>
  <si>
    <t>{"ImportId":"QID4663","point":1,"coord":"x"}</t>
  </si>
  <si>
    <t>{"ImportId":"QID4663","point":1,"coord":"y"}</t>
  </si>
  <si>
    <t>{"ImportId":"QID4664","point":1,"coord":"x"}</t>
  </si>
  <si>
    <t>{"ImportId":"QID4664","point":1,"coord":"y"}</t>
  </si>
  <si>
    <t>{"ImportId":"QID4665","point":1,"coord":"x"}</t>
  </si>
  <si>
    <t>{"ImportId":"QID4665","point":1,"coord":"y"}</t>
  </si>
  <si>
    <t>{"ImportId":"QID4666","point":1,"coord":"x"}</t>
  </si>
  <si>
    <t>{"ImportId":"QID4666","point":1,"coord":"y"}</t>
  </si>
  <si>
    <t>{"ImportId":"QID4667","point":1,"coord":"x"}</t>
  </si>
  <si>
    <t>{"ImportId":"QID4667","point":1,"coord":"y"}</t>
  </si>
  <si>
    <t>{"ImportId":"QID4668","point":1,"coord":"x"}</t>
  </si>
  <si>
    <t>{"ImportId":"QID4668","point":1,"coord":"y"}</t>
  </si>
  <si>
    <t>{"ImportId":"QID4669","point":1,"coord":"x"}</t>
  </si>
  <si>
    <t>{"ImportId":"QID4669","point":1,"coord":"y"}</t>
  </si>
  <si>
    <t>{"ImportId":"QID4670","point":1,"coord":"x"}</t>
  </si>
  <si>
    <t>{"ImportId":"QID4670","point":1,"coord":"y"}</t>
  </si>
  <si>
    <t>{"ImportId":"QID4671","point":1,"coord":"x"}</t>
  </si>
  <si>
    <t>{"ImportId":"QID4671","point":1,"coord":"y"}</t>
  </si>
  <si>
    <t>{"ImportId":"QID4672","point":1,"coord":"x"}</t>
  </si>
  <si>
    <t>{"ImportId":"QID4672","point":1,"coord":"y"}</t>
  </si>
  <si>
    <t>{"ImportId":"QID4673","point":1,"coord":"x"}</t>
  </si>
  <si>
    <t>{"ImportId":"QID4673","point":1,"coord":"y"}</t>
  </si>
  <si>
    <t>{"ImportId":"QID4674","point":1,"coord":"x"}</t>
  </si>
  <si>
    <t>{"ImportId":"QID4674","point":1,"coord":"y"}</t>
  </si>
  <si>
    <t>{"ImportId":"QID4675","point":1,"coord":"x"}</t>
  </si>
  <si>
    <t>{"ImportId":"QID4675","point":1,"coord":"y"}</t>
  </si>
  <si>
    <t>{"ImportId":"QID4676","point":1,"coord":"x"}</t>
  </si>
  <si>
    <t>{"ImportId":"QID4676","point":1,"coord":"y"}</t>
  </si>
  <si>
    <t>{"ImportId":"QID4677","point":1,"coord":"x"}</t>
  </si>
  <si>
    <t>{"ImportId":"QID4677","point":1,"coord":"y"}</t>
  </si>
  <si>
    <t>{"ImportId":"QID4678","point":1,"coord":"x"}</t>
  </si>
  <si>
    <t>{"ImportId":"QID4678","point":1,"coord":"y"}</t>
  </si>
  <si>
    <t>{"ImportId":"QID4682","point":1,"coord":"x"}</t>
  </si>
  <si>
    <t>{"ImportId":"QID4682","point":1,"coord":"y"}</t>
  </si>
  <si>
    <t>{"ImportId":"QID4685","point":1,"coord":"x"}</t>
  </si>
  <si>
    <t>{"ImportId":"QID4685","point":1,"coord":"y"}</t>
  </si>
  <si>
    <t>{"ImportId":"QID4686","point":1,"coord":"x"}</t>
  </si>
  <si>
    <t>{"ImportId":"QID4686","point":1,"coord":"y"}</t>
  </si>
  <si>
    <t>{"ImportId":"QID4687","point":1,"coord":"x"}</t>
  </si>
  <si>
    <t>{"ImportId":"QID4687","point":1,"coord":"y"}</t>
  </si>
  <si>
    <t>{"ImportId":"QID4688","point":1,"coord":"x"}</t>
  </si>
  <si>
    <t>{"ImportId":"QID4688","point":1,"coord":"y"}</t>
  </si>
  <si>
    <t>{"ImportId":"QID4689","point":1,"coord":"x"}</t>
  </si>
  <si>
    <t>{"ImportId":"QID4689","point":1,"coord":"y"}</t>
  </si>
  <si>
    <t>{"ImportId":"QID4690","point":1,"coord":"x"}</t>
  </si>
  <si>
    <t>{"ImportId":"QID4690","point":1,"coord":"y"}</t>
  </si>
  <si>
    <t>{"ImportId":"QID4691","point":1,"coord":"x"}</t>
  </si>
  <si>
    <t>{"ImportId":"QID4691","point":1,"coord":"y"}</t>
  </si>
  <si>
    <t>{"ImportId":"QID4692","point":1,"coord":"x"}</t>
  </si>
  <si>
    <t>{"ImportId":"QID4692","point":1,"coord":"y"}</t>
  </si>
  <si>
    <t>{"ImportId":"QID4693","point":1,"coord":"x"}</t>
  </si>
  <si>
    <t>{"ImportId":"QID4693","point":1,"coord":"y"}</t>
  </si>
  <si>
    <t>{"ImportId":"QID4694","point":1,"coord":"x"}</t>
  </si>
  <si>
    <t>{"ImportId":"QID4694","point":1,"coord":"y"}</t>
  </si>
  <si>
    <t>{"ImportId":"QID4695","point":1,"coord":"x"}</t>
  </si>
  <si>
    <t>{"ImportId":"QID4695","point":1,"coord":"y"}</t>
  </si>
  <si>
    <t>{"ImportId":"QID4696","point":1,"coord":"x"}</t>
  </si>
  <si>
    <t>{"ImportId":"QID4696","point":1,"coord":"y"}</t>
  </si>
  <si>
    <t>{"ImportId":"QID4697","point":1,"coord":"x"}</t>
  </si>
  <si>
    <t>{"ImportId":"QID4697","point":1,"coord":"y"}</t>
  </si>
  <si>
    <t>{"ImportId":"QID4698","point":1,"coord":"x"}</t>
  </si>
  <si>
    <t>{"ImportId":"QID4698","point":1,"coord":"y"}</t>
  </si>
  <si>
    <t>{"ImportId":"QID4699","point":1,"coord":"x"}</t>
  </si>
  <si>
    <t>{"ImportId":"QID4699","point":1,"coord":"y"}</t>
  </si>
  <si>
    <t>{"ImportId":"QID4700","point":1,"coord":"x"}</t>
  </si>
  <si>
    <t>{"ImportId":"QID4700","point":1,"coord":"y"}</t>
  </si>
  <si>
    <t>{"ImportId":"QID4701","point":1,"coord":"x"}</t>
  </si>
  <si>
    <t>{"ImportId":"QID4701","point":1,"coord":"y"}</t>
  </si>
  <si>
    <t>{"ImportId":"QID4702","point":1,"coord":"x"}</t>
  </si>
  <si>
    <t>{"ImportId":"QID4702","point":1,"coord":"y"}</t>
  </si>
  <si>
    <t>{"ImportId":"QID4703","point":1,"coord":"x"}</t>
  </si>
  <si>
    <t>{"ImportId":"QID4703","point":1,"coord":"y"}</t>
  </si>
  <si>
    <t>{"ImportId":"QID4704","point":1,"coord":"x"}</t>
  </si>
  <si>
    <t>{"ImportId":"QID4704","point":1,"coord":"y"}</t>
  </si>
  <si>
    <t>{"ImportId":"QID4705","point":1,"coord":"x"}</t>
  </si>
  <si>
    <t>{"ImportId":"QID4705","point":1,"coord":"y"}</t>
  </si>
  <si>
    <t>{"ImportId":"QID4706","point":1,"coord":"x"}</t>
  </si>
  <si>
    <t>{"ImportId":"QID4706","point":1,"coord":"y"}</t>
  </si>
  <si>
    <t>{"ImportId":"QID4711","point":1,"coord":"x"}</t>
  </si>
  <si>
    <t>{"ImportId":"QID4711","point":1,"coord":"y"}</t>
  </si>
  <si>
    <t>{"ImportId":"QID4712","point":1,"coord":"x"}</t>
  </si>
  <si>
    <t>{"ImportId":"QID4712","point":1,"coord":"y"}</t>
  </si>
  <si>
    <t>{"ImportId":"QID4713","point":1,"coord":"x"}</t>
  </si>
  <si>
    <t>{"ImportId":"QID4713","point":1,"coord":"y"}</t>
  </si>
  <si>
    <t>{"ImportId":"QID4714","point":1,"coord":"x"}</t>
  </si>
  <si>
    <t>{"ImportId":"QID4714","point":1,"coord":"y"}</t>
  </si>
  <si>
    <t>{"ImportId":"QID4715","point":1,"coord":"x"}</t>
  </si>
  <si>
    <t>{"ImportId":"QID4715","point":1,"coord":"y"}</t>
  </si>
  <si>
    <t>{"ImportId":"QID4716","point":1,"coord":"x"}</t>
  </si>
  <si>
    <t>{"ImportId":"QID4716","point":1,"coord":"y"}</t>
  </si>
  <si>
    <t>{"ImportId":"QID4717","point":1,"coord":"x"}</t>
  </si>
  <si>
    <t>{"ImportId":"QID4717","point":1,"coord":"y"}</t>
  </si>
  <si>
    <t>{"ImportId":"QID4718","point":1,"coord":"x"}</t>
  </si>
  <si>
    <t>{"ImportId":"QID4718","point":1,"coord":"y"}</t>
  </si>
  <si>
    <t>{"ImportId":"QID4719","point":1,"coord":"x"}</t>
  </si>
  <si>
    <t>{"ImportId":"QID4719","point":1,"coord":"y"}</t>
  </si>
  <si>
    <t>{"ImportId":"QID4720","point":1,"coord":"x"}</t>
  </si>
  <si>
    <t>{"ImportId":"QID4720","point":1,"coord":"y"}</t>
  </si>
  <si>
    <t>{"ImportId":"QID4721","point":1,"coord":"x"}</t>
  </si>
  <si>
    <t>{"ImportId":"QID4721","point":1,"coord":"y"}</t>
  </si>
  <si>
    <t>{"ImportId":"QID4722","point":1,"coord":"x"}</t>
  </si>
  <si>
    <t>{"ImportId":"QID4722","point":1,"coord":"y"}</t>
  </si>
  <si>
    <t>{"ImportId":"QID56"}</t>
  </si>
  <si>
    <t>{"ImportId":"QID57_TEXT"}</t>
  </si>
  <si>
    <t>{"ImportId":"QID58_TEXT"}</t>
  </si>
  <si>
    <t>{"ImportId":"QID59_TEXT"}</t>
  </si>
  <si>
    <t>{"ImportId":"QID4737"}</t>
  </si>
  <si>
    <t>{"ImportId":"QID61"}</t>
  </si>
  <si>
    <t>{"ImportId":"QID61_DO"}</t>
  </si>
  <si>
    <t>{"ImportId":"FL_524_DO"}</t>
  </si>
  <si>
    <t>R_2rhVJkESclh3soQ</t>
  </si>
  <si>
    <t>None</t>
  </si>
  <si>
    <t>The resolution is too low.</t>
  </si>
  <si>
    <t>I have a hard time understanding the narrative.</t>
  </si>
  <si>
    <t>Shot is too long/Shot is too short</t>
  </si>
  <si>
    <t>Male</t>
  </si>
  <si>
    <t>13 months</t>
  </si>
  <si>
    <t>Formula</t>
  </si>
  <si>
    <t>Kendamil</t>
  </si>
  <si>
    <t>SMA|Nutrilon|Nunalac|Wyeth|Nestle|Lactel|Karicare|Kabrita|Jersey|Kendamil|Holle|Enfagrow|Cow&amp;Gate|Carnation|Burt's Bee|Bellamy's Organic|Aptamil|Hipp|A2 Platinum|Gerber|Pet|Enfamil|Happy Baby|Similac</t>
  </si>
  <si>
    <t>FL_2891|FL_3074|FL_3081|FL_2786|FL_2795|FL_2785|FL_2865|FL_3046|FL_3094|FL_2856</t>
  </si>
  <si>
    <t>R_2qFdJq0jnOo6gpt</t>
  </si>
  <si>
    <t>Female</t>
  </si>
  <si>
    <t>27 ms</t>
  </si>
  <si>
    <t>Cow&amp;Gate</t>
  </si>
  <si>
    <t>FL_2856|FL_2882|FL_2857|FL_3084|FL_2783|FL_3082|FL_2795|FL_3093|FL_2966|FL_2899</t>
  </si>
  <si>
    <t>R_2ciUMfF394LTzqp</t>
  </si>
  <si>
    <t>The music</t>
  </si>
  <si>
    <t>2year</t>
  </si>
  <si>
    <t>Breast-feeding</t>
  </si>
  <si>
    <t>Similac</t>
  </si>
  <si>
    <t>Similac|Happy Baby|Enfamil|Pet|Gerber|A2 Platinum|Hipp|Aptamil|Bellamy's Organic|Burt's Bee|Carnation|Cow&amp;Gate|Enfagrow|Holle|Kendamil|Jersey|Kabrita|Karicare|Lactel|Nestle|Wyeth|Nunalac|Nutrilon|SMA</t>
  </si>
  <si>
    <t>FL_3099|FL_3047|FL_3095|FL_2988|FL_3087|FL_3094|FL_2913|FL_3079|FL_2865|FL_3088</t>
  </si>
  <si>
    <t>R_2cjymW7g7GFnOaL</t>
  </si>
  <si>
    <t>5month</t>
  </si>
  <si>
    <t>Mix method (Breast-feeding and formula)</t>
  </si>
  <si>
    <t>Aptamil</t>
  </si>
  <si>
    <t>FL_2863|FL_3086|FL_2788|FL_2790|FL_2857|FL_2918|FL_3094|FL_3081|FL_2804|FL_2978</t>
  </si>
  <si>
    <t>R_5iNTkLqxP6ZbD7H</t>
  </si>
  <si>
    <t xml:space="preserve">The music </t>
  </si>
  <si>
    <t>2month</t>
  </si>
  <si>
    <t>FL_2855|FL_2968|FL_2900|FL_2874|FL_3098|FL_2891|FL_3045|FL_2965|FL_2856|FL_2783</t>
  </si>
  <si>
    <t>R_DqlWTuFkeOzLLfr</t>
  </si>
  <si>
    <t>4 years</t>
  </si>
  <si>
    <t>FL_2987|FL_2880|FL_2916|FL_3082|FL_2977|FL_2830|FL_3083|FL_3091|FL_2976|FL_2837</t>
  </si>
  <si>
    <t>R_x5FWpiRdYvqrumZ</t>
  </si>
  <si>
    <t>1 month</t>
  </si>
  <si>
    <t>FL_3045|FL_2786|FL_2899|FL_2916|FL_2783|FL_2918|FL_2787|FL_3083|FL_2967|FL_2968</t>
  </si>
  <si>
    <t>R_10V4bSB0OpgZUJy</t>
  </si>
  <si>
    <t>10month</t>
  </si>
  <si>
    <t>Nutrilon</t>
  </si>
  <si>
    <t>FL_2915|FL_2880|FL_2919|FL_3081|FL_2795|FL_3095|FL_2983|FL_2988|FL_2985|FL_2864</t>
  </si>
  <si>
    <t>R_3iJAryX6KzAkCN1</t>
  </si>
  <si>
    <t>Enfamil</t>
  </si>
  <si>
    <t>FL_3068|FL_2874|FL_2900|FL_2865|FL_2854|FL_2819|FL_2985|FL_2916|FL_3078|FL_2881</t>
  </si>
  <si>
    <t>R_2WDsrmAlPtoO0HZ</t>
  </si>
  <si>
    <t>FL_2972|FL_2983|FL_2847|FL_2856|FL_2863|FL_2783|FL_2967|FL_2964|FL_2979|FL_2826</t>
  </si>
  <si>
    <t>R_2xMqORvH8MIOLDf</t>
  </si>
  <si>
    <t>3 years</t>
  </si>
  <si>
    <t>FL_2847|FL_2811|FL_2918|FL_2891|FL_2796|FL_2881|FL_3088|FL_2874|FL_2787|FL_2919</t>
  </si>
  <si>
    <t>R_2DTAqyIUDqXnKfP</t>
  </si>
  <si>
    <t>FL_2920|FL_2845|FL_2858|FL_2912|FL_2796|FL_2783|FL_2918|FL_2916|FL_2862|FL_3095</t>
  </si>
  <si>
    <t>R_22DJrDSxx9xRD1r</t>
  </si>
  <si>
    <t>FL_2913|FL_3046|FL_2918|FL_2984|FL_3075|FL_3073|FL_2983|FL_3082|FL_2787|FL_2804</t>
  </si>
  <si>
    <t>R_21sJcZCCwpYwdtr</t>
  </si>
  <si>
    <t>Gerber</t>
  </si>
  <si>
    <t>FL_2803|FL_3072|FL_2900|FL_2874|FL_2979|FL_2857|FL_2969|FL_2971|FL_3047|FL_3079</t>
  </si>
  <si>
    <t>R_BLMnxxAAdQShsPf</t>
  </si>
  <si>
    <t>17month</t>
  </si>
  <si>
    <t>FL_2965|FL_2979|FL_3067|FL_2983|FL_2972|FL_2964|FL_2829|FL_2892|FL_2901|FL_2865</t>
  </si>
  <si>
    <t>R_1JFuJwLzDQA1yUv</t>
  </si>
  <si>
    <t>SMA</t>
  </si>
  <si>
    <t>FL_3091|FL_2920|FL_2811|FL_2854|FL_3067|FL_2882|FL_2844|FL_2910|FL_2823|FL_2784</t>
  </si>
  <si>
    <t>R_2So6AHOrgO8Dxbu</t>
  </si>
  <si>
    <t xml:space="preserve">None </t>
  </si>
  <si>
    <t>11month</t>
  </si>
  <si>
    <t>FL_3080|FL_2823|FL_3067|FL_2979|FL_3074|FL_2914|FL_3092|FL_2881|FL_2920|FL_2829</t>
  </si>
  <si>
    <t>R_1Ic2grCw4d162ym</t>
  </si>
  <si>
    <t>A2 Platinum</t>
  </si>
  <si>
    <t>FL_3083|FL_2967|FL_2795|FL_2972|FL_2910|FL_3089|FL_3077|FL_2783|FL_2865|FL_3086</t>
  </si>
  <si>
    <t>R_1rjj08CmWVo6n9L</t>
  </si>
  <si>
    <t>FL_3079|FL_3068|FL_2795|FL_2976|FL_2858|FL_2862|FL_2915|FL_3081|FL_3074|FL_3084</t>
  </si>
  <si>
    <t>R_3ERybGuZBNoFfHJ</t>
  </si>
  <si>
    <t>FL_2916|FL_2789|FL_2985|FL_3077|FL_2915|FL_2785|FL_2856|FL_2965|FL_2858|FL_3087</t>
  </si>
  <si>
    <t>R_3Jk4FzIWPEWj500</t>
  </si>
  <si>
    <t>4month</t>
  </si>
  <si>
    <t>FL_2847|FL_3084|FL_2803|FL_3088|FL_2785|FL_2986|FL_2911|FL_2855|FL_3067|FL_2826</t>
  </si>
  <si>
    <t>R_3j1YSSr3YPtngHQ</t>
  </si>
  <si>
    <t>1year</t>
  </si>
  <si>
    <t>FL_2909|FL_2964|FL_3082|FL_2790|FL_3075|FL_3086|FL_2789|FL_3072|FL_3097|FL_2919</t>
  </si>
  <si>
    <t>R_2VJF2nw8PrgextJ</t>
  </si>
  <si>
    <t>13month</t>
  </si>
  <si>
    <t>FL_3086|FL_2880|FL_2864|FL_3047|FL_2875|FL_3083|FL_3075|FL_2847|FL_2804|FL_2899</t>
  </si>
  <si>
    <t>R_248cyjSWPpA4hwJ</t>
  </si>
  <si>
    <t>9month</t>
  </si>
  <si>
    <t>FL_2857|FL_3083|FL_3084|FL_2916|FL_3090|FL_2830|FL_2844|FL_3098|FL_2966|FL_2795</t>
  </si>
  <si>
    <t>R_1F2o6n9ZsRbQm1N</t>
  </si>
  <si>
    <t>20month</t>
  </si>
  <si>
    <t>FL_2804|FL_2788|FL_2968|FL_3091|FL_2918|FL_2847|FL_2966|FL_2971|FL_3092|FL_3081</t>
  </si>
  <si>
    <t>R_2Y4KhwyNARJx9xU</t>
  </si>
  <si>
    <t>8month</t>
  </si>
  <si>
    <t>Enfagrow</t>
  </si>
  <si>
    <t>FL_2985|FL_2823|FL_2978|FL_3074|FL_2965|FL_3092|FL_2979|FL_2875|FL_2863|FL_2911</t>
  </si>
  <si>
    <t>R_3JmvlmX1EVguYhF</t>
  </si>
  <si>
    <t>FL_2910|FL_2966|FL_2986|FL_2815|FL_2823|FL_2788|FL_2804|FL_3094|FL_2819|FL_2964</t>
  </si>
  <si>
    <t>R_3s7GwHcDFKvMcYI</t>
  </si>
  <si>
    <t>FL_3081|FL_3079|FL_2909|FL_2874|FL_2864|FL_2972|FL_2857|FL_2966|FL_3045|FL_3094</t>
  </si>
  <si>
    <t>R_245TtI9FfImM2ZM</t>
  </si>
  <si>
    <t>FL_2987|FL_3081|FL_3045|FL_2920|FL_2784|FL_3080|FL_2988|FL_3087|FL_2807|FL_2971</t>
  </si>
  <si>
    <t>R_2rZrsHQuhsz6O8L</t>
  </si>
  <si>
    <t>FL_3084|FL_2967|FL_2979|FL_2857|FL_2855|FL_2969|FL_2984|FL_2795|FL_2789|FL_2863</t>
  </si>
  <si>
    <t>R_AFmEwxjVkY4JZjr</t>
  </si>
  <si>
    <t>FL_2826|FL_3045|FL_2967|FL_2977|FL_2787|FL_2790|FL_3068|FL_2918|FL_3083|FL_3078</t>
  </si>
  <si>
    <t>R_3NWyVmW6KsbxEv6</t>
  </si>
  <si>
    <t>FL_2858|FL_2863|FL_2815|FL_2978|FL_2920|FL_2971|FL_2984|FL_3086|FL_3098|FL_2862</t>
  </si>
  <si>
    <t>R_1N7ZLbupziEOsJv</t>
  </si>
  <si>
    <t>FL_2975|FL_3068|FL_2785|FL_2789|FL_2986|FL_2811|FL_2803|FL_2857|FL_3087|FL_3081</t>
  </si>
  <si>
    <t>R_2wtYPv2Oa5BN0um</t>
  </si>
  <si>
    <t>2 years old</t>
  </si>
  <si>
    <t>FL_2912|FL_2845|FL_3046|FL_3094|FL_2969|FL_2785|FL_2874|FL_2916|FL_2815|FL_2987</t>
  </si>
  <si>
    <t>R_ysdra57Iv3uoFm9</t>
  </si>
  <si>
    <t>FL_2785|FL_2892|FL_2829|FL_2783|FL_2901|FL_2787|FL_2845|FL_2911|FL_3079|FL_2804</t>
  </si>
  <si>
    <t>R_2CJ9lKlK8Oi24Oe</t>
  </si>
  <si>
    <t>FL_2790|FL_2796|FL_2857|FL_2844|FL_2862|FL_3082|FL_2881|FL_2918|FL_3099|FL_2920</t>
  </si>
  <si>
    <t>R_2qatb7CUdvXoCIe</t>
  </si>
  <si>
    <t>The musc</t>
  </si>
  <si>
    <t xml:space="preserve">4month </t>
  </si>
  <si>
    <t>FL_2971|FL_2881|FL_2788|FL_3091|FL_2976|FL_2789|FL_3087|FL_2795|FL_2900|FL_2862</t>
  </si>
  <si>
    <t>R_1K7Gd5xdnP7H7Hs</t>
  </si>
  <si>
    <t>FL_2788|FL_3078|FL_3088|FL_3092|FL_2815|FL_2972|FL_2965|FL_3081|FL_2880|FL_2914</t>
  </si>
  <si>
    <t>R_3HHe0sqWjR1Vr6F</t>
  </si>
  <si>
    <t>FL_2891|FL_2986|FL_3079|FL_2979|FL_2984|FL_2975|FL_2917|FL_2784|FL_2815|FL_2985</t>
  </si>
  <si>
    <t>R_2aPO3Z3lLdlzIey</t>
  </si>
  <si>
    <t>1 year old</t>
  </si>
  <si>
    <t>FL_3081|FL_3093|FL_2974|FL_2826|FL_2819|FL_3083|FL_2898|FL_2911|FL_2899|FL_2986</t>
  </si>
  <si>
    <t>R_XXuwd1q5rEm0pLb</t>
  </si>
  <si>
    <t>4 .5 years old</t>
  </si>
  <si>
    <t>FL_2979|FL_2891|FL_3077|FL_2987|FL_2837|FL_3089|FL_2846|FL_2911|FL_2983|FL_2838</t>
  </si>
  <si>
    <t>R_Q0zorPm6XzGXxYZ</t>
  </si>
  <si>
    <t xml:space="preserve">18month </t>
  </si>
  <si>
    <t>FL_2977|FL_2979|FL_2899|FL_3098|FL_2917|FL_3082|FL_2913|FL_2974|FL_2790|FL_3081</t>
  </si>
  <si>
    <t>R_1gtBW8CXODCZhz2</t>
  </si>
  <si>
    <t>6 years old</t>
  </si>
  <si>
    <t>FL_2919|FL_3077|FL_2796|FL_2807|FL_2916|FL_3074|FL_2966|FL_3047|FL_3099|FL_2823</t>
  </si>
  <si>
    <t>R_1jKaT7bOpEnKETm</t>
  </si>
  <si>
    <t>none</t>
  </si>
  <si>
    <t xml:space="preserve">3 years old </t>
  </si>
  <si>
    <t>FL_2911|FL_2880|FL_2983|FL_2875|FL_2901|FL_2892|FL_3086|FL_2964|FL_2845|FL_3081</t>
  </si>
  <si>
    <t>R_u7DOP1sJ19ZOsxz</t>
  </si>
  <si>
    <t>FL_2819|FL_2864|FL_3094|FL_2987|FL_3080|FL_3045|FL_2790|FL_3076|FL_3090|FL_2788</t>
  </si>
  <si>
    <t>R_1lglQMdbWhj6Pt9</t>
  </si>
  <si>
    <t>FL_2807|FL_2788|FL_2811|FL_2966|FL_3072|FL_2915|FL_2847|FL_2819|FL_3083|FL_2972</t>
  </si>
  <si>
    <t>R_cTmyqInNF9I7MLD</t>
  </si>
  <si>
    <t>Happy Baby</t>
  </si>
  <si>
    <t>FL_2855|FL_2979|FL_3097|FL_2865|FL_2826|FL_3091|FL_3099|FL_2880|FL_2918|FL_3079</t>
  </si>
  <si>
    <t>R_YbjPjyk00yQvDZ7</t>
  </si>
  <si>
    <t>FL_2910|FL_2846|FL_2966|FL_2804|FL_2901|FL_3075|FL_2788|FL_2919|FL_2837|FL_2880</t>
  </si>
  <si>
    <t>R_1FziyBiAHgtbHwf</t>
  </si>
  <si>
    <t>FL_2901|FL_2786|FL_2984|FL_2968|FL_3081|FL_2807|FL_3075|FL_3099|FL_2977|FL_2969</t>
  </si>
  <si>
    <t>R_3lA0WwtApTnT893</t>
  </si>
  <si>
    <t>FL_2898|FL_2882|FL_2844|FL_2891|FL_2920|FL_3093|FL_2785|FL_2979|FL_2863|FL_2977</t>
  </si>
  <si>
    <t>R_6SBOxXQdGVEwyPL</t>
  </si>
  <si>
    <t>Nestle</t>
  </si>
  <si>
    <t>FL_2838|FL_2983|FL_3098|FL_3099|FL_2784|FL_3081|FL_3086|FL_2815|FL_2978|FL_2786</t>
  </si>
  <si>
    <t>R_6mUjazkMheoeYZH</t>
  </si>
  <si>
    <t>FL_2915|FL_3084|FL_2966|FL_2892|FL_3095|FL_2796|FL_2789|FL_3081|FL_2974|FL_3067</t>
  </si>
  <si>
    <t>R_pcjQCK9dAmqufrX</t>
  </si>
  <si>
    <t>FL_2823|FL_2914|FL_3075|FL_2913|FL_3077|FL_2919|FL_3079|FL_2967|FL_2783|FL_2858</t>
  </si>
  <si>
    <t>R_29oaoze9QpSPQaS</t>
  </si>
  <si>
    <t>6month</t>
  </si>
  <si>
    <t>FL_3047|FL_2973|FL_3089|FL_2966|FL_3085|FL_3090|FL_2974|FL_2804|FL_2968|FL_2898</t>
  </si>
  <si>
    <t>R_2V3B9AvjeLjviju</t>
  </si>
  <si>
    <t>FL_2874|FL_3081|FL_2913|FL_2803|FL_2783|FL_2911|FL_2964|FL_3068|FL_2912|FL_2977</t>
  </si>
  <si>
    <t>R_1P0JJ9hiIL2V5Yr</t>
  </si>
  <si>
    <t>FL_2987|FL_2788|FL_2815|FL_2977|FL_2978|FL_2969|FL_2880|FL_2965|FL_3084|FL_2915</t>
  </si>
  <si>
    <t>R_3huRx7DSEpTm1OF</t>
  </si>
  <si>
    <t>FL_2882|FL_3078|FL_3090|FL_2862|FL_3045|FL_2913|FL_2856|FL_3068|FL_2858|FL_2978</t>
  </si>
  <si>
    <t>R_3O2rxFfM6A3O5Vs</t>
  </si>
  <si>
    <t>FL_2788|FL_2846|FL_2911|FL_2913|FL_3087|FL_2786|FL_2898|FL_2985|FL_2983|FL_2979</t>
  </si>
  <si>
    <t>R_27dLFl3zG0ST9kA</t>
  </si>
  <si>
    <t>FL_2972|FL_3067|FL_2971|FL_3094|FL_2978|FL_3077|FL_2988|FL_2976|FL_2975|FL_2912</t>
  </si>
  <si>
    <t>R_2qwRfnGolxx0AqD</t>
  </si>
  <si>
    <t>FL_2898|FL_2864|FL_2966|FL_3097|FL_2969|FL_2920|FL_3046|FL_2847|FL_2913|FL_3082</t>
  </si>
  <si>
    <t>R_3QVndydHS3ggukh</t>
  </si>
  <si>
    <t>Burt's Bee|Bellamy's Organic|Aptamil|Hipp|A2 Platinum|Gerber|Pet|Enfamil|Happy Baby|Similac</t>
  </si>
  <si>
    <t>FL_2917|FL_3073|FL_2845|FL_3081|FL_2892|FL_2789|FL_2865|FL_2846|FL_2967|FL_2910|FL_2964|FL_2978|FL_3047|FL_3079|FL_2875|FL_2826|FL_3046|FL_2795|FL_2891|FL_2880</t>
  </si>
  <si>
    <t>R_3n75JGLz1DIwqsc</t>
  </si>
  <si>
    <t>n/a</t>
  </si>
  <si>
    <t>N/a</t>
  </si>
  <si>
    <t>Kabrita</t>
  </si>
  <si>
    <t>FL_2858|FL_2900|FL_2983|FL_3092|FL_3089|FL_3088|FL_3079|FL_2845|FL_3075|FL_2965|FL_3046|FL_2909|FL_2823|FL_2785|FL_2977|FL_2970|FL_2787|FL_2975|FL_2971|FL_2815</t>
  </si>
  <si>
    <t>R_XXT49G4odgeQU8x</t>
  </si>
  <si>
    <t>FL_2900|FL_3077|FL_3084|FL_2788|FL_3067|FL_2983|FL_2863|FL_2815|FL_2807|FL_3089|FL_2892|FL_2901|FL_2974|FL_2857|FL_2838|FL_2986|FL_2920|FL_2786|FL_2785|FL_2844</t>
  </si>
  <si>
    <t>R_W3A7gkKqFyYxn5D</t>
  </si>
  <si>
    <t>sixteen month</t>
  </si>
  <si>
    <t>FL_2973|FL_3090|FL_2976|FL_2965|FL_2795|FL_3091|FL_2874|FL_2971|FL_2986|FL_2985|FL_2987|FL_3092|FL_3077|FL_2786|FL_3068|FL_2880|FL_3079|FL_3097|FL_2882|FL_3045</t>
  </si>
  <si>
    <t>R_3HTuIwWEKa03npN</t>
  </si>
  <si>
    <t>FL_2838|FL_2829|FL_3097|FL_2984|FL_3073|FL_3098|FL_2815|FL_2913|FL_2978|FL_2965|FL_2864|FL_2807|FL_2786|FL_2919|FL_3088|FL_2846|FL_2900|FL_2892|FL_2977|FL_3089</t>
  </si>
  <si>
    <t>R_1l3RW3PlFztkEYb</t>
  </si>
  <si>
    <t>Wyeth</t>
  </si>
  <si>
    <t>FL_3073|FL_2803|FL_2898|FL_2913|FL_2786|FL_3087|FL_3068|FL_2837|FL_2971|FL_2823|FL_2857|FL_2880|FL_2900|FL_2787|FL_2881|FL_3097|FL_2846|FL_2987|FL_2892|FL_2970</t>
  </si>
  <si>
    <t>R_2Xps7uqZpYygTm6</t>
  </si>
  <si>
    <t>19month</t>
  </si>
  <si>
    <t>FL_3079|FL_2854|FL_2803|FL_2965|FL_3094|FL_2847|FL_2845|FL_2918|FL_3093|FL_2967|FL_2875|FL_2823|FL_2969|FL_2804|FL_3075|FL_3099|FL_3046|FL_2891|FL_2971|FL_2985</t>
  </si>
  <si>
    <t>R_2rYZwXiDIM6Sa7B</t>
  </si>
  <si>
    <t>FL_2795|FL_2881|FL_2803|FL_2919|FL_2837|FL_2977|FL_3046|FL_2844|FL_2987|FL_3068|FL_2807|FL_3094|FL_2967|FL_3081|FL_2847|FL_2912|FL_2976|FL_2971|FL_2910|FL_3099</t>
  </si>
  <si>
    <t>VideoNumber</t>
  </si>
  <si>
    <t>PrefereneMean</t>
  </si>
  <si>
    <t>PurchaseDesireMean</t>
  </si>
  <si>
    <t>NarrativeInterityMean</t>
  </si>
  <si>
    <t>EmpathyMean</t>
  </si>
  <si>
    <t>GroupN(1=low(1-3),2=neutral(4-6),3=high(7-10))</t>
  </si>
  <si>
    <t>MeanPreferencePerRater</t>
  </si>
  <si>
    <t>ShotMean</t>
  </si>
  <si>
    <t>ShotNumber</t>
  </si>
  <si>
    <t>Shotvariance</t>
  </si>
  <si>
    <t>TotalTime(S)</t>
  </si>
  <si>
    <t>000_2i.jpg</t>
  </si>
  <si>
    <t>001_2m.jpg</t>
  </si>
  <si>
    <t>002_2f.jpg</t>
  </si>
  <si>
    <t>003_3i.jpg</t>
  </si>
  <si>
    <t>004_3m.jpg</t>
  </si>
  <si>
    <t>005_3f.jpg</t>
  </si>
  <si>
    <t>006_4i.jpg</t>
  </si>
  <si>
    <t>007_4m.jpg</t>
  </si>
  <si>
    <t>008_4f.jpg</t>
  </si>
  <si>
    <t>009_5i.jpg</t>
  </si>
  <si>
    <t>010_5m.jpg</t>
  </si>
  <si>
    <t>011_5f.jpg</t>
  </si>
  <si>
    <t>012_6i.jpg</t>
  </si>
  <si>
    <t>013_6m.jpg</t>
  </si>
  <si>
    <t>016_7m.jpg</t>
  </si>
  <si>
    <t>017_7f.jpg</t>
  </si>
  <si>
    <t>018_8i.jpg</t>
  </si>
  <si>
    <t>003_10i.jpg</t>
  </si>
  <si>
    <t>004_10m.jpg</t>
  </si>
  <si>
    <t>005_10f.jpg</t>
  </si>
  <si>
    <t>006_11i.jpg</t>
  </si>
  <si>
    <t>007_11m.jpg</t>
  </si>
  <si>
    <t>008_11f.jpg</t>
  </si>
  <si>
    <t>009_12i.jpg</t>
  </si>
  <si>
    <t>010_12m.jpg</t>
  </si>
  <si>
    <t>011_12f.jpg</t>
  </si>
  <si>
    <t>012_13i.jpg</t>
  </si>
  <si>
    <t>013_13m.jpg</t>
  </si>
  <si>
    <t>014_13f.jpg</t>
  </si>
  <si>
    <t>015_14i.jpg</t>
  </si>
  <si>
    <t>016_14m.jpg</t>
  </si>
  <si>
    <t>017_14f.jpg</t>
  </si>
  <si>
    <t>018_15i.jpg</t>
  </si>
  <si>
    <t>019_15m.jpg</t>
  </si>
  <si>
    <t>000_17i.jpg</t>
  </si>
  <si>
    <t>001_17m.jpg</t>
  </si>
  <si>
    <t>002_17f.jpg</t>
  </si>
  <si>
    <t>003_18i.jpg</t>
  </si>
  <si>
    <t>004_18m.jpg</t>
  </si>
  <si>
    <t>005_18f.jpg</t>
  </si>
  <si>
    <t>006_19i.jpg</t>
  </si>
  <si>
    <t>007_19m.jpg</t>
  </si>
  <si>
    <t>008_19f.jpg</t>
  </si>
  <si>
    <t>009_20i.jpg</t>
  </si>
  <si>
    <t>010_20m.jpg</t>
  </si>
  <si>
    <t>011_20f.jpg</t>
  </si>
  <si>
    <t>012_21i.jpg</t>
  </si>
  <si>
    <t>013_21m.jpg</t>
  </si>
  <si>
    <t>014_21f.jpg</t>
  </si>
  <si>
    <t>015_22i.jpg</t>
  </si>
  <si>
    <t>016_22m.jpg</t>
  </si>
  <si>
    <t>017_22f.jpg</t>
  </si>
  <si>
    <t>018_23i.jpg</t>
  </si>
  <si>
    <t>019_23m.jpg</t>
  </si>
  <si>
    <t>020_23f.jpg</t>
  </si>
  <si>
    <t>021_24i.jpg</t>
  </si>
  <si>
    <t>022_24m.jpg</t>
  </si>
  <si>
    <t>023_24f.jpg</t>
  </si>
  <si>
    <t>024_25i.jpg</t>
  </si>
  <si>
    <t>025_25m.jpg</t>
  </si>
  <si>
    <t>026_25f.jpg</t>
  </si>
  <si>
    <t>027_26i.jpg</t>
  </si>
  <si>
    <t>028_26m.jpg</t>
  </si>
  <si>
    <t>029_26f.jpg</t>
  </si>
  <si>
    <t>003_28i.jpg</t>
  </si>
  <si>
    <t>004_28m.jpg</t>
  </si>
  <si>
    <t>005_28f.jpg</t>
  </si>
  <si>
    <t>006_29i.jpg</t>
  </si>
  <si>
    <t>007_29m.jpg</t>
  </si>
  <si>
    <t>008_29f.jpg</t>
  </si>
  <si>
    <t>009_30i.jpg</t>
  </si>
  <si>
    <t>010_30m.jpg</t>
  </si>
  <si>
    <t>011_30f.jpg</t>
  </si>
  <si>
    <t>012_31i.jpg</t>
  </si>
  <si>
    <t>013_31m.jpg</t>
  </si>
  <si>
    <t>014_31f.jpg</t>
  </si>
  <si>
    <t>015_32i.jpg</t>
  </si>
  <si>
    <t>016_32m.jpg</t>
  </si>
  <si>
    <t>017_32f.jpg</t>
  </si>
  <si>
    <t>018_33i.jpg</t>
  </si>
  <si>
    <t>019_33m.jpg</t>
  </si>
  <si>
    <t>020_33f.jpg</t>
  </si>
  <si>
    <t>021_34i.jpg</t>
  </si>
  <si>
    <t>022_34m.jpg</t>
  </si>
  <si>
    <t>023_34f.jpg</t>
  </si>
  <si>
    <t>024_35i.jpg</t>
  </si>
  <si>
    <t>025_35m.jpg</t>
  </si>
  <si>
    <t>026_35f.jpg</t>
  </si>
  <si>
    <t>027_36i.jpg</t>
  </si>
  <si>
    <t>028_36m.jpg</t>
  </si>
  <si>
    <t>029_36f.jpg</t>
  </si>
  <si>
    <t>030_37i.jpg</t>
  </si>
  <si>
    <t>031_37m.jpg</t>
  </si>
  <si>
    <t>032_37f.jpg</t>
  </si>
  <si>
    <t>033_38i.jpg</t>
  </si>
  <si>
    <t>034_38m.jpg</t>
  </si>
  <si>
    <t>035_38f.jpg</t>
  </si>
  <si>
    <t>036_39i.jpg</t>
  </si>
  <si>
    <t>037_39m.jpg</t>
  </si>
  <si>
    <t>038_39f.jpg</t>
  </si>
  <si>
    <t>039_40i.jpg</t>
  </si>
  <si>
    <t>040_40m.jpg</t>
  </si>
  <si>
    <t>041_40f.jpg</t>
  </si>
  <si>
    <t>042_41i.jpg</t>
  </si>
  <si>
    <t>043_41m.jpg</t>
  </si>
  <si>
    <t>044_41f.jpg</t>
  </si>
  <si>
    <t>045_42i.jpg</t>
  </si>
  <si>
    <t>046_42m.jpg</t>
  </si>
  <si>
    <t>047_42f.jpg</t>
  </si>
  <si>
    <t>048_43i.jpg</t>
  </si>
  <si>
    <t>049_43m.jpg</t>
  </si>
  <si>
    <t>001_44m.jpg</t>
  </si>
  <si>
    <t>002_44f.jpg</t>
  </si>
  <si>
    <t>003_45i.jpg</t>
  </si>
  <si>
    <t>004_45m.jpg</t>
  </si>
  <si>
    <t>005_45f.jpg</t>
  </si>
  <si>
    <t>006_46i.jpg</t>
  </si>
  <si>
    <t>007_46m.jpg</t>
  </si>
  <si>
    <t>008_46f.jpg</t>
  </si>
  <si>
    <t>009_47i.jpg</t>
  </si>
  <si>
    <t>010_47m.jpg</t>
  </si>
  <si>
    <t>011_47f.jpg</t>
  </si>
  <si>
    <t>012_48i.jpg</t>
  </si>
  <si>
    <t>013_48m.jpg</t>
  </si>
  <si>
    <t>014_48f.jpg</t>
  </si>
  <si>
    <t>015_49i.jpg</t>
  </si>
  <si>
    <t>016_49m.jpg</t>
  </si>
  <si>
    <t>017_49f.jpg</t>
  </si>
  <si>
    <t>018_50i.jpg</t>
  </si>
  <si>
    <t>019_50m.jpg</t>
  </si>
  <si>
    <t>020_50f.jpg</t>
  </si>
  <si>
    <t>021_51i.jpg</t>
  </si>
  <si>
    <t>022_51m.jpg</t>
  </si>
  <si>
    <t>023_51f.jpg</t>
  </si>
  <si>
    <t>024_52i.jpg</t>
  </si>
  <si>
    <t>025_52m.jpg</t>
  </si>
  <si>
    <t>026_52f.jpg</t>
  </si>
  <si>
    <t>027_53i.jpg</t>
  </si>
  <si>
    <t>028_53m.jpg</t>
  </si>
  <si>
    <t>029_53f.jpg</t>
  </si>
  <si>
    <t>030_54i.jpg</t>
  </si>
  <si>
    <t>031_54m.jpg</t>
  </si>
  <si>
    <t>032_54f.jpg</t>
  </si>
  <si>
    <t>033_55i.jpg</t>
  </si>
  <si>
    <t>000_55m.jpg</t>
  </si>
  <si>
    <t>001_55f.jpg</t>
  </si>
  <si>
    <t>002_56i.jpg</t>
  </si>
  <si>
    <t>003_56m.jpg</t>
  </si>
  <si>
    <t>004_56f.jpg</t>
  </si>
  <si>
    <t>005_57i.jpg</t>
  </si>
  <si>
    <t>006_57m.jpg</t>
  </si>
  <si>
    <t>007_57f.jpg</t>
  </si>
  <si>
    <t>008_58i.jpg</t>
  </si>
  <si>
    <t>009_58m.jpg</t>
  </si>
  <si>
    <t>010_58f.jpg</t>
  </si>
  <si>
    <t>011_59i.jpg</t>
  </si>
  <si>
    <t>012_59m.jpg</t>
  </si>
  <si>
    <t>013_59f.jpg</t>
  </si>
  <si>
    <t>014_60i.jpg</t>
  </si>
  <si>
    <t>015_60m.jpg</t>
  </si>
  <si>
    <t>016_60f.jpg</t>
  </si>
  <si>
    <t>017_61i.jpg</t>
  </si>
  <si>
    <t>018_61m.jpg</t>
  </si>
  <si>
    <t>019_61f.jpg</t>
  </si>
  <si>
    <t>020_62i.jpg</t>
  </si>
  <si>
    <t>021_62m.jpg</t>
  </si>
  <si>
    <t>022_62f.jpg</t>
  </si>
  <si>
    <t>023_63i.jpg</t>
  </si>
  <si>
    <t>024_63m.jpg</t>
  </si>
  <si>
    <t>025_63f.jpg</t>
  </si>
  <si>
    <t>026_64i.jpg</t>
  </si>
  <si>
    <t>027_64m.jpg</t>
  </si>
  <si>
    <t>028_64f.jpg</t>
  </si>
  <si>
    <t>029_65i.jpg</t>
  </si>
  <si>
    <t>030_65m.jpg</t>
  </si>
  <si>
    <t>031_65f.jpg</t>
  </si>
  <si>
    <t>032_66i.jpg</t>
  </si>
  <si>
    <t>033_66m.jpg</t>
  </si>
  <si>
    <t>034_66f.jpg</t>
  </si>
  <si>
    <t>035_67i.jpg</t>
  </si>
  <si>
    <t>036_67m.jpg</t>
  </si>
  <si>
    <t>037_67f.jpg</t>
  </si>
  <si>
    <t>038_68i.jpg</t>
  </si>
  <si>
    <t>000_68m.jpg</t>
  </si>
  <si>
    <t>001_68f.jpg</t>
  </si>
  <si>
    <t>002_69i.jpg</t>
  </si>
  <si>
    <t>003_69m.jpg</t>
  </si>
  <si>
    <t>004_69f.jpg</t>
  </si>
  <si>
    <t>005_70i.jpg</t>
  </si>
  <si>
    <t>006_70m.jpg</t>
  </si>
  <si>
    <t>007_70f.jpg</t>
  </si>
  <si>
    <t>008_71i.jpg</t>
  </si>
  <si>
    <t>009_71m.jpg</t>
  </si>
  <si>
    <t>010_71f.jpg</t>
  </si>
  <si>
    <t>011_72i.jpg</t>
  </si>
  <si>
    <t>012_72m.jpg</t>
  </si>
  <si>
    <t>013_72f.jpg</t>
  </si>
  <si>
    <t>014_73i.jpg</t>
  </si>
  <si>
    <t>000_73m.jpg</t>
  </si>
  <si>
    <t>001_73f.jpg</t>
  </si>
  <si>
    <t>002_74i.jpg</t>
  </si>
  <si>
    <t>003_74m.jpg</t>
  </si>
  <si>
    <t>004_74f.jpg</t>
  </si>
  <si>
    <t>005_75i.jpg</t>
  </si>
  <si>
    <t>006_75m.jpg</t>
  </si>
  <si>
    <t>007_75f.jpg</t>
  </si>
  <si>
    <t>008_76i.jpg</t>
  </si>
  <si>
    <t>009_76m.jpg</t>
  </si>
  <si>
    <t>010_76f.jpg</t>
  </si>
  <si>
    <t>011_77i.jpg</t>
  </si>
  <si>
    <t>012_77m.jpg</t>
  </si>
  <si>
    <t>013_77f.jpg</t>
  </si>
  <si>
    <t>014_78i.jpg</t>
  </si>
  <si>
    <t>015_78m.jpg</t>
  </si>
  <si>
    <t>016_78f.jpg</t>
  </si>
  <si>
    <t>017_79i.jpg</t>
  </si>
  <si>
    <t>018_79m.jpg</t>
  </si>
  <si>
    <t>019_79f.jpg</t>
  </si>
  <si>
    <t>020_80i.jpg</t>
  </si>
  <si>
    <t>021_80m.jpg</t>
  </si>
  <si>
    <t>022_80f.jpg</t>
  </si>
  <si>
    <t>023_81i.jpg</t>
  </si>
  <si>
    <t>024_81m.jpg</t>
  </si>
  <si>
    <t>025_81f.jpg</t>
  </si>
  <si>
    <t>026_82i.jpg</t>
  </si>
  <si>
    <t>027_82m.jpg</t>
  </si>
  <si>
    <t>028_82f.jpg</t>
  </si>
  <si>
    <t>029_83i.jpg</t>
  </si>
  <si>
    <t>030_83m.jpg</t>
  </si>
  <si>
    <t>031_83f.jpg</t>
  </si>
  <si>
    <t>032_84i.jpg</t>
  </si>
  <si>
    <t>033_84m.jpg</t>
  </si>
  <si>
    <t>034_84f.jpg</t>
  </si>
  <si>
    <t>035_85i.jpg</t>
  </si>
  <si>
    <t>036_85m.jpg</t>
  </si>
  <si>
    <t>037_85f.jpg</t>
  </si>
  <si>
    <t>038_86i.jpg</t>
  </si>
  <si>
    <t>000_86m.jpg</t>
  </si>
  <si>
    <t>001_86f.jpg</t>
  </si>
  <si>
    <t>002_87i.jpg</t>
  </si>
  <si>
    <t>003_87m.jpg</t>
  </si>
  <si>
    <t>004_87f.jpg</t>
  </si>
  <si>
    <t>005_88i.jpg</t>
  </si>
  <si>
    <t>006_88m.jpg</t>
  </si>
  <si>
    <t>007_88f.jpg</t>
  </si>
  <si>
    <t>008_89i.jpg</t>
  </si>
  <si>
    <t>009_89m.jpg</t>
  </si>
  <si>
    <t>010_89f.jpg</t>
  </si>
  <si>
    <t>011_90i.jpg</t>
  </si>
  <si>
    <t>012_90m.jpg</t>
  </si>
  <si>
    <t>013_90f.jpg</t>
  </si>
  <si>
    <t>014_91i.jpg</t>
  </si>
  <si>
    <t>015_91m.jpg</t>
  </si>
  <si>
    <t>016_91f.jpg</t>
  </si>
  <si>
    <t>017_92i.jpg</t>
  </si>
  <si>
    <t>018_92m.jpg</t>
  </si>
  <si>
    <t>019_92f.jpg</t>
  </si>
  <si>
    <t>020_93i.jpg</t>
  </si>
  <si>
    <t>021_93m.jpg</t>
  </si>
  <si>
    <t>022_93f.jpg</t>
  </si>
  <si>
    <t>023_94i.jpg</t>
  </si>
  <si>
    <t>024_94m.jpg</t>
  </si>
  <si>
    <t>025_94f.jpg</t>
  </si>
  <si>
    <t>026_95i.jpg</t>
  </si>
  <si>
    <t>027_95m.jpg</t>
  </si>
  <si>
    <t>028_95f.jpg</t>
  </si>
  <si>
    <t>029_96i.jpg</t>
  </si>
  <si>
    <t>030_96m.jpg</t>
  </si>
  <si>
    <t>031_96f.jpg</t>
  </si>
  <si>
    <t>032_97i.jpg</t>
  </si>
  <si>
    <t>033_97m.jpg</t>
  </si>
  <si>
    <t>034_97f.jpg</t>
  </si>
  <si>
    <t>035_98i.jpg</t>
  </si>
  <si>
    <t>036_98m.jpg</t>
  </si>
  <si>
    <t>037_98f.jpg</t>
  </si>
  <si>
    <t>038_99i.jpg</t>
  </si>
  <si>
    <t>039_99m.jpg</t>
  </si>
  <si>
    <t>040_99f.jpg</t>
  </si>
  <si>
    <t>041_100i.jpg</t>
  </si>
  <si>
    <t>042_100m.jpg</t>
  </si>
  <si>
    <t>043_100f.jpg</t>
  </si>
  <si>
    <t>044_101i.jpg</t>
  </si>
  <si>
    <t>000_101m.jpg</t>
  </si>
  <si>
    <t>001_101f.jpg</t>
  </si>
  <si>
    <t>002_102i.jpg</t>
  </si>
  <si>
    <t>003_102m.jpg</t>
  </si>
  <si>
    <t>004_102f.jpg</t>
  </si>
  <si>
    <t>005_103i.jpg</t>
  </si>
  <si>
    <t>006_103m.jpg</t>
  </si>
  <si>
    <t>007_103f.jpg</t>
  </si>
  <si>
    <t>008_104i.jpg</t>
  </si>
  <si>
    <t>009_104m.jpg</t>
  </si>
  <si>
    <t>010_104f.jpg</t>
  </si>
  <si>
    <t>011_105i.jpg</t>
  </si>
  <si>
    <t>012_105m.jpg</t>
  </si>
  <si>
    <t>013_105f.jpg</t>
  </si>
  <si>
    <t>014_106i.jpg</t>
  </si>
  <si>
    <t>015_106m.jpg</t>
  </si>
  <si>
    <t>016_106f.jpg</t>
  </si>
  <si>
    <t>017_107i.jpg</t>
  </si>
  <si>
    <t>018_107m.jpg</t>
  </si>
  <si>
    <t>019_107f.jpg</t>
  </si>
  <si>
    <t>020_108i.jpg</t>
  </si>
  <si>
    <t>021_108m.jpg</t>
  </si>
  <si>
    <t>022_108f.jpg</t>
  </si>
  <si>
    <t>023_109i.jpg</t>
  </si>
  <si>
    <t>024_109m.jpg</t>
  </si>
  <si>
    <t>025_109f.jpg</t>
  </si>
  <si>
    <t>026_110i.jpg</t>
  </si>
  <si>
    <t>027_110m.jpg</t>
  </si>
  <si>
    <t>028_110f.jpg</t>
  </si>
  <si>
    <t>029_111i.jpg</t>
  </si>
  <si>
    <t>030_111m.jpg</t>
  </si>
  <si>
    <t>031_111f.jpg</t>
  </si>
  <si>
    <t>032_112i.jpg</t>
  </si>
  <si>
    <t>033_112m.jpg</t>
  </si>
  <si>
    <t>034_112f.jpg</t>
  </si>
  <si>
    <t>000_113m.jpg</t>
  </si>
  <si>
    <t>001_113f.jpg</t>
  </si>
  <si>
    <t>002_114i.jpg</t>
  </si>
  <si>
    <t>003_114m.jpg</t>
  </si>
  <si>
    <t>004_114f.jpg</t>
  </si>
  <si>
    <t>005_115i.jpg</t>
  </si>
  <si>
    <t>006_115m.jpg</t>
  </si>
  <si>
    <t>007_115f.jpg</t>
  </si>
  <si>
    <t>008_116i.jpg</t>
  </si>
  <si>
    <t>009_116m.jpg</t>
  </si>
  <si>
    <t>010_116f.jpg</t>
  </si>
  <si>
    <t>011_117i.jpg</t>
  </si>
  <si>
    <t>012_117m.jpg</t>
  </si>
  <si>
    <t>013_117f.jpg</t>
  </si>
  <si>
    <t>014_118i.jpg</t>
  </si>
  <si>
    <t>015_118m.jpg</t>
  </si>
  <si>
    <t>016_118f.jpg</t>
  </si>
  <si>
    <t>017_119i.jpg</t>
  </si>
  <si>
    <t>018_119m.jpg</t>
  </si>
  <si>
    <t>019_119f.jpg</t>
  </si>
  <si>
    <t>020_120i.jpg</t>
  </si>
  <si>
    <t>021_120m.jpg</t>
  </si>
  <si>
    <t>022_120f.jpg</t>
  </si>
  <si>
    <t>023_121i.jpg</t>
  </si>
  <si>
    <t>024_121m.jpg</t>
  </si>
  <si>
    <t>025_121f.jpg</t>
  </si>
  <si>
    <t>026_122i.jpg</t>
  </si>
  <si>
    <t>000_122m.jpg</t>
  </si>
  <si>
    <t>001_122f.jpg</t>
  </si>
  <si>
    <t>002_123i.jpg</t>
  </si>
  <si>
    <t>003_123m.jpg</t>
  </si>
  <si>
    <t>004_123f.jpg</t>
  </si>
  <si>
    <t>005_124i.jpg</t>
  </si>
  <si>
    <t>006_124m.jpg</t>
  </si>
  <si>
    <t>007_124f.jpg</t>
  </si>
  <si>
    <t>008_125i.jpg</t>
  </si>
  <si>
    <t>009_125m.jpg</t>
  </si>
  <si>
    <t>010_125f.jpg</t>
  </si>
  <si>
    <t>011_126i.jpg</t>
  </si>
  <si>
    <t>012_126m.jpg</t>
  </si>
  <si>
    <t>013_126f.jpg</t>
  </si>
  <si>
    <t>014_127i.jpg</t>
  </si>
  <si>
    <t>015_127m.jpg</t>
  </si>
  <si>
    <t>016_127f.jpg</t>
  </si>
  <si>
    <t>017_128i.jpg</t>
  </si>
  <si>
    <t>018_128m.jpg</t>
  </si>
  <si>
    <t>019_128f.jpg</t>
  </si>
  <si>
    <t>020_129i.jpg</t>
  </si>
  <si>
    <t>021_129m.jpg</t>
  </si>
  <si>
    <t>022_129f.jpg</t>
  </si>
  <si>
    <t>023_130i.jpg</t>
  </si>
  <si>
    <t>000_130m.jpg</t>
  </si>
  <si>
    <t>001_130f.jpg</t>
  </si>
  <si>
    <t>002_131i.jpg</t>
  </si>
  <si>
    <t>003_131m.jpg</t>
  </si>
  <si>
    <t>004_131f.jpg</t>
  </si>
  <si>
    <t>005_132i.jpg</t>
  </si>
  <si>
    <t>006_132m.jpg</t>
  </si>
  <si>
    <t>007_132f.jpg</t>
  </si>
  <si>
    <t>008_133i.jpg</t>
  </si>
  <si>
    <t>009_133m.jpg</t>
  </si>
  <si>
    <t>010_133f.jpg</t>
  </si>
  <si>
    <t>011_134i.jpg</t>
  </si>
  <si>
    <t>012_134m.jpg</t>
  </si>
  <si>
    <t>013_134f.jpg</t>
  </si>
  <si>
    <t>014_135i.jpg</t>
  </si>
  <si>
    <t>015_135m.jpg</t>
  </si>
  <si>
    <t>016_135f.jpg</t>
  </si>
  <si>
    <t>017_136i.jpg</t>
  </si>
  <si>
    <t>018_136m.jpg</t>
  </si>
  <si>
    <t>019_136f.jpg</t>
  </si>
  <si>
    <t>020_137i.jpg</t>
  </si>
  <si>
    <t>021_137m.jpg</t>
  </si>
  <si>
    <t>022_137f.jpg</t>
  </si>
  <si>
    <t>023_138i.jpg</t>
  </si>
  <si>
    <t>024_138m.jpg</t>
  </si>
  <si>
    <t>025_138f.jpg</t>
  </si>
  <si>
    <t>026_139i.jpg</t>
  </si>
  <si>
    <t>027_139m.jpg</t>
  </si>
  <si>
    <t>028_139f.jpg</t>
  </si>
  <si>
    <t>029_140i.jpg</t>
  </si>
  <si>
    <t>030_140m.jpg</t>
  </si>
  <si>
    <t>031_140f.jpg</t>
  </si>
  <si>
    <t>032_141i.jpg</t>
  </si>
  <si>
    <t>033_141m.jpg</t>
  </si>
  <si>
    <t>034_141f.jpg</t>
  </si>
  <si>
    <t>035_142i.jpg</t>
  </si>
  <si>
    <t>036_142m.jpg</t>
  </si>
  <si>
    <t>037_142f.jpg</t>
  </si>
  <si>
    <t>038_143i.jpg</t>
  </si>
  <si>
    <t>039_143m.jpg</t>
  </si>
  <si>
    <t>040_143f.jpg</t>
  </si>
  <si>
    <t>041_144i.jpg</t>
  </si>
  <si>
    <t>042_144m.jpg</t>
  </si>
  <si>
    <t>043_144f.jpg</t>
  </si>
  <si>
    <t>044_145i.jpg</t>
  </si>
  <si>
    <t>045_145m.jpg</t>
  </si>
  <si>
    <t>046_145f.jpg</t>
  </si>
  <si>
    <t>047_146i.jpg</t>
  </si>
  <si>
    <t>048_146m.jpg</t>
  </si>
  <si>
    <t>049_146f.jpg</t>
  </si>
  <si>
    <t>050_147i.jpg</t>
  </si>
  <si>
    <t>051_147m.jpg</t>
  </si>
  <si>
    <t>052_147f.jpg</t>
  </si>
  <si>
    <t>053_148i.jpg</t>
  </si>
  <si>
    <t>054_148m.jpg</t>
  </si>
  <si>
    <t>055_148f.jpg</t>
  </si>
  <si>
    <t>056_149i.jpg</t>
  </si>
  <si>
    <t>057_149m.jpg</t>
  </si>
  <si>
    <t>058_149f.jpg</t>
  </si>
  <si>
    <t>059_150i.jpg</t>
  </si>
  <si>
    <t>060_150m.jpg</t>
  </si>
  <si>
    <t>061_150f.jpg</t>
  </si>
  <si>
    <t>062_151i.jpg</t>
  </si>
  <si>
    <t>000_151m.jpg</t>
  </si>
  <si>
    <t>001_151f.jpg</t>
  </si>
  <si>
    <t>002_152i.jpg</t>
  </si>
  <si>
    <t>003_152m.jpg</t>
  </si>
  <si>
    <t>004_152f.jpg</t>
  </si>
  <si>
    <t>005_153i.jpg</t>
  </si>
  <si>
    <t>006_153m.jpg</t>
  </si>
  <si>
    <t>007_153f.jpg</t>
  </si>
  <si>
    <t>008_154i.jpg</t>
  </si>
  <si>
    <t>009_154m.jpg</t>
  </si>
  <si>
    <t>010_154f.jpg</t>
  </si>
  <si>
    <t>011_155i.jpg</t>
  </si>
  <si>
    <t>012_155m.jpg</t>
  </si>
  <si>
    <t>013_155f.jpg</t>
  </si>
  <si>
    <t>014_156i.jpg</t>
  </si>
  <si>
    <t>015_156m.jpg</t>
  </si>
  <si>
    <t>016_156f.jpg</t>
  </si>
  <si>
    <t>017_157i.jpg</t>
  </si>
  <si>
    <t>018_157m.jpg</t>
  </si>
  <si>
    <t>019_157f.jpg</t>
  </si>
  <si>
    <t>020_158i.jpg</t>
  </si>
  <si>
    <t>000_158m.jpg</t>
  </si>
  <si>
    <t>001_158f.jpg</t>
  </si>
  <si>
    <t>002_159i.jpg</t>
  </si>
  <si>
    <t>003_159m.jpg</t>
  </si>
  <si>
    <t>004_159f.jpg</t>
  </si>
  <si>
    <t>005_160i.jpg</t>
  </si>
  <si>
    <t>006_160m.jpg</t>
  </si>
  <si>
    <t>007_160f.jpg</t>
  </si>
  <si>
    <t>008_161i.jpg</t>
  </si>
  <si>
    <t>000_161m.jpg</t>
  </si>
  <si>
    <t>001_161f.jpg</t>
  </si>
  <si>
    <t>002_162i.jpg</t>
  </si>
  <si>
    <t>003_162m.jpg</t>
  </si>
  <si>
    <t>004_162f.jpg</t>
  </si>
  <si>
    <t>005_163i.jpg</t>
  </si>
  <si>
    <t>006_163m.jpg</t>
  </si>
  <si>
    <t>007_163f.jpg</t>
  </si>
  <si>
    <t>008_164i.jpg</t>
  </si>
  <si>
    <t>009_164m.jpg</t>
  </si>
  <si>
    <t>010_164f.jpg</t>
  </si>
  <si>
    <t>011_165i.jpg</t>
  </si>
  <si>
    <t>012_165m.jpg</t>
  </si>
  <si>
    <t>013_165f.jpg</t>
  </si>
  <si>
    <t>014_166i.jpg</t>
  </si>
  <si>
    <t>015_166m.jpg</t>
  </si>
  <si>
    <t>016_166f.jpg</t>
  </si>
  <si>
    <t>017_167i.jpg</t>
  </si>
  <si>
    <t>000_167m.jpg</t>
  </si>
  <si>
    <t>001_167f.jpg</t>
  </si>
  <si>
    <t>002_168i.jpg</t>
  </si>
  <si>
    <t>003_168m.jpg</t>
  </si>
  <si>
    <t>004_168f.jpg</t>
  </si>
  <si>
    <t>005_169i.jpg</t>
  </si>
  <si>
    <t>006_169m.jpg</t>
  </si>
  <si>
    <t>007_169f.jpg</t>
  </si>
  <si>
    <t>008_170i.jpg</t>
  </si>
  <si>
    <t>009_170m.jpg</t>
  </si>
  <si>
    <t>010_170f.jpg</t>
  </si>
  <si>
    <t>011_171i.jpg</t>
  </si>
  <si>
    <t>012_171m.jpg</t>
  </si>
  <si>
    <t>013_171f.jpg</t>
  </si>
  <si>
    <t>014_172i.jpg</t>
  </si>
  <si>
    <t>015_172m.jpg</t>
  </si>
  <si>
    <t>016_172f.jpg</t>
  </si>
  <si>
    <t>017_173i.jpg</t>
  </si>
  <si>
    <t>018_173m.jpg</t>
  </si>
  <si>
    <t>019_173f.jpg</t>
  </si>
  <si>
    <t>020_174i.jpg</t>
  </si>
  <si>
    <t>021_174m.jpg</t>
  </si>
  <si>
    <t>022_174f.jpg</t>
  </si>
  <si>
    <t>023_175i.jpg</t>
  </si>
  <si>
    <t>001_175f.jpg</t>
  </si>
  <si>
    <t>002_176i.jpg</t>
  </si>
  <si>
    <t>003_176m.jpg</t>
  </si>
  <si>
    <t>004_176f.jpg</t>
  </si>
  <si>
    <t>005_177i.jpg</t>
  </si>
  <si>
    <t>006_177m.jpg</t>
  </si>
  <si>
    <t>007_177f.jpg</t>
  </si>
  <si>
    <t>008_178i.jpg</t>
  </si>
  <si>
    <t>009_178m.jpg</t>
  </si>
  <si>
    <t>010_178f.jpg</t>
  </si>
  <si>
    <t>011_179i.jpg</t>
  </si>
  <si>
    <t>012_179m.jpg</t>
  </si>
  <si>
    <t>013_179f.jpg</t>
  </si>
  <si>
    <t>014_180i.jpg</t>
  </si>
  <si>
    <t>015_180m.jpg</t>
  </si>
  <si>
    <t>016_180f.jpg</t>
  </si>
  <si>
    <t>017_181i.jpg</t>
  </si>
  <si>
    <t>018_181m.jpg</t>
  </si>
  <si>
    <t>019_181f.jpg</t>
  </si>
  <si>
    <t>020_182i.jpg</t>
  </si>
  <si>
    <t>021_182m.jpg</t>
  </si>
  <si>
    <t>001_183m.jpg</t>
  </si>
  <si>
    <t>002_183f.jpg</t>
  </si>
  <si>
    <t>003_184i.jpg</t>
  </si>
  <si>
    <t>004_184m.jpg</t>
  </si>
  <si>
    <t>005_184f.jpg</t>
  </si>
  <si>
    <t>006_185i.jpg</t>
  </si>
  <si>
    <t>007_185m.jpg</t>
  </si>
  <si>
    <t>008_185f.jpg</t>
  </si>
  <si>
    <t>009_186i.jpg</t>
  </si>
  <si>
    <t>010_186m.jpg</t>
  </si>
  <si>
    <t>011_186f.jpg</t>
  </si>
  <si>
    <t>012_187i.jpg</t>
  </si>
  <si>
    <t>013_187m.jpg</t>
  </si>
  <si>
    <t>014_187f.jpg</t>
  </si>
  <si>
    <t>015_188i.jpg</t>
  </si>
  <si>
    <t>016_188m.jpg</t>
  </si>
  <si>
    <t>017_188f.jpg</t>
  </si>
  <si>
    <t>018_189i.jpg</t>
  </si>
  <si>
    <t>019_189m.jpg</t>
  </si>
  <si>
    <t>020_189f.jpg</t>
  </si>
  <si>
    <t>021_190i.jpg</t>
  </si>
  <si>
    <t>022_190m.jpg</t>
  </si>
  <si>
    <t>023_190f.jpg</t>
  </si>
  <si>
    <t>024_191i.jpg</t>
  </si>
  <si>
    <t>025_191m.jpg</t>
  </si>
  <si>
    <t>026_191f.jpg</t>
  </si>
  <si>
    <t>027_192i.jpg</t>
  </si>
  <si>
    <t>028_192m.jpg</t>
  </si>
  <si>
    <t>029_192f.jpg</t>
  </si>
  <si>
    <t>030_193i.jpg</t>
  </si>
  <si>
    <t>031_193m.jpg</t>
  </si>
  <si>
    <t>032_193f.jpg</t>
  </si>
  <si>
    <t>033_194i.jpg</t>
  </si>
  <si>
    <t>034_194m.jpg</t>
  </si>
  <si>
    <t>035_194f.jpg</t>
  </si>
  <si>
    <t>036_195i.jpg</t>
  </si>
  <si>
    <t>037_195m.jpg</t>
  </si>
  <si>
    <t>038_195f.jpg</t>
  </si>
  <si>
    <t>039_196i.jpg</t>
  </si>
  <si>
    <t>040_196m.jpg</t>
  </si>
  <si>
    <t>041_196f.jpg</t>
  </si>
  <si>
    <t>042_197i.jpg</t>
  </si>
  <si>
    <t>000_197m.jpg</t>
  </si>
  <si>
    <t>001_197f.jpg</t>
  </si>
  <si>
    <t>002_198i.jpg</t>
  </si>
  <si>
    <t>003_198m.jpg</t>
  </si>
  <si>
    <t>004_198f.jpg</t>
  </si>
  <si>
    <t>005_199i.jpg</t>
  </si>
  <si>
    <t>006_199m.jpg</t>
  </si>
  <si>
    <t>007_199f.jpg</t>
  </si>
  <si>
    <t>008_200i.jpg</t>
  </si>
  <si>
    <t>009_200m.jpg</t>
  </si>
  <si>
    <t>010_200f.jpg</t>
  </si>
  <si>
    <t>011_201i.jpg</t>
  </si>
  <si>
    <t>012_201m.jpg</t>
  </si>
  <si>
    <t>013_201f.jpg</t>
  </si>
  <si>
    <t>014_202i.jpg</t>
  </si>
  <si>
    <t>015_202m.jpg</t>
  </si>
  <si>
    <t>016_202f.jpg</t>
  </si>
  <si>
    <t>017_203i.jpg</t>
  </si>
  <si>
    <t>018_203m.jpg</t>
  </si>
  <si>
    <t>019_203f.jpg</t>
  </si>
  <si>
    <t>020_204i.jpg</t>
  </si>
  <si>
    <t>021_204m.jpg</t>
  </si>
  <si>
    <t>022_204f.jpg</t>
  </si>
  <si>
    <t>023_205i.jpg</t>
  </si>
  <si>
    <t>024_205m.jpg</t>
  </si>
  <si>
    <t>025_205f.jpg</t>
  </si>
  <si>
    <t>026_206i.jpg</t>
  </si>
  <si>
    <t>027_206m.jpg</t>
  </si>
  <si>
    <t>028_206f.jpg</t>
  </si>
  <si>
    <t>029_207i.jpg</t>
  </si>
  <si>
    <t>030_207m.jpg</t>
  </si>
  <si>
    <t>031_207f.jpg</t>
  </si>
  <si>
    <t>032_208i.jpg</t>
  </si>
  <si>
    <t>033_208m.jpg</t>
  </si>
  <si>
    <t>034_208f.jpg</t>
  </si>
  <si>
    <t>035_209i.jpg</t>
  </si>
  <si>
    <t>036_209m.jpg</t>
  </si>
  <si>
    <t>037_209f.jpg</t>
  </si>
  <si>
    <t>038_210i.jpg</t>
  </si>
  <si>
    <t>039_210m.jpg</t>
  </si>
  <si>
    <t>040_210f.jpg</t>
  </si>
  <si>
    <t>041_211i.jpg</t>
  </si>
  <si>
    <t>000_211m.jpg</t>
  </si>
  <si>
    <t>001_211f.jpg</t>
  </si>
  <si>
    <t>002_212i.jpg</t>
  </si>
  <si>
    <t>000_212m.jpg</t>
  </si>
  <si>
    <t>001_212f.jpg</t>
  </si>
  <si>
    <t>002_213i.jpg</t>
  </si>
  <si>
    <t>003_213m.jpg</t>
  </si>
  <si>
    <t>004_213f.jpg</t>
  </si>
  <si>
    <t>005_214i.jpg</t>
  </si>
  <si>
    <t>006_214m.jpg</t>
  </si>
  <si>
    <t>007_214f.jpg</t>
  </si>
  <si>
    <t>008_215i.jpg</t>
  </si>
  <si>
    <t>009_215m.jpg</t>
  </si>
  <si>
    <t>010_215f.jpg</t>
  </si>
  <si>
    <t>011_216i.jpg</t>
  </si>
  <si>
    <t>012_216m.jpg</t>
  </si>
  <si>
    <t>013_216f.jpg</t>
  </si>
  <si>
    <t>014_217i.jpg</t>
  </si>
  <si>
    <t>015_217m.jpg</t>
  </si>
  <si>
    <t>016_217f.jpg</t>
  </si>
  <si>
    <t>017_218i.jpg</t>
  </si>
  <si>
    <t>018_218m.jpg</t>
  </si>
  <si>
    <t>019_218f.jpg</t>
  </si>
  <si>
    <t>020_219i.jpg</t>
  </si>
  <si>
    <t>021_219m.jpg</t>
  </si>
  <si>
    <t>022_219f.jpg</t>
  </si>
  <si>
    <t>023_220i.jpg</t>
  </si>
  <si>
    <t>024_220m.jpg</t>
  </si>
  <si>
    <t>025_220f.jpg</t>
  </si>
  <si>
    <t>026_221i.jpg</t>
  </si>
  <si>
    <t>027_221m.jpg</t>
  </si>
  <si>
    <t>028_221f.jpg</t>
  </si>
  <si>
    <t>029_222i.jpg</t>
  </si>
  <si>
    <t>030_222m.jpg</t>
  </si>
  <si>
    <t>031_222f.jpg</t>
  </si>
  <si>
    <t>032_223i.jpg</t>
  </si>
  <si>
    <t>033_223m.jpg</t>
  </si>
  <si>
    <t>034_223f.jpg</t>
  </si>
  <si>
    <t>035_224i.jpg</t>
  </si>
  <si>
    <t>036_224m.jpg</t>
  </si>
  <si>
    <t>037_224f.jpg</t>
  </si>
  <si>
    <t>038_225i.jpg</t>
  </si>
  <si>
    <t>039_225m.jpg</t>
  </si>
  <si>
    <t>040_225f.jpg</t>
  </si>
  <si>
    <t>041_226i.jpg</t>
  </si>
  <si>
    <t>042_226m.jpg</t>
  </si>
  <si>
    <t>043_226f.jpg</t>
  </si>
  <si>
    <t>044_227i.jpg</t>
  </si>
  <si>
    <t>000_227m.jpg</t>
  </si>
  <si>
    <t>001_227f.jpg</t>
  </si>
  <si>
    <t>002_228i.jpg</t>
  </si>
  <si>
    <t>003_228m.jpg</t>
  </si>
  <si>
    <t>004_228f.jpg</t>
  </si>
  <si>
    <t>005_229i.jpg</t>
  </si>
  <si>
    <t>006_229m.jpg</t>
  </si>
  <si>
    <t>007_229f.jpg</t>
  </si>
  <si>
    <t>008_230i.jpg</t>
  </si>
  <si>
    <t>009_230m.jpg</t>
  </si>
  <si>
    <t>010_230f.jpg</t>
  </si>
  <si>
    <t>011_231i.jpg</t>
  </si>
  <si>
    <t>012_231m.jpg</t>
  </si>
  <si>
    <t>013_231f.jpg</t>
  </si>
  <si>
    <t>014_232i.jpg</t>
  </si>
  <si>
    <t>015_232m.jpg</t>
  </si>
  <si>
    <t>016_232f.jpg</t>
  </si>
  <si>
    <t>017_233i.jpg</t>
  </si>
  <si>
    <t>018_233m.jpg</t>
  </si>
  <si>
    <t>019_233f.jpg</t>
  </si>
  <si>
    <t>020_234i.jpg</t>
  </si>
  <si>
    <t>021_234m.jpg</t>
  </si>
  <si>
    <t>022_234f.jpg</t>
  </si>
  <si>
    <t>023_235i.jpg</t>
  </si>
  <si>
    <t>024_235m.jpg</t>
  </si>
  <si>
    <t>025_235f.jpg</t>
  </si>
  <si>
    <t>026_236i.jpg</t>
  </si>
  <si>
    <t>027_236m.jpg</t>
  </si>
  <si>
    <t>028_236f.jpg</t>
  </si>
  <si>
    <t>029_237i.jpg</t>
  </si>
  <si>
    <t>000_237m.jpg</t>
  </si>
  <si>
    <t>001_237f.jpg</t>
  </si>
  <si>
    <t>002_238i.jpg</t>
  </si>
  <si>
    <t>003_238m.jpg</t>
  </si>
  <si>
    <t>004_238f.jpg</t>
  </si>
  <si>
    <t>005_239i.jpg</t>
  </si>
  <si>
    <t>006_239m.jpg</t>
  </si>
  <si>
    <t>007_239f.jpg</t>
  </si>
  <si>
    <t>008_240i.jpg</t>
  </si>
  <si>
    <t>009_240m.jpg</t>
  </si>
  <si>
    <t>010_240f.jpg</t>
  </si>
  <si>
    <t>011_241i.jpg</t>
  </si>
  <si>
    <t>012_241m.jpg</t>
  </si>
  <si>
    <t>013_241f.jpg</t>
  </si>
  <si>
    <t>014_242i.jpg</t>
  </si>
  <si>
    <t>015_242m.jpg</t>
  </si>
  <si>
    <t>016_242f.jpg</t>
  </si>
  <si>
    <t>017_243i.jpg</t>
  </si>
  <si>
    <t>018_243m.jpg</t>
  </si>
  <si>
    <t>019_243f.jpg</t>
  </si>
  <si>
    <t>020_244i.jpg</t>
  </si>
  <si>
    <t>021_244m.jpg</t>
  </si>
  <si>
    <t>022_244f.jpg</t>
  </si>
  <si>
    <t>023_245i.jpg</t>
  </si>
  <si>
    <t>024_245m.jpg</t>
  </si>
  <si>
    <t>025_245f.jpg</t>
  </si>
  <si>
    <t>026_246i.jpg</t>
  </si>
  <si>
    <t>027_246m.jpg</t>
  </si>
  <si>
    <t>028_246f.jpg</t>
  </si>
  <si>
    <t>029_247i.jpg</t>
  </si>
  <si>
    <t>030_247m.jpg</t>
  </si>
  <si>
    <t>031_247f.jpg</t>
  </si>
  <si>
    <t>032_248i.jpg</t>
  </si>
  <si>
    <t>033_248m.jpg</t>
  </si>
  <si>
    <t>034_248f.jpg</t>
  </si>
  <si>
    <t>035_249i.jpg</t>
  </si>
  <si>
    <t>036_249m.jpg</t>
  </si>
  <si>
    <t>037_249f.jpg</t>
  </si>
  <si>
    <t>038_250i.jpg</t>
  </si>
  <si>
    <t>000_250m.jpg</t>
  </si>
  <si>
    <t>001_250f.jpg</t>
  </si>
  <si>
    <t>002_251i.jpg</t>
  </si>
  <si>
    <t>003_251m.jpg</t>
  </si>
  <si>
    <t>004_251f.jpg</t>
  </si>
  <si>
    <t>005_252i.jpg</t>
  </si>
  <si>
    <t>006_252m.jpg</t>
  </si>
  <si>
    <t>007_252f.jpg</t>
  </si>
  <si>
    <t>008_253i.jpg</t>
  </si>
  <si>
    <t>009_253m.jpg</t>
  </si>
  <si>
    <t>010_253f.jpg</t>
  </si>
  <si>
    <t>011_254i.jpg</t>
  </si>
  <si>
    <t>012_254m.jpg</t>
  </si>
  <si>
    <t>013_254f.jpg</t>
  </si>
  <si>
    <t>014_255i.jpg</t>
  </si>
  <si>
    <t>015_255m.jpg</t>
  </si>
  <si>
    <t>016_255f.jpg</t>
  </si>
  <si>
    <t>017_256i.jpg</t>
  </si>
  <si>
    <t>018_256m.jpg</t>
  </si>
  <si>
    <t>019_256f.jpg</t>
  </si>
  <si>
    <t>020_257i.jpg</t>
  </si>
  <si>
    <t>021_257m.jpg</t>
  </si>
  <si>
    <t>022_257f.jpg</t>
  </si>
  <si>
    <t>023_258i.jpg</t>
  </si>
  <si>
    <t>024_258m.jpg</t>
  </si>
  <si>
    <t>025_258f.jpg</t>
  </si>
  <si>
    <t>026_259i.jpg</t>
  </si>
  <si>
    <t>027_259m.jpg</t>
  </si>
  <si>
    <t>028_259f.jpg</t>
  </si>
  <si>
    <t>029_260i.jpg</t>
  </si>
  <si>
    <t>030_260m.jpg</t>
  </si>
  <si>
    <t>031_260f.jpg</t>
  </si>
  <si>
    <t>032_261i.jpg</t>
  </si>
  <si>
    <t>000_261m.jpg</t>
  </si>
  <si>
    <t>001_261f.jpg</t>
  </si>
  <si>
    <t>002_262i.jpg</t>
  </si>
  <si>
    <t>003_262m.jpg</t>
  </si>
  <si>
    <t>004_262f.jpg</t>
  </si>
  <si>
    <t>005_263i.jpg</t>
  </si>
  <si>
    <t>006_263m.jpg</t>
  </si>
  <si>
    <t>007_263f.jpg</t>
  </si>
  <si>
    <t>008_264i.jpg</t>
  </si>
  <si>
    <t>009_264m.jpg</t>
  </si>
  <si>
    <t>010_264f.jpg</t>
  </si>
  <si>
    <t>011_265i.jpg</t>
  </si>
  <si>
    <t>012_265m.jpg</t>
  </si>
  <si>
    <t>013_265f.jpg</t>
  </si>
  <si>
    <t>014_266i.jpg</t>
  </si>
  <si>
    <t>015_266m.jpg</t>
  </si>
  <si>
    <t>016_266f.jpg</t>
  </si>
  <si>
    <t>017_267i.jpg</t>
  </si>
  <si>
    <t>018_267m.jpg</t>
  </si>
  <si>
    <t>019_267f.jpg</t>
  </si>
  <si>
    <t>020_268i.jpg</t>
  </si>
  <si>
    <t>021_268m.jpg</t>
  </si>
  <si>
    <t>022_268f.jpg</t>
  </si>
  <si>
    <t>023_269i.jpg</t>
  </si>
  <si>
    <t>024_269m.jpg</t>
  </si>
  <si>
    <t>025_269f.jpg</t>
  </si>
  <si>
    <t>026_270i.jpg</t>
  </si>
  <si>
    <t>000_270m.jpg</t>
  </si>
  <si>
    <t>001_270f.jpg</t>
  </si>
  <si>
    <t>002_271i.jpg</t>
  </si>
  <si>
    <t>003_271m.jpg</t>
  </si>
  <si>
    <t>004_271f.jpg</t>
  </si>
  <si>
    <t>005_272i.jpg</t>
  </si>
  <si>
    <t>006_272m.jpg</t>
  </si>
  <si>
    <t>007_272f.jpg</t>
  </si>
  <si>
    <t>008_273i.jpg</t>
  </si>
  <si>
    <t>009_273m.jpg</t>
  </si>
  <si>
    <t>010_273f.jpg</t>
  </si>
  <si>
    <t>011_274i.jpg</t>
  </si>
  <si>
    <t>012_274m.jpg</t>
  </si>
  <si>
    <t>013_274f.jpg</t>
  </si>
  <si>
    <t>014_275i.jpg</t>
  </si>
  <si>
    <t>015_275m.jpg</t>
  </si>
  <si>
    <t>016_275f.jpg</t>
  </si>
  <si>
    <t>017_276i.jpg</t>
  </si>
  <si>
    <t>018_276m.jpg</t>
  </si>
  <si>
    <t>019_276f.jpg</t>
  </si>
  <si>
    <t>020_277i.jpg</t>
  </si>
  <si>
    <t>021_277m.jpg</t>
  </si>
  <si>
    <t>022_277f.jpg</t>
  </si>
  <si>
    <t>023_278i.jpg</t>
  </si>
  <si>
    <t>024_278m.jpg</t>
  </si>
  <si>
    <t>025_278f.jpg</t>
  </si>
  <si>
    <t>026_279i.jpg</t>
  </si>
  <si>
    <t>027_279m.jpg</t>
  </si>
  <si>
    <t>028_279f.jpg</t>
  </si>
  <si>
    <t>029_280i.jpg</t>
  </si>
  <si>
    <t>000_280m.jpg</t>
  </si>
  <si>
    <t>001_280f.jpg</t>
  </si>
  <si>
    <t>002_281i.jpg</t>
  </si>
  <si>
    <t>003_281m.jpg</t>
  </si>
  <si>
    <t>004_281f.jpg</t>
  </si>
  <si>
    <t>005_282i.jpg</t>
  </si>
  <si>
    <t>006_282m.jpg</t>
  </si>
  <si>
    <t>007_282f.jpg</t>
  </si>
  <si>
    <t>008_283i.jpg</t>
  </si>
  <si>
    <t>009_283m.jpg</t>
  </si>
  <si>
    <t>010_283f.jpg</t>
  </si>
  <si>
    <t>011_284i.jpg</t>
  </si>
  <si>
    <t>012_284m.jpg</t>
  </si>
  <si>
    <t>013_284f.jpg</t>
  </si>
  <si>
    <t>014_285i.jpg</t>
  </si>
  <si>
    <t>015_285m.jpg</t>
  </si>
  <si>
    <t>016_285f.jpg</t>
  </si>
  <si>
    <t>017_286i.jpg</t>
  </si>
  <si>
    <t>018_286m.jpg</t>
  </si>
  <si>
    <t>019_286f.jpg</t>
  </si>
  <si>
    <t>020_287i.jpg</t>
  </si>
  <si>
    <t>000_287m.jpg</t>
  </si>
  <si>
    <t>001_287f.jpg</t>
  </si>
  <si>
    <t>002_288i.jpg</t>
  </si>
  <si>
    <t>003_288m.jpg</t>
  </si>
  <si>
    <t>004_288f.jpg</t>
  </si>
  <si>
    <t>005_289i.jpg</t>
  </si>
  <si>
    <t>006_289m.jpg</t>
  </si>
  <si>
    <t>007_289f.jpg</t>
  </si>
  <si>
    <t>008_290i.jpg</t>
  </si>
  <si>
    <t>000_290m.jpg</t>
  </si>
  <si>
    <t>001_290f.jpg</t>
  </si>
  <si>
    <t>002_291i.jpg</t>
  </si>
  <si>
    <t>003_291m.jpg</t>
  </si>
  <si>
    <t>004_291f.jpg</t>
  </si>
  <si>
    <t>005_292i.jpg</t>
  </si>
  <si>
    <t>000_292m.jpg</t>
  </si>
  <si>
    <t>001_292f.jpg</t>
  </si>
  <si>
    <t>002_293i.jpg</t>
  </si>
  <si>
    <t>003_293m.jpg</t>
  </si>
  <si>
    <t>004_293f.jpg</t>
  </si>
  <si>
    <t>005_294i.jpg</t>
  </si>
  <si>
    <t>000_294m.jpg</t>
  </si>
  <si>
    <t>001_294f.jpg</t>
  </si>
  <si>
    <t>002_295i.jpg</t>
  </si>
  <si>
    <t>003_295m.jpg</t>
  </si>
  <si>
    <t>004_295f.jpg</t>
  </si>
  <si>
    <t>005_296i.jpg</t>
  </si>
  <si>
    <t>006_296m.jpg</t>
  </si>
  <si>
    <t>007_296f.jpg</t>
  </si>
  <si>
    <t>008_297i.jpg</t>
  </si>
  <si>
    <t>009_297m.jpg</t>
  </si>
  <si>
    <t>010_297f.jpg</t>
  </si>
  <si>
    <t>011_298i.jpg</t>
  </si>
  <si>
    <t>012_298m.jpg</t>
  </si>
  <si>
    <t>013_298f.jpg</t>
  </si>
  <si>
    <t>014_299i.jpg</t>
  </si>
  <si>
    <t>015_299m.jpg</t>
  </si>
  <si>
    <t>016_299f.jpg</t>
  </si>
  <si>
    <t>017_300i.jpg</t>
  </si>
  <si>
    <t>018_300m.jpg</t>
  </si>
  <si>
    <t>019_300f.jpg</t>
  </si>
  <si>
    <t>020_301i.jpg</t>
  </si>
  <si>
    <t>021_301m.jpg</t>
  </si>
  <si>
    <t>022_301f.jpg</t>
  </si>
  <si>
    <t>023_302i.jpg</t>
  </si>
  <si>
    <t>024_302m.jpg</t>
  </si>
  <si>
    <t>025_302f.jpg</t>
  </si>
  <si>
    <t>026_303i.jpg</t>
  </si>
  <si>
    <t>027_303m.jpg</t>
  </si>
  <si>
    <t>028_303f.jpg</t>
  </si>
  <si>
    <t>029_304i.jpg</t>
  </si>
  <si>
    <t>030_304m.jpg</t>
  </si>
  <si>
    <t>031_304f.jpg</t>
  </si>
  <si>
    <t>032_305i.jpg</t>
  </si>
  <si>
    <t>033_305m.jpg</t>
  </si>
  <si>
    <t>034_305f.jpg</t>
  </si>
  <si>
    <t>035_306i.jpg</t>
  </si>
  <si>
    <t>036_306m.jpg</t>
  </si>
  <si>
    <t>037_306f.jpg</t>
  </si>
  <si>
    <t>038_307i.jpg</t>
  </si>
  <si>
    <t>039_307m.jpg</t>
  </si>
  <si>
    <t>040_307f.jpg</t>
  </si>
  <si>
    <t>041_308i.jpg</t>
  </si>
  <si>
    <t>000_308m.jpg</t>
  </si>
  <si>
    <t>001_308f.jpg</t>
  </si>
  <si>
    <t>002_309i.jpg</t>
  </si>
  <si>
    <t>003_309m.jpg</t>
  </si>
  <si>
    <t>004_309f.jpg</t>
  </si>
  <si>
    <t>005_310i.jpg</t>
  </si>
  <si>
    <t>000_310m.jpg</t>
  </si>
  <si>
    <t>001_310f.jpg</t>
  </si>
  <si>
    <t>002_311i.jpg</t>
  </si>
  <si>
    <t>003_311m.jpg</t>
  </si>
  <si>
    <t>004_311f.jpg</t>
  </si>
  <si>
    <t>005_312i.jpg</t>
  </si>
  <si>
    <t>006_312m.jpg</t>
  </si>
  <si>
    <t>007_312f.jpg</t>
  </si>
  <si>
    <t>008_313i.jpg</t>
  </si>
  <si>
    <t>009_313m.jpg</t>
  </si>
  <si>
    <t>010_313f.jpg</t>
  </si>
  <si>
    <t>011_314i.jpg</t>
  </si>
  <si>
    <t>012_314m.jpg</t>
  </si>
  <si>
    <t>013_314f.jpg</t>
  </si>
  <si>
    <t>014_315i.jpg</t>
  </si>
  <si>
    <t>015_315m.jpg</t>
  </si>
  <si>
    <t>016_315f.jpg</t>
  </si>
  <si>
    <t>017_316i.jpg</t>
  </si>
  <si>
    <t>018_316m.jpg</t>
  </si>
  <si>
    <t>019_316f.jpg</t>
  </si>
  <si>
    <t>020_317i.jpg</t>
  </si>
  <si>
    <t>021_317m.jpg</t>
  </si>
  <si>
    <t>022_317f.jpg</t>
  </si>
  <si>
    <t>023_318i.jpg</t>
  </si>
  <si>
    <t>000_318m.jpg</t>
  </si>
  <si>
    <t>001_318f.jpg</t>
  </si>
  <si>
    <t>002_319i.jpg</t>
  </si>
  <si>
    <t>003_319m.jpg</t>
  </si>
  <si>
    <t>004_319f.jpg</t>
  </si>
  <si>
    <t>005_320i.jpg</t>
  </si>
  <si>
    <t>006_320m.jpg</t>
  </si>
  <si>
    <t>007_320f.jpg</t>
  </si>
  <si>
    <t>008_321i.jpg</t>
  </si>
  <si>
    <t>009_321m.jpg</t>
  </si>
  <si>
    <t>010_321f.jpg</t>
  </si>
  <si>
    <t>011_322i.jpg</t>
  </si>
  <si>
    <t>012_322m.jpg</t>
  </si>
  <si>
    <t>013_322f.jpg</t>
  </si>
  <si>
    <t>014_323i.jpg</t>
  </si>
  <si>
    <t>015_323m.jpg</t>
  </si>
  <si>
    <t>016_323f.jpg</t>
  </si>
  <si>
    <t>017_324i.jpg</t>
  </si>
  <si>
    <t>018_324m.jpg</t>
  </si>
  <si>
    <t>019_324f.jpg</t>
  </si>
  <si>
    <t>020_325i.jpg</t>
  </si>
  <si>
    <t>021_325m.jpg</t>
  </si>
  <si>
    <t>022_325f.jpg</t>
  </si>
  <si>
    <t>023_326i.jpg</t>
  </si>
  <si>
    <t>024_326m.jpg</t>
  </si>
  <si>
    <t>025_326f.jpg</t>
  </si>
  <si>
    <t>026_327i.jpg</t>
  </si>
  <si>
    <t>027_327m.jpg</t>
  </si>
  <si>
    <t>028_327f.jpg</t>
  </si>
  <si>
    <t>029_328i.jpg</t>
  </si>
  <si>
    <t>030_328m.jpg</t>
  </si>
  <si>
    <t>031_328f.jpg</t>
  </si>
  <si>
    <t>032_329i.jpg</t>
  </si>
  <si>
    <t>033_329m.jpg</t>
  </si>
  <si>
    <t>034_329f.jpg</t>
  </si>
  <si>
    <t>035_330i.jpg</t>
  </si>
  <si>
    <t>036_330m.jpg</t>
  </si>
  <si>
    <t>037_330f.jpg</t>
  </si>
  <si>
    <t>038_331i.jpg</t>
  </si>
  <si>
    <t>039_331m.jpg</t>
  </si>
  <si>
    <t>040_331f.jpg</t>
  </si>
  <si>
    <t>041_332i.jpg</t>
  </si>
  <si>
    <t>042_332m.jpg</t>
  </si>
  <si>
    <t>043_332f.jpg</t>
  </si>
  <si>
    <t>044_333i.jpg</t>
  </si>
  <si>
    <t>045_333m.jpg</t>
  </si>
  <si>
    <t>046_333f.jpg</t>
  </si>
  <si>
    <t>047_334i.jpg</t>
  </si>
  <si>
    <t>048_334m.jpg</t>
  </si>
  <si>
    <t>049_334f.jpg</t>
  </si>
  <si>
    <t>050_335i.jpg</t>
  </si>
  <si>
    <t>051_335m.jpg</t>
  </si>
  <si>
    <t>052_335f.jpg</t>
  </si>
  <si>
    <t>053_336i.jpg</t>
  </si>
  <si>
    <t>054_336m.jpg</t>
  </si>
  <si>
    <t>055_336f.jpg</t>
  </si>
  <si>
    <t>056_337i.jpg</t>
  </si>
  <si>
    <t>057_337m.jpg</t>
  </si>
  <si>
    <t>058_337f.jpg</t>
  </si>
  <si>
    <t>059_338i.jpg</t>
  </si>
  <si>
    <t>060_338m.jpg</t>
  </si>
  <si>
    <t>061_338f.jpg</t>
  </si>
  <si>
    <t>062_339i.jpg</t>
  </si>
  <si>
    <t>063_339m.jpg</t>
  </si>
  <si>
    <t>064_339f.jpg</t>
  </si>
  <si>
    <t>065_340i.jpg</t>
  </si>
  <si>
    <t>066_340m.jpg</t>
  </si>
  <si>
    <t>067_340f.jpg</t>
  </si>
  <si>
    <t>068_341i.jpg</t>
  </si>
  <si>
    <t>069_341m.jpg</t>
  </si>
  <si>
    <t>070_341f.jpg</t>
  </si>
  <si>
    <t>071_342i.jpg</t>
  </si>
  <si>
    <t>072_342m.jpg</t>
  </si>
  <si>
    <t>073_342f.jpg</t>
  </si>
  <si>
    <t>074_343i.jpg</t>
  </si>
  <si>
    <t>075_343m.jpg</t>
  </si>
  <si>
    <t>076_343f.jpg</t>
  </si>
  <si>
    <t>077_344i.jpg</t>
  </si>
  <si>
    <t>078_344m.jpg</t>
  </si>
  <si>
    <t>079_344f.jpg</t>
  </si>
  <si>
    <t>080_345i.jpg</t>
  </si>
  <si>
    <t>081_345m.jpg</t>
  </si>
  <si>
    <t>082_345f.jpg</t>
  </si>
  <si>
    <t>083_346i.jpg</t>
  </si>
  <si>
    <t>084_346m.jpg</t>
  </si>
  <si>
    <t>085_346f.jpg</t>
  </si>
  <si>
    <t>086_347i.jpg</t>
  </si>
  <si>
    <t>087_347m.jpg</t>
  </si>
  <si>
    <t>088_347f.jpg</t>
  </si>
  <si>
    <t>089_348i.jpg</t>
  </si>
  <si>
    <t>090_348m.jpg</t>
  </si>
  <si>
    <t>091_348f.jpg</t>
  </si>
  <si>
    <t>092_349i.jpg</t>
  </si>
  <si>
    <t>093_349m.jpg</t>
  </si>
  <si>
    <t>094_349f.jpg</t>
  </si>
  <si>
    <t>095_350i.jpg</t>
  </si>
  <si>
    <t>096_350m.jpg</t>
  </si>
  <si>
    <t>097_350f.jpg</t>
  </si>
  <si>
    <t>098_351i.jpg</t>
  </si>
  <si>
    <t>099_351m.jpg</t>
  </si>
  <si>
    <t>100_351f.jpg</t>
  </si>
  <si>
    <t>101_352i.jpg</t>
  </si>
  <si>
    <t>102_352m.jpg</t>
  </si>
  <si>
    <t>103_352f.jpg</t>
  </si>
  <si>
    <t>104_353i.jpg</t>
  </si>
  <si>
    <t>105_353m.jpg</t>
  </si>
  <si>
    <t>106_353f.jpg</t>
  </si>
  <si>
    <t>107_354i.jpg</t>
  </si>
  <si>
    <t>108_354m.jpg</t>
  </si>
  <si>
    <t>109_354f.jpg</t>
  </si>
  <si>
    <t>110_355i.jpg</t>
  </si>
  <si>
    <t>111_355m.jpg</t>
  </si>
  <si>
    <t>112_355f.jpg</t>
  </si>
  <si>
    <t>113_356i.jpg</t>
  </si>
  <si>
    <t>114_356m.jpg</t>
  </si>
  <si>
    <t>115_356f.jpg</t>
  </si>
  <si>
    <t>116_357i.jpg</t>
  </si>
  <si>
    <t>117_357m.jpg</t>
  </si>
  <si>
    <t>118_357f.jpg</t>
  </si>
  <si>
    <t>119_358i.jpg</t>
  </si>
  <si>
    <t>120_358m.jpg</t>
  </si>
  <si>
    <t>121_358f.jpg</t>
  </si>
  <si>
    <t>122_359i.jpg</t>
  </si>
  <si>
    <t>123_359m.jpg</t>
  </si>
  <si>
    <t>124_359f.jpg</t>
  </si>
  <si>
    <t>125_360i.jpg</t>
  </si>
  <si>
    <t>126_360m.jpg</t>
  </si>
  <si>
    <t>127_360f.jpg</t>
  </si>
  <si>
    <t>128_361i.jpg</t>
  </si>
  <si>
    <t>129_361m.jpg</t>
  </si>
  <si>
    <t>130_361f.jpg</t>
  </si>
  <si>
    <t>131_362i.jpg</t>
  </si>
  <si>
    <t>132_362m.jpg</t>
  </si>
  <si>
    <t>133_362f.jpg</t>
  </si>
  <si>
    <t>134_363i.jpg</t>
  </si>
  <si>
    <t>135_363m.jpg</t>
  </si>
  <si>
    <t>136_363f.jpg</t>
  </si>
  <si>
    <t>137_364i.jpg</t>
  </si>
  <si>
    <t>138_364m.jpg</t>
  </si>
  <si>
    <t>139_364f.jpg</t>
  </si>
  <si>
    <t>140_365i.jpg</t>
  </si>
  <si>
    <t>141_365m.jpg</t>
  </si>
  <si>
    <t>142_365f.jpg</t>
  </si>
  <si>
    <t>143_366i.jpg</t>
  </si>
  <si>
    <t>144_366m.jpg</t>
  </si>
  <si>
    <t>145_366f.jpg</t>
  </si>
  <si>
    <t>146_367i.jpg</t>
  </si>
  <si>
    <t>147_367m.jpg</t>
  </si>
  <si>
    <t>148_367f.jpg</t>
  </si>
  <si>
    <t>149_368i.jpg</t>
  </si>
  <si>
    <t>150_368m.jpg</t>
  </si>
  <si>
    <t>000_369i.jpg</t>
  </si>
  <si>
    <t>001_369m.jpg</t>
  </si>
  <si>
    <t>002_369f.jpg</t>
  </si>
  <si>
    <t>003_370i.jpg</t>
  </si>
  <si>
    <t>004_370m.jpg</t>
  </si>
  <si>
    <t>005_370f.jpg</t>
  </si>
  <si>
    <t>006_371i.jpg</t>
  </si>
  <si>
    <t>007_371m.jpg</t>
  </si>
  <si>
    <t>008_371f.jpg</t>
  </si>
  <si>
    <t>009_372i.jpg</t>
  </si>
  <si>
    <t>010_372m.jpg</t>
  </si>
  <si>
    <t>011_372f.jpg</t>
  </si>
  <si>
    <t>012_373i.jpg</t>
  </si>
  <si>
    <t>013_373m.jpg</t>
  </si>
  <si>
    <t>014_373f.jpg</t>
  </si>
  <si>
    <t>015_374i.jpg</t>
  </si>
  <si>
    <t>016_374m.jpg</t>
  </si>
  <si>
    <t>017_374f.jpg</t>
  </si>
  <si>
    <t>018_375i.jpg</t>
  </si>
  <si>
    <t>019_375m.jpg</t>
  </si>
  <si>
    <t>020_375f.jpg</t>
  </si>
  <si>
    <t>021_376i.jpg</t>
  </si>
  <si>
    <t>022_376m.jpg</t>
  </si>
  <si>
    <t>023_376f.jpg</t>
  </si>
  <si>
    <t>024_377i.jpg</t>
  </si>
  <si>
    <t>025_377m.jpg</t>
  </si>
  <si>
    <t>026_377f.jpg</t>
  </si>
  <si>
    <t>027_378i.jpg</t>
  </si>
  <si>
    <t>028_378m.jpg</t>
  </si>
  <si>
    <t>029_378f.jpg</t>
  </si>
  <si>
    <t>030_379i.jpg</t>
  </si>
  <si>
    <t>031_379m.jpg</t>
  </si>
  <si>
    <t>032_379f.jpg</t>
  </si>
  <si>
    <t>033_380i.jpg</t>
  </si>
  <si>
    <t>034_380m.jpg</t>
  </si>
  <si>
    <t>035_380f.jpg</t>
  </si>
  <si>
    <t>036_381i.jpg</t>
  </si>
  <si>
    <t>037_381m.jpg</t>
  </si>
  <si>
    <t>038_381f.jpg</t>
  </si>
  <si>
    <t>039_382i.jpg</t>
  </si>
  <si>
    <t>040_382m.jpg</t>
  </si>
  <si>
    <t>041_382f.jpg</t>
  </si>
  <si>
    <t>042_383i.jpg</t>
  </si>
  <si>
    <t>043_383m.jpg</t>
  </si>
  <si>
    <t>044_383f.jpg</t>
  </si>
  <si>
    <t>045_384i.jpg</t>
  </si>
  <si>
    <t>046_384m.jpg</t>
  </si>
  <si>
    <t>047_384f.jpg</t>
  </si>
  <si>
    <t>048_385i.jpg</t>
  </si>
  <si>
    <t>049_385m.jpg</t>
  </si>
  <si>
    <t>050_385f.jpg</t>
  </si>
  <si>
    <t>051_386i.jpg</t>
  </si>
  <si>
    <t>052_386m.jpg</t>
  </si>
  <si>
    <t>053_386f.jpg</t>
  </si>
  <si>
    <t>054_387i.jpg</t>
  </si>
  <si>
    <t>055_387m.jpg</t>
  </si>
  <si>
    <t>056_387f.jpg</t>
  </si>
  <si>
    <t>057_388i.jpg</t>
  </si>
  <si>
    <t>058_388m.jpg</t>
  </si>
  <si>
    <t>059_388f.jpg</t>
  </si>
  <si>
    <t>060_389i.jpg</t>
  </si>
  <si>
    <t>061_389m.jpg</t>
  </si>
  <si>
    <t>062_389f.jpg</t>
  </si>
  <si>
    <t>063_390i.jpg</t>
  </si>
  <si>
    <t>064_390m.jpg</t>
  </si>
  <si>
    <t>065_390f.jpg</t>
  </si>
  <si>
    <t>066_391i.jpg</t>
  </si>
  <si>
    <t>067_391m.jpg</t>
  </si>
  <si>
    <t>068_391f.jpg</t>
  </si>
  <si>
    <t>069_392i.jpg</t>
  </si>
  <si>
    <t>070_392m.jpg</t>
  </si>
  <si>
    <t>071_392f.jpg</t>
  </si>
  <si>
    <t>072_393i.jpg</t>
  </si>
  <si>
    <t>073_393m.jpg</t>
  </si>
  <si>
    <t>074_393f.jpg</t>
  </si>
  <si>
    <t>075_394i.jpg</t>
  </si>
  <si>
    <t>076_394m.jpg</t>
  </si>
  <si>
    <t>077_394f.jpg</t>
  </si>
  <si>
    <t>078_395i.jpg</t>
  </si>
  <si>
    <t>079_395m.jpg</t>
  </si>
  <si>
    <t>080_395f.jpg</t>
  </si>
  <si>
    <t>081_396i.jpg</t>
  </si>
  <si>
    <t>082_396m.jpg</t>
  </si>
  <si>
    <t>083_396f.jpg</t>
  </si>
  <si>
    <t>084_397i.jpg</t>
  </si>
  <si>
    <t>085_397m.jpg</t>
  </si>
  <si>
    <t>086_397f.jpg</t>
  </si>
  <si>
    <t>087_398i.jpg</t>
  </si>
  <si>
    <t>088_398m.jpg</t>
  </si>
  <si>
    <t>089_398f.jpg</t>
  </si>
  <si>
    <t>090_399i.jpg</t>
  </si>
  <si>
    <t>091_399m.jpg</t>
  </si>
  <si>
    <t>092_399f.jpg</t>
  </si>
  <si>
    <t>093_400i.jpg</t>
  </si>
  <si>
    <t>094_400m.jpg</t>
  </si>
  <si>
    <t>095_400f.jpg</t>
  </si>
  <si>
    <t>096_401i.jpg</t>
  </si>
  <si>
    <t>097_401m.jpg</t>
  </si>
  <si>
    <t>098_401f.jpg</t>
  </si>
  <si>
    <t>099_402i.jpg</t>
  </si>
  <si>
    <t>100_402m.jpg</t>
  </si>
  <si>
    <t>101_402f.jpg</t>
  </si>
  <si>
    <t>102_403i.jpg</t>
  </si>
  <si>
    <t>103_403m.jpg</t>
  </si>
  <si>
    <t>104_403f.jpg</t>
  </si>
  <si>
    <t>105_404i.jpg</t>
  </si>
  <si>
    <t>106_404m.jpg</t>
  </si>
  <si>
    <t>107_404f.jpg</t>
  </si>
  <si>
    <t>108_405i.jpg</t>
  </si>
  <si>
    <t>109_405m.jpg</t>
  </si>
  <si>
    <t>110_405f.jpg</t>
  </si>
  <si>
    <t>111_406i.jpg</t>
  </si>
  <si>
    <t>112_406m.jpg</t>
  </si>
  <si>
    <t>113_406f.jpg</t>
  </si>
  <si>
    <t>114_407i.jpg</t>
  </si>
  <si>
    <t>115_407m.jpg</t>
  </si>
  <si>
    <t>116_407f.jpg</t>
  </si>
  <si>
    <t>117_408i.jpg</t>
  </si>
  <si>
    <t>118_408m.jpg</t>
  </si>
  <si>
    <t>119_408f.jpg</t>
  </si>
  <si>
    <t>120_409i.jpg</t>
  </si>
  <si>
    <t>121_409m.jpg</t>
  </si>
  <si>
    <t>122_409f.jpg</t>
  </si>
  <si>
    <t>123_410i.jpg</t>
  </si>
  <si>
    <t>124_410m.jpg</t>
  </si>
  <si>
    <t>125_410f.jpg</t>
  </si>
  <si>
    <t>126_411i.jpg</t>
  </si>
  <si>
    <t>127_411m.jpg</t>
  </si>
  <si>
    <t>128_411f.jpg</t>
  </si>
  <si>
    <t>129_412i.jpg</t>
  </si>
  <si>
    <t>130_412m.jpg</t>
  </si>
  <si>
    <t>131_412f.jpg</t>
  </si>
  <si>
    <t>132_413i.jpg</t>
  </si>
  <si>
    <t>133_413m.jpg</t>
  </si>
  <si>
    <t>134_413f.jpg</t>
  </si>
  <si>
    <t>135_414i.jpg</t>
  </si>
  <si>
    <t>136_414m.jpg</t>
  </si>
  <si>
    <t>137_414f.jpg</t>
  </si>
  <si>
    <t>138_415i.jpg</t>
  </si>
  <si>
    <t>139_415m.jpg</t>
  </si>
  <si>
    <t>140_415f.jpg</t>
  </si>
  <si>
    <t>141_416i.jpg</t>
  </si>
  <si>
    <t>142_416m.jpg</t>
  </si>
  <si>
    <t>143_416f.jpg</t>
  </si>
  <si>
    <t>144_417i.jpg</t>
  </si>
  <si>
    <t>145_417m.jpg</t>
  </si>
  <si>
    <t>146_417f.jpg</t>
  </si>
  <si>
    <t>147_418i.jpg</t>
  </si>
  <si>
    <t>148_418m.jpg</t>
  </si>
  <si>
    <t>149_418f.jpg</t>
  </si>
  <si>
    <t>150_419i.jpg</t>
  </si>
  <si>
    <t>151_419m.jpg</t>
  </si>
  <si>
    <t>152_419f.jpg</t>
  </si>
  <si>
    <t>153_420i.jpg</t>
  </si>
  <si>
    <t>154_420m.jpg</t>
  </si>
  <si>
    <t>155_420f.jpg</t>
  </si>
  <si>
    <t>156_421i.jpg</t>
  </si>
  <si>
    <t>000_421m.jpg</t>
  </si>
  <si>
    <t>001_421f.jpg</t>
  </si>
  <si>
    <t>002_422i.jpg</t>
  </si>
  <si>
    <t>003_422m.jpg</t>
  </si>
  <si>
    <t>004_422f.jpg</t>
  </si>
  <si>
    <t>005_423i.jpg</t>
  </si>
  <si>
    <t>006_423m.jpg</t>
  </si>
  <si>
    <t>007_423f.jpg</t>
  </si>
  <si>
    <t>008_424i.jpg</t>
  </si>
  <si>
    <t>009_424m.jpg</t>
  </si>
  <si>
    <t>010_424f.jpg</t>
  </si>
  <si>
    <t>011_425i.jpg</t>
  </si>
  <si>
    <t>012_425m.jpg</t>
  </si>
  <si>
    <t>013_425f.jpg</t>
  </si>
  <si>
    <t>014_426i.jpg</t>
  </si>
  <si>
    <t>015_426m.jpg</t>
  </si>
  <si>
    <t>016_426f.jpg</t>
  </si>
  <si>
    <t>017_427i.jpg</t>
  </si>
  <si>
    <t>018_427m.jpg</t>
  </si>
  <si>
    <t>000_427f.jpg</t>
  </si>
  <si>
    <t>001_428i.jpg</t>
  </si>
  <si>
    <t>002_428m.jpg</t>
  </si>
  <si>
    <t>003_428f.jpg</t>
  </si>
  <si>
    <t>004_429i.jpg</t>
  </si>
  <si>
    <t>005_429m.jpg</t>
  </si>
  <si>
    <t>006_429f.jpg</t>
  </si>
  <si>
    <t>007_430i.jpg</t>
  </si>
  <si>
    <t>008_430m.jpg</t>
  </si>
  <si>
    <t>009_430f.jpg</t>
  </si>
  <si>
    <t>010_431i.jpg</t>
  </si>
  <si>
    <t>011_431m.jpg</t>
  </si>
  <si>
    <t>012_431f.jpg</t>
  </si>
  <si>
    <t>013_432i.jpg</t>
  </si>
  <si>
    <t>014_432m.jpg</t>
  </si>
  <si>
    <t>015_432f.jpg</t>
  </si>
  <si>
    <t>016_433i.jpg</t>
  </si>
  <si>
    <t>017_433m.jpg</t>
  </si>
  <si>
    <t>018_433f.jpg</t>
  </si>
  <si>
    <t>019_434i.jpg</t>
  </si>
  <si>
    <t>020_434m.jpg</t>
  </si>
  <si>
    <t>021_434f.jpg</t>
  </si>
  <si>
    <t>022_435i.jpg</t>
  </si>
  <si>
    <t>023_435m.jpg</t>
  </si>
  <si>
    <t>024_435f.jpg</t>
  </si>
  <si>
    <t>025_436i.jpg</t>
  </si>
  <si>
    <t>026_436m.jpg</t>
  </si>
  <si>
    <t>027_436f.jpg</t>
  </si>
  <si>
    <t>028_437i.jpg</t>
  </si>
  <si>
    <t>029_437m.jpg</t>
  </si>
  <si>
    <t>030_437f.jpg</t>
  </si>
  <si>
    <t>031_438i.jpg</t>
  </si>
  <si>
    <t>032_438m.jpg</t>
  </si>
  <si>
    <t>033_438f.jpg</t>
  </si>
  <si>
    <t>034_439i.jpg</t>
  </si>
  <si>
    <t>035_439m.jpg</t>
  </si>
  <si>
    <t>036_439f.jpg</t>
  </si>
  <si>
    <t>037_440i.jpg</t>
  </si>
  <si>
    <t>038_440m.jpg</t>
  </si>
  <si>
    <t>039_440f.jpg</t>
  </si>
  <si>
    <t>040_441i.jpg</t>
  </si>
  <si>
    <t>041_441m.jpg</t>
  </si>
  <si>
    <t>042_441f.jpg</t>
  </si>
  <si>
    <t>043_442i.jpg</t>
  </si>
  <si>
    <t>044_442m.jpg</t>
  </si>
  <si>
    <t>045_442f.jpg</t>
  </si>
  <si>
    <t>046_443i.jpg</t>
  </si>
  <si>
    <t>047_443m.jpg</t>
  </si>
  <si>
    <t>048_443f.jpg</t>
  </si>
  <si>
    <t>049_444i.jpg</t>
  </si>
  <si>
    <t>000_444m.jpg</t>
  </si>
  <si>
    <t>001_444f.jpg</t>
  </si>
  <si>
    <t>002_445i.jpg</t>
  </si>
  <si>
    <t>003_445m.jpg</t>
  </si>
  <si>
    <t>004_445f.jpg</t>
  </si>
  <si>
    <t>005_446i.jpg</t>
  </si>
  <si>
    <t>006_446m.jpg</t>
  </si>
  <si>
    <t>007_446f.jpg</t>
  </si>
  <si>
    <t>008_447i.jpg</t>
  </si>
  <si>
    <t>009_447m.jpg</t>
  </si>
  <si>
    <t>010_447f.jpg</t>
  </si>
  <si>
    <t>011_448i.jpg</t>
  </si>
  <si>
    <t>012_448m.jpg</t>
  </si>
  <si>
    <t>013_448f.jpg</t>
  </si>
  <si>
    <t>014_449i.jpg</t>
  </si>
  <si>
    <t>000_449m.jpg</t>
  </si>
  <si>
    <t>001_449f.jpg</t>
  </si>
  <si>
    <t>002_450i.jpg</t>
  </si>
  <si>
    <t>003_450m.jpg</t>
  </si>
  <si>
    <t>004_450f.jpg</t>
  </si>
  <si>
    <t>005_451i.jpg</t>
  </si>
  <si>
    <t>006_451m.jpg</t>
  </si>
  <si>
    <t>007_451f.jpg</t>
  </si>
  <si>
    <t>008_452i.jpg</t>
  </si>
  <si>
    <t>009_452m.jpg</t>
  </si>
  <si>
    <t>010_452f.jpg</t>
  </si>
  <si>
    <t>011_453i.jpg</t>
  </si>
  <si>
    <t>012_453m.jpg</t>
  </si>
  <si>
    <t>013_453f.jpg</t>
  </si>
  <si>
    <t>014_454i.jpg</t>
  </si>
  <si>
    <t>015_454m.jpg</t>
  </si>
  <si>
    <t>016_454f.jpg</t>
  </si>
  <si>
    <t>017_455i.jpg</t>
  </si>
  <si>
    <t>000_455m.jpg</t>
  </si>
  <si>
    <t>001_455f.jpg</t>
  </si>
  <si>
    <t>002_456i.jpg</t>
  </si>
  <si>
    <t>003_456m.jpg</t>
  </si>
  <si>
    <t>004_456f.jpg</t>
  </si>
  <si>
    <t>005_457i.jpg</t>
  </si>
  <si>
    <t>006_457m.jpg</t>
  </si>
  <si>
    <t>007_457f.jpg</t>
  </si>
  <si>
    <t>008_458i.jpg</t>
  </si>
  <si>
    <t>009_458m.jpg</t>
  </si>
  <si>
    <t>010_458f.jpg</t>
  </si>
  <si>
    <t>011_459i.jpg</t>
  </si>
  <si>
    <t>012_459m.jpg</t>
  </si>
  <si>
    <t>013_459f.jpg</t>
  </si>
  <si>
    <t>014_460i.jpg</t>
  </si>
  <si>
    <t>015_460m.jpg</t>
  </si>
  <si>
    <t>016_460f.jpg</t>
  </si>
  <si>
    <t>017_461i.jpg</t>
  </si>
  <si>
    <t>018_461m.jpg</t>
  </si>
  <si>
    <t>019_461f.jpg</t>
  </si>
  <si>
    <t>020_462i.jpg</t>
  </si>
  <si>
    <t>021_462m.jpg</t>
  </si>
  <si>
    <t>022_462f.jpg</t>
  </si>
  <si>
    <t>023_463i.jpg</t>
  </si>
  <si>
    <t>024_463m.jpg</t>
  </si>
  <si>
    <t>025_463f.jpg</t>
  </si>
  <si>
    <t>026_464i.jpg</t>
  </si>
  <si>
    <t>027_464m.jpg</t>
  </si>
  <si>
    <t>028_464f.jpg</t>
  </si>
  <si>
    <t>029_465i.jpg</t>
  </si>
  <si>
    <t>030_465m.jpg</t>
  </si>
  <si>
    <t>031_465f.jpg</t>
  </si>
  <si>
    <t>032_466i.jpg</t>
  </si>
  <si>
    <t>033_466m.jpg</t>
  </si>
  <si>
    <t>034_466f.jpg</t>
  </si>
  <si>
    <t>035_467i.jpg</t>
  </si>
  <si>
    <t>036_467m.jpg</t>
  </si>
  <si>
    <t>037_467f.jpg</t>
  </si>
  <si>
    <t>038_468i.jpg</t>
  </si>
  <si>
    <t>039_468m.jpg</t>
  </si>
  <si>
    <t>040_468f.jpg</t>
  </si>
  <si>
    <t>041_469i.jpg</t>
  </si>
  <si>
    <t>042_469m.jpg</t>
  </si>
  <si>
    <t>043_469f.jpg</t>
  </si>
  <si>
    <t>044_470i.jpg</t>
  </si>
  <si>
    <t>045_470m.jpg</t>
  </si>
  <si>
    <t>046_470f.jpg</t>
  </si>
  <si>
    <t>047_471i.jpg</t>
  </si>
  <si>
    <t>048_471m.jpg</t>
  </si>
  <si>
    <t>049_471f.jpg</t>
  </si>
  <si>
    <t>050_472i.jpg</t>
  </si>
  <si>
    <t>051_472m.jpg</t>
  </si>
  <si>
    <t>052_472f.jpg</t>
  </si>
  <si>
    <t>053_473i.jpg</t>
  </si>
  <si>
    <t>054_473m.jpg</t>
  </si>
  <si>
    <t>000_473f.jpg</t>
  </si>
  <si>
    <t>001_474i.jpg</t>
  </si>
  <si>
    <t>002_474m.jpg</t>
  </si>
  <si>
    <t>003_474f.jpg</t>
  </si>
  <si>
    <t>004_475i.jpg</t>
  </si>
  <si>
    <t>005_475m.jpg</t>
  </si>
  <si>
    <t>006_475f.jpg</t>
  </si>
  <si>
    <t>007_476i.jpg</t>
  </si>
  <si>
    <t>008_476m.jpg</t>
  </si>
  <si>
    <t>009_476f.jpg</t>
  </si>
  <si>
    <t>010_477i.jpg</t>
  </si>
  <si>
    <t>011_477m.jpg</t>
  </si>
  <si>
    <t>012_477f.jpg</t>
  </si>
  <si>
    <t>013_478i.jpg</t>
  </si>
  <si>
    <t>014_478m.jpg</t>
  </si>
  <si>
    <t>015_478f.jpg</t>
  </si>
  <si>
    <t>016_479i.jpg</t>
  </si>
  <si>
    <t>017_479m.jpg</t>
  </si>
  <si>
    <t>018_479f.jpg</t>
  </si>
  <si>
    <t>019_480i.jpg</t>
  </si>
  <si>
    <t>020_480m.jpg</t>
  </si>
  <si>
    <t>021_480f.jpg</t>
  </si>
  <si>
    <t>022_481i.jpg</t>
  </si>
  <si>
    <t>023_481m.jpg</t>
  </si>
  <si>
    <t>000_481f.jpg</t>
  </si>
  <si>
    <t>001_482i.jpg</t>
  </si>
  <si>
    <t>002_482m.jpg</t>
  </si>
  <si>
    <t>003_482f.jpg</t>
  </si>
  <si>
    <t>004_483i.jpg</t>
  </si>
  <si>
    <t>005_483m.jpg</t>
  </si>
  <si>
    <t>006_483f.jpg</t>
  </si>
  <si>
    <t>007_484i.jpg</t>
  </si>
  <si>
    <t>008_484m.jpg</t>
  </si>
  <si>
    <t>009_484f.jpg</t>
  </si>
  <si>
    <t>010_485i.jpg</t>
  </si>
  <si>
    <t>011_485m.jpg</t>
  </si>
  <si>
    <t>012_485f.jpg</t>
  </si>
  <si>
    <t>013_486i.jpg</t>
  </si>
  <si>
    <t>014_486m.jpg</t>
  </si>
  <si>
    <t>015_486f.jpg</t>
  </si>
  <si>
    <t>016_487i.jpg</t>
  </si>
  <si>
    <t>017_487m.jpg</t>
  </si>
  <si>
    <t>018_487f.jpg</t>
  </si>
  <si>
    <t>019_488i.jpg</t>
  </si>
  <si>
    <t>020_488m.jpg</t>
  </si>
  <si>
    <t>021_488f.jpg</t>
  </si>
  <si>
    <t>022_489i.jpg</t>
  </si>
  <si>
    <t>023_489m.jpg</t>
  </si>
  <si>
    <t>024_489f.jpg</t>
  </si>
  <si>
    <t>025_490i.jpg</t>
  </si>
  <si>
    <t>026_490m.jpg</t>
  </si>
  <si>
    <t>027_490f.jpg</t>
  </si>
  <si>
    <t>028_491i.jpg</t>
  </si>
  <si>
    <t>029_491m.jpg</t>
  </si>
  <si>
    <t>030_491f.jpg</t>
  </si>
  <si>
    <t>031_492i.jpg</t>
  </si>
  <si>
    <t>032_492m.jpg</t>
  </si>
  <si>
    <t>033_492f.jpg</t>
  </si>
  <si>
    <t>034_493i.jpg</t>
  </si>
  <si>
    <t>035_493m.jpg</t>
  </si>
  <si>
    <t>036_493f.jpg</t>
  </si>
  <si>
    <t>037_494i.jpg</t>
  </si>
  <si>
    <t>038_494m.jpg</t>
  </si>
  <si>
    <t>000_494f.jpg</t>
  </si>
  <si>
    <t>001_495i.jpg</t>
  </si>
  <si>
    <t>002_495m.jpg</t>
  </si>
  <si>
    <t>003_495f.jpg</t>
  </si>
  <si>
    <t>004_496i.jpg</t>
  </si>
  <si>
    <t>005_496m.jpg</t>
  </si>
  <si>
    <t>006_496f.jpg</t>
  </si>
  <si>
    <t>007_497i.jpg</t>
  </si>
  <si>
    <t>008_497m.jpg</t>
  </si>
  <si>
    <t>009_497f.jpg</t>
  </si>
  <si>
    <t>010_498i.jpg</t>
  </si>
  <si>
    <t>011_498m.jpg</t>
  </si>
  <si>
    <t>012_498f.jpg</t>
  </si>
  <si>
    <t>013_499i.jpg</t>
  </si>
  <si>
    <t>014_499m.jpg</t>
  </si>
  <si>
    <t>015_499f.jpg</t>
  </si>
  <si>
    <t>016_500i.jpg</t>
  </si>
  <si>
    <t>017_500m.jpg</t>
  </si>
  <si>
    <t>018_500f.jpg</t>
  </si>
  <si>
    <t>019_501i.jpg</t>
  </si>
  <si>
    <t>020_501m.jpg</t>
  </si>
  <si>
    <t>021_501f.jpg</t>
  </si>
  <si>
    <t>022_502i.jpg</t>
  </si>
  <si>
    <t>023_502m.jpg</t>
  </si>
  <si>
    <t>024_502f.jpg</t>
  </si>
  <si>
    <t>025_503i.jpg</t>
  </si>
  <si>
    <t>026_503m.jpg</t>
  </si>
  <si>
    <t>027_503f.jpg</t>
  </si>
  <si>
    <t>028_504i.jpg</t>
  </si>
  <si>
    <t>029_504m.jpg</t>
  </si>
  <si>
    <t>030_504f.jpg</t>
  </si>
  <si>
    <t>031_505i.jpg</t>
  </si>
  <si>
    <t>032_505m.jpg</t>
  </si>
  <si>
    <t>033_505f.jpg</t>
  </si>
  <si>
    <t>034_506i.jpg</t>
  </si>
  <si>
    <t>001_506f.jpg</t>
  </si>
  <si>
    <t>002_507i.jpg</t>
  </si>
  <si>
    <t>003_507m.jpg</t>
  </si>
  <si>
    <t>004_507f.jpg</t>
  </si>
  <si>
    <t>005_508i.jpg</t>
  </si>
  <si>
    <t>006_508m.jpg</t>
  </si>
  <si>
    <t>007_508f.jpg</t>
  </si>
  <si>
    <t>008_509i.jpg</t>
  </si>
  <si>
    <t>009_509m.jpg</t>
  </si>
  <si>
    <t>010_509f.jpg</t>
  </si>
  <si>
    <t>011_510i.jpg</t>
  </si>
  <si>
    <t>012_510m.jpg</t>
  </si>
  <si>
    <t>013_510f.jpg</t>
  </si>
  <si>
    <t>014_511i.jpg</t>
  </si>
  <si>
    <t>015_511m.jpg</t>
  </si>
  <si>
    <t>016_511f.jpg</t>
  </si>
  <si>
    <t>017_512i.jpg</t>
  </si>
  <si>
    <t>018_512m.jpg</t>
  </si>
  <si>
    <t>019_512f.jpg</t>
  </si>
  <si>
    <t>020_513i.jpg</t>
  </si>
  <si>
    <t>021_513m.jpg</t>
  </si>
  <si>
    <t>022_513f.jpg</t>
  </si>
  <si>
    <t>023_514i.jpg</t>
  </si>
  <si>
    <t>024_514m.jpg</t>
  </si>
  <si>
    <t>025_514f.jpg</t>
  </si>
  <si>
    <t>026_515i.jpg</t>
  </si>
  <si>
    <t>027_515m.jpg</t>
  </si>
  <si>
    <t>028_515f.jpg</t>
  </si>
  <si>
    <t>029_516i.jpg</t>
  </si>
  <si>
    <t>030_516m.jpg</t>
  </si>
  <si>
    <t>031_516f.jpg</t>
  </si>
  <si>
    <t>032_517i.jpg</t>
  </si>
  <si>
    <t>033_517m.jpg</t>
  </si>
  <si>
    <t>034_517f.jpg</t>
  </si>
  <si>
    <t>035_518i.jpg</t>
  </si>
  <si>
    <t>036_518m.jpg</t>
  </si>
  <si>
    <t>037_518f.jpg</t>
  </si>
  <si>
    <t>038_519i.jpg</t>
  </si>
  <si>
    <t>039_519m.jpg</t>
  </si>
  <si>
    <t>040_519f.jpg</t>
  </si>
  <si>
    <t>041_520i.jpg</t>
  </si>
  <si>
    <t>042_520m.jpg</t>
  </si>
  <si>
    <t>043_520f.jpg</t>
  </si>
  <si>
    <t>044_521i.jpg</t>
  </si>
  <si>
    <t>000_521m.jpg</t>
  </si>
  <si>
    <t>001_522i.jpg</t>
  </si>
  <si>
    <t>002_522m.jpg</t>
  </si>
  <si>
    <t>003_522f.jpg</t>
  </si>
  <si>
    <t>004_523i.jpg</t>
  </si>
  <si>
    <t>005_523m.jpg</t>
  </si>
  <si>
    <t>006_523f.jpg</t>
  </si>
  <si>
    <t>007_524i.jpg</t>
  </si>
  <si>
    <t>008_524m.jpg</t>
  </si>
  <si>
    <t>009_524f.jpg</t>
  </si>
  <si>
    <t>010_525i.jpg</t>
  </si>
  <si>
    <t>011_525m.jpg</t>
  </si>
  <si>
    <t>012_525f.jpg</t>
  </si>
  <si>
    <t>013_526i.jpg</t>
  </si>
  <si>
    <t>014_526m.jpg</t>
  </si>
  <si>
    <t>015_526f.jpg</t>
  </si>
  <si>
    <t>016_527i.jpg</t>
  </si>
  <si>
    <t>017_527m.jpg</t>
  </si>
  <si>
    <t>018_527f.jpg</t>
  </si>
  <si>
    <t>019_528i.jpg</t>
  </si>
  <si>
    <t>020_528m.jpg</t>
  </si>
  <si>
    <t>021_528f.jpg</t>
  </si>
  <si>
    <t>022_529i.jpg</t>
  </si>
  <si>
    <t>023_529m.jpg</t>
  </si>
  <si>
    <t>024_529f.jpg</t>
  </si>
  <si>
    <t>025_530i.jpg</t>
  </si>
  <si>
    <t>026_530m.jpg</t>
  </si>
  <si>
    <t>000_530f.jpg</t>
  </si>
  <si>
    <t>001_531i.jpg</t>
  </si>
  <si>
    <t>002_531m.jpg</t>
  </si>
  <si>
    <t>003_531f.jpg</t>
  </si>
  <si>
    <t>004_532i.jpg</t>
  </si>
  <si>
    <t>005_532m.jpg</t>
  </si>
  <si>
    <t>006_532f.jpg</t>
  </si>
  <si>
    <t>007_533i.jpg</t>
  </si>
  <si>
    <t>008_533m.jpg</t>
  </si>
  <si>
    <t>009_533f.jpg</t>
  </si>
  <si>
    <t>010_534i.jpg</t>
  </si>
  <si>
    <t>011_534m.jpg</t>
  </si>
  <si>
    <t>012_534f.jpg</t>
  </si>
  <si>
    <t>013_535i.jpg</t>
  </si>
  <si>
    <t>014_535m.jpg</t>
  </si>
  <si>
    <t>015_535f.jpg</t>
  </si>
  <si>
    <t>016_536i.jpg</t>
  </si>
  <si>
    <t>017_536m.jpg</t>
  </si>
  <si>
    <t>018_536f.jpg</t>
  </si>
  <si>
    <t>019_537i.jpg</t>
  </si>
  <si>
    <t>020_537m.jpg</t>
  </si>
  <si>
    <t>021_537f.jpg</t>
  </si>
  <si>
    <t>022_538i.jpg</t>
  </si>
  <si>
    <t>023_538m.jpg</t>
  </si>
  <si>
    <t>024_538f.jpg</t>
  </si>
  <si>
    <t>025_539i.jpg</t>
  </si>
  <si>
    <t>026_539m.jpg</t>
  </si>
  <si>
    <t>027_539f.jpg</t>
  </si>
  <si>
    <t>028_540i.jpg</t>
  </si>
  <si>
    <t>029_540m.jpg</t>
  </si>
  <si>
    <t>030_540f.jpg</t>
  </si>
  <si>
    <t>031_541i.jpg</t>
  </si>
  <si>
    <t>032_541m.jpg</t>
  </si>
  <si>
    <t>033_541f.jpg</t>
  </si>
  <si>
    <t>034_542i.jpg</t>
  </si>
  <si>
    <t>035_542m.jpg</t>
  </si>
  <si>
    <t>036_542f.jpg</t>
  </si>
  <si>
    <t>037_543i.jpg</t>
  </si>
  <si>
    <t>038_543m.jpg</t>
  </si>
  <si>
    <t>040_557i.jpg</t>
  </si>
  <si>
    <t>041_557m.jpg</t>
  </si>
  <si>
    <t>042_557f.jpg</t>
  </si>
  <si>
    <t>043_558i.jpg</t>
  </si>
  <si>
    <t>044_558m.jpg</t>
  </si>
  <si>
    <t>045_558f.jpg</t>
  </si>
  <si>
    <t>046_559i.jpg</t>
  </si>
  <si>
    <t>047_559m.jpg</t>
  </si>
  <si>
    <t>048_559f.jpg</t>
  </si>
  <si>
    <t>049_560i.jpg</t>
  </si>
  <si>
    <t>050_560m.jpg</t>
  </si>
  <si>
    <t>051_560f.jpg</t>
  </si>
  <si>
    <t>052_561i.jpg</t>
  </si>
  <si>
    <t>053_561m.jpg</t>
  </si>
  <si>
    <t>054_561f.jpg</t>
  </si>
  <si>
    <t>055_562i.jpg</t>
  </si>
  <si>
    <t>056_562m.jpg</t>
  </si>
  <si>
    <t>057_562f.jpg</t>
  </si>
  <si>
    <t>058_563i.jpg</t>
  </si>
  <si>
    <t>059_563m.jpg</t>
  </si>
  <si>
    <t>060_563f.jpg</t>
  </si>
  <si>
    <t>061_564i.jpg</t>
  </si>
  <si>
    <t>062_564m.jpg</t>
  </si>
  <si>
    <t>063_564f.jpg</t>
  </si>
  <si>
    <t>064_565i.jpg</t>
  </si>
  <si>
    <t>065_565m.jpg</t>
  </si>
  <si>
    <t>066_565f.jpg</t>
  </si>
  <si>
    <t>067_566i.jpg</t>
  </si>
  <si>
    <t>068_566m.jpg</t>
  </si>
  <si>
    <t>069_566f.jpg</t>
  </si>
  <si>
    <t>070_567i.jpg</t>
  </si>
  <si>
    <t>071_567m.jpg</t>
  </si>
  <si>
    <t>072_567f.jpg</t>
  </si>
  <si>
    <t>073_568i.jpg</t>
  </si>
  <si>
    <t>074_568m.jpg</t>
  </si>
  <si>
    <t>075_568f.jpg</t>
  </si>
  <si>
    <t>076_569i.jpg</t>
  </si>
  <si>
    <t>077_569m.jpg</t>
  </si>
  <si>
    <t>078_569f.jpg</t>
  </si>
  <si>
    <t>079_570i.jpg</t>
  </si>
  <si>
    <t>080_570m.jpg</t>
  </si>
  <si>
    <t>081_570f.jpg</t>
  </si>
  <si>
    <t>082_571i.jpg</t>
  </si>
  <si>
    <t>083_571m.jpg</t>
  </si>
  <si>
    <t>084_571f.jpg</t>
  </si>
  <si>
    <t>085_572i.jpg</t>
  </si>
  <si>
    <t>086_572m.jpg</t>
  </si>
  <si>
    <t>087_572f.jpg</t>
  </si>
  <si>
    <t>088_573i.jpg</t>
  </si>
  <si>
    <t>089_573m.jpg</t>
  </si>
  <si>
    <t>090_573f.jpg</t>
  </si>
  <si>
    <t>091_574i.jpg</t>
  </si>
  <si>
    <t>092_574m.jpg</t>
  </si>
  <si>
    <t>093_574f.jpg</t>
  </si>
  <si>
    <t>094_575i.jpg</t>
  </si>
  <si>
    <t>095_575m.jpg</t>
  </si>
  <si>
    <t>096_575f.jpg</t>
  </si>
  <si>
    <t>097_576i.jpg</t>
  </si>
  <si>
    <t>098_576m.jpg</t>
  </si>
  <si>
    <t>099_576f.jpg</t>
  </si>
  <si>
    <t>100_577i.jpg</t>
  </si>
  <si>
    <t>101_577m.jpg</t>
  </si>
  <si>
    <t>102_577f.jpg</t>
  </si>
  <si>
    <t>103_578i.jpg</t>
  </si>
  <si>
    <t>104_578m.jpg</t>
  </si>
  <si>
    <t>105_578f.jpg</t>
  </si>
  <si>
    <t>106_579i.jpg</t>
  </si>
  <si>
    <t>107_579m.jpg</t>
  </si>
  <si>
    <t>108_579f.jpg</t>
  </si>
  <si>
    <t>109_580i.jpg</t>
  </si>
  <si>
    <t>110_580m.jpg</t>
  </si>
  <si>
    <t>111_580f.jpg</t>
  </si>
  <si>
    <t>112_581i.jpg</t>
  </si>
  <si>
    <t>113_581m.jpg</t>
  </si>
  <si>
    <t>114_581f.jpg</t>
  </si>
  <si>
    <t>115_582i.jpg</t>
  </si>
  <si>
    <t>116_582m.jpg</t>
  </si>
  <si>
    <t>117_582f.jpg</t>
  </si>
  <si>
    <t>118_583i.jpg</t>
  </si>
  <si>
    <t>119_583m.jpg</t>
  </si>
  <si>
    <t>120_583f.jpg</t>
  </si>
  <si>
    <t>121_584i.jpg</t>
  </si>
  <si>
    <t>122_584m.jpg</t>
  </si>
  <si>
    <t>123_584f.jpg</t>
  </si>
  <si>
    <t>124_585i.jpg</t>
  </si>
  <si>
    <t>125_585m.jpg</t>
  </si>
  <si>
    <t>126_585f.jpg</t>
  </si>
  <si>
    <t>127_586i.jpg</t>
  </si>
  <si>
    <t>128_586m.jpg</t>
  </si>
  <si>
    <t>129_586f.jpg</t>
  </si>
  <si>
    <t>130_587i.jpg</t>
  </si>
  <si>
    <t>131_587m.jpg</t>
  </si>
  <si>
    <t>132_587f.jpg</t>
  </si>
  <si>
    <t>133_588i.jpg</t>
  </si>
  <si>
    <t>134_588m.jpg</t>
  </si>
  <si>
    <t>135_588f.jpg</t>
  </si>
  <si>
    <t>136_589i.jpg</t>
  </si>
  <si>
    <t>001_589f.jpg</t>
  </si>
  <si>
    <t>002_590i.jpg</t>
  </si>
  <si>
    <t>003_590m.jpg</t>
  </si>
  <si>
    <t>004_590f.jpg</t>
  </si>
  <si>
    <t>005_591i.jpg</t>
  </si>
  <si>
    <t>006_591m.jpg</t>
  </si>
  <si>
    <t>007_591f.jpg</t>
  </si>
  <si>
    <t>008_592i.jpg</t>
  </si>
  <si>
    <t>009_592m.jpg</t>
  </si>
  <si>
    <t>010_592f.jpg</t>
  </si>
  <si>
    <t>011_593i.jpg</t>
  </si>
  <si>
    <t>012_593m.jpg</t>
  </si>
  <si>
    <t>013_593f.jpg</t>
  </si>
  <si>
    <t>014_594i.jpg</t>
  </si>
  <si>
    <t>015_594m.jpg</t>
  </si>
  <si>
    <t>016_594f.jpg</t>
  </si>
  <si>
    <t>017_595i.jpg</t>
  </si>
  <si>
    <t>018_595m.jpg</t>
  </si>
  <si>
    <t>019_595f.jpg</t>
  </si>
  <si>
    <t>020_596i.jpg</t>
  </si>
  <si>
    <t>021_596m.jpg</t>
  </si>
  <si>
    <t>022_596f.jpg</t>
  </si>
  <si>
    <t>023_597i.jpg</t>
  </si>
  <si>
    <t>024_597m.jpg</t>
  </si>
  <si>
    <t>025_597f.jpg</t>
  </si>
  <si>
    <t>026_598i.jpg</t>
  </si>
  <si>
    <t>027_598m.jpg</t>
  </si>
  <si>
    <t>028_598f.jpg</t>
  </si>
  <si>
    <t>029_599i.jpg</t>
  </si>
  <si>
    <t>000_600m.jpg</t>
  </si>
  <si>
    <t>001_600f.jpg</t>
  </si>
  <si>
    <t>002_601i.jpg</t>
  </si>
  <si>
    <t>003_601m.jpg</t>
  </si>
  <si>
    <t>004_601f.jpg</t>
  </si>
  <si>
    <t>005_602i.jpg</t>
  </si>
  <si>
    <t>006_602m.jpg</t>
  </si>
  <si>
    <t>007_602f.jpg</t>
  </si>
  <si>
    <t>008_603i.jpg</t>
  </si>
  <si>
    <t>009_603m.jpg</t>
  </si>
  <si>
    <t>010_603f.jpg</t>
  </si>
  <si>
    <t>011_604i.jpg</t>
  </si>
  <si>
    <t>012_604m.jpg</t>
  </si>
  <si>
    <t>013_604f.jpg</t>
  </si>
  <si>
    <t>014_605i.jpg</t>
  </si>
  <si>
    <t>015_605m.jpg</t>
  </si>
  <si>
    <t>016_605f.jpg</t>
  </si>
  <si>
    <t>017_606i.jpg</t>
  </si>
  <si>
    <t>018_606m.jpg</t>
  </si>
  <si>
    <t>019_606f.jpg</t>
  </si>
  <si>
    <t>020_607i.jpg</t>
  </si>
  <si>
    <t>021_607m.jpg</t>
  </si>
  <si>
    <t>022_607f.jpg</t>
  </si>
  <si>
    <t>023_608i.jpg</t>
  </si>
  <si>
    <t>024_608m.jpg</t>
  </si>
  <si>
    <t>025_608f.jpg</t>
  </si>
  <si>
    <t>026_609i.jpg</t>
  </si>
  <si>
    <t>000_609m.jpg</t>
  </si>
  <si>
    <t>001_609f.jpg</t>
  </si>
  <si>
    <t>002_610i.jpg</t>
  </si>
  <si>
    <t>003_610m.jpg</t>
  </si>
  <si>
    <t>004_610f.jpg</t>
  </si>
  <si>
    <t>005_611i.jpg</t>
  </si>
  <si>
    <t>006_611m.jpg</t>
  </si>
  <si>
    <t>007_611f.jpg</t>
  </si>
  <si>
    <t>008_612i.jpg</t>
  </si>
  <si>
    <t>009_612m.jpg</t>
  </si>
  <si>
    <t>010_612f.jpg</t>
  </si>
  <si>
    <t>011_613i.jpg</t>
  </si>
  <si>
    <t>012_613m.jpg</t>
  </si>
  <si>
    <t>013_613f.jpg</t>
  </si>
  <si>
    <t>014_614i.jpg</t>
  </si>
  <si>
    <t>015_614m.jpg</t>
  </si>
  <si>
    <t>016_614f.jpg</t>
  </si>
  <si>
    <t>017_615i.jpg</t>
  </si>
  <si>
    <t>018_615m.jpg</t>
  </si>
  <si>
    <t>019_615f.jpg</t>
  </si>
  <si>
    <t>020_616i.jpg</t>
  </si>
  <si>
    <t>021_616m.jpg</t>
  </si>
  <si>
    <t>022_616f.jpg</t>
  </si>
  <si>
    <t>023_617i.jpg</t>
  </si>
  <si>
    <t>024_617m.jpg</t>
  </si>
  <si>
    <t>000_617f.jpg</t>
  </si>
  <si>
    <t>001_618i.jpg</t>
  </si>
  <si>
    <t>002_618m.jpg</t>
  </si>
  <si>
    <t>003_618f.jpg</t>
  </si>
  <si>
    <t>004_619i.jpg</t>
  </si>
  <si>
    <t>005_619m.jpg</t>
  </si>
  <si>
    <t>006_619f.jpg</t>
  </si>
  <si>
    <t>007_620i.jpg</t>
  </si>
  <si>
    <t>008_620m.jpg</t>
  </si>
  <si>
    <t>009_620f.jpg</t>
  </si>
  <si>
    <t>010_621i.jpg</t>
  </si>
  <si>
    <t>011_621m.jpg</t>
  </si>
  <si>
    <t>012_621f.jpg</t>
  </si>
  <si>
    <t>013_622i.jpg</t>
  </si>
  <si>
    <t>014_622m.jpg</t>
  </si>
  <si>
    <t>015_622f.jpg</t>
  </si>
  <si>
    <t>016_623i.jpg</t>
  </si>
  <si>
    <t>017_623m.jpg</t>
  </si>
  <si>
    <t>018_623f.jpg</t>
  </si>
  <si>
    <t>019_624i.jpg</t>
  </si>
  <si>
    <t>020_624m.jpg</t>
  </si>
  <si>
    <t>021_624f.jpg</t>
  </si>
  <si>
    <t>022_625i.jpg</t>
  </si>
  <si>
    <t>023_625m.jpg</t>
  </si>
  <si>
    <t>024_625f.jpg</t>
  </si>
  <si>
    <t>025_626i.jpg</t>
  </si>
  <si>
    <t>026_626m.jpg</t>
  </si>
  <si>
    <t>027_626f.jpg</t>
  </si>
  <si>
    <t>028_627i.jpg</t>
  </si>
  <si>
    <t>029_627m.jpg</t>
  </si>
  <si>
    <t>030_627f.jpg</t>
  </si>
  <si>
    <t>031_628i.jpg</t>
  </si>
  <si>
    <t>032_628m.jpg</t>
  </si>
  <si>
    <t>033_628f.jpg</t>
  </si>
  <si>
    <t>034_629i.jpg</t>
  </si>
  <si>
    <t>035_629m.jpg</t>
  </si>
  <si>
    <t>036_629f.jpg</t>
  </si>
  <si>
    <t>037_630i.jpg</t>
  </si>
  <si>
    <t>000_630m.jpg</t>
  </si>
  <si>
    <t>001_630f.jpg</t>
  </si>
  <si>
    <t>002_631i.jpg</t>
  </si>
  <si>
    <t>003_631m.jpg</t>
  </si>
  <si>
    <t>004_631f.jpg</t>
  </si>
  <si>
    <t>005_632i.jpg</t>
  </si>
  <si>
    <t>006_632m.jpg</t>
  </si>
  <si>
    <t>007_632f.jpg</t>
  </si>
  <si>
    <t>008_633i.jpg</t>
  </si>
  <si>
    <t>009_633m.jpg</t>
  </si>
  <si>
    <t>010_633f.jpg</t>
  </si>
  <si>
    <t>011_634i.jpg</t>
  </si>
  <si>
    <t>012_634m.jpg</t>
  </si>
  <si>
    <t>013_634f.jpg</t>
  </si>
  <si>
    <t>014_635i.jpg</t>
  </si>
  <si>
    <t>015_635m.jpg</t>
  </si>
  <si>
    <t>016_635f.jpg</t>
  </si>
  <si>
    <t>017_636i.jpg</t>
  </si>
  <si>
    <t>018_636m.jpg</t>
  </si>
  <si>
    <t>019_636f.jpg</t>
  </si>
  <si>
    <t>020_637i.jpg</t>
  </si>
  <si>
    <t>021_637m.jpg</t>
  </si>
  <si>
    <t>022_637f.jpg</t>
  </si>
  <si>
    <t>023_638i.jpg</t>
  </si>
  <si>
    <t>024_638m.jpg</t>
  </si>
  <si>
    <t>025_638f.jpg</t>
  </si>
  <si>
    <t>026_639i.jpg</t>
  </si>
  <si>
    <t>027_639m.jpg</t>
  </si>
  <si>
    <t>028_639f.jpg</t>
  </si>
  <si>
    <t>029_640i.jpg</t>
  </si>
  <si>
    <t>030_640m.jpg</t>
  </si>
  <si>
    <t>031_640f.jpg</t>
  </si>
  <si>
    <t>032_641i.jpg</t>
  </si>
  <si>
    <t>033_641m.jpg</t>
  </si>
  <si>
    <t>034_641f.jpg</t>
  </si>
  <si>
    <t>035_642i.jpg</t>
  </si>
  <si>
    <t>036_642m.jpg</t>
  </si>
  <si>
    <t>037_642f.jpg</t>
  </si>
  <si>
    <t>038_643i.jpg</t>
  </si>
  <si>
    <t>039_643m.jpg</t>
  </si>
  <si>
    <t>040_643f.jpg</t>
  </si>
  <si>
    <t>041_644i.jpg</t>
  </si>
  <si>
    <t>042_644m.jpg</t>
  </si>
  <si>
    <t>043_644f.jpg</t>
  </si>
  <si>
    <t>044_645i.jpg</t>
  </si>
  <si>
    <t>045_645m.jpg</t>
  </si>
  <si>
    <t>046_645f.jpg</t>
  </si>
  <si>
    <t>047_646i.jpg</t>
  </si>
  <si>
    <t>048_646m.jpg</t>
  </si>
  <si>
    <t>049_646f.jpg</t>
  </si>
  <si>
    <t>050_647i.jpg</t>
  </si>
  <si>
    <t>051_647m.jpg</t>
  </si>
  <si>
    <t>052_647f.jpg</t>
  </si>
  <si>
    <t>053_648i.jpg</t>
  </si>
  <si>
    <t>054_648m.jpg</t>
  </si>
  <si>
    <t>055_648f.jpg</t>
  </si>
  <si>
    <t>056_649i.jpg</t>
  </si>
  <si>
    <t>057_649m.jpg</t>
  </si>
  <si>
    <t>058_649f.jpg</t>
  </si>
  <si>
    <t>059_650i.jpg</t>
  </si>
  <si>
    <t>060_650m.jpg</t>
  </si>
  <si>
    <t>061_650f.jpg</t>
  </si>
  <si>
    <t>062_651i.jpg</t>
  </si>
  <si>
    <t>063_651m.jpg</t>
  </si>
  <si>
    <t>064_651f.jpg</t>
  </si>
  <si>
    <t>065_652i.jpg</t>
  </si>
  <si>
    <t>066_652m.jpg</t>
  </si>
  <si>
    <t>067_652f.jpg</t>
  </si>
  <si>
    <t>068_653i.jpg</t>
  </si>
  <si>
    <t>069_653m.jpg</t>
  </si>
  <si>
    <t>070_653f.jpg</t>
  </si>
  <si>
    <t>071_654i.jpg</t>
  </si>
  <si>
    <t>072_654m.jpg</t>
  </si>
  <si>
    <t>073_654f.jpg</t>
  </si>
  <si>
    <t>074_655i.jpg</t>
  </si>
  <si>
    <t>075_655m.jpg</t>
  </si>
  <si>
    <t>076_655f.jpg</t>
  </si>
  <si>
    <t>077_656i.jpg</t>
  </si>
  <si>
    <t>078_656m.jpg</t>
  </si>
  <si>
    <t>079_656f.jpg</t>
  </si>
  <si>
    <t>080_657i.jpg</t>
  </si>
  <si>
    <t>081_657m.jpg</t>
  </si>
  <si>
    <t>082_657f.jpg</t>
  </si>
  <si>
    <t>083_658i.jpg</t>
  </si>
  <si>
    <t>084_658m.jpg</t>
  </si>
  <si>
    <t>085_658f.jpg</t>
  </si>
  <si>
    <t>086_659i.jpg</t>
  </si>
  <si>
    <t>087_659m.jpg</t>
  </si>
  <si>
    <t>088_659f.jpg</t>
  </si>
  <si>
    <t>089_660i.jpg</t>
  </si>
  <si>
    <t>090_660m.jpg</t>
  </si>
  <si>
    <t>091_660f.jpg</t>
  </si>
  <si>
    <t>092_661i.jpg</t>
  </si>
  <si>
    <t>093_661m.jpg</t>
  </si>
  <si>
    <t>094_661f.jpg</t>
  </si>
  <si>
    <t>095_662i.jpg</t>
  </si>
  <si>
    <t>096_662m.jpg</t>
  </si>
  <si>
    <t>097_662f.jpg</t>
  </si>
  <si>
    <t>098_663i.jpg</t>
  </si>
  <si>
    <t>099_663m.jpg</t>
  </si>
  <si>
    <t>100_663f.jpg</t>
  </si>
  <si>
    <t>101_664i.jpg</t>
  </si>
  <si>
    <t>102_664m.jpg</t>
  </si>
  <si>
    <t>103_664f.jpg</t>
  </si>
  <si>
    <t>104_665i.jpg</t>
  </si>
  <si>
    <t>105_665m.jpg</t>
  </si>
  <si>
    <t>106_665f.jpg</t>
  </si>
  <si>
    <t>107_666i.jpg</t>
  </si>
  <si>
    <t>108_666m.jpg</t>
  </si>
  <si>
    <t>109_666f.jpg</t>
  </si>
  <si>
    <t>110_667i.jpg</t>
  </si>
  <si>
    <t>111_667m.jpg</t>
  </si>
  <si>
    <t>112_667f.jpg</t>
  </si>
  <si>
    <t>113_668i.jpg</t>
  </si>
  <si>
    <t>114_668m.jpg</t>
  </si>
  <si>
    <t>115_668f.jpg</t>
  </si>
  <si>
    <t>116_669i.jpg</t>
  </si>
  <si>
    <t>117_669m.jpg</t>
  </si>
  <si>
    <t>118_669f.jpg</t>
  </si>
  <si>
    <t>119_670i.jpg</t>
  </si>
  <si>
    <t>120_670m.jpg</t>
  </si>
  <si>
    <t>121_670f.jpg</t>
  </si>
  <si>
    <t>122_671i.jpg</t>
  </si>
  <si>
    <t>123_671m.jpg</t>
  </si>
  <si>
    <t>124_671f.jpg</t>
  </si>
  <si>
    <t>125_672i.jpg</t>
  </si>
  <si>
    <t>126_672m.jpg</t>
  </si>
  <si>
    <t>127_672f.jpg</t>
  </si>
  <si>
    <t>128_673i.jpg</t>
  </si>
  <si>
    <t>000_673m.jpg</t>
  </si>
  <si>
    <t>001_673f.jpg</t>
  </si>
  <si>
    <t>002_674i.jpg</t>
  </si>
  <si>
    <t>003_674m.jpg</t>
  </si>
  <si>
    <t>004_674f.jpg</t>
  </si>
  <si>
    <t>005_675i.jpg</t>
  </si>
  <si>
    <t>006_675m.jpg</t>
  </si>
  <si>
    <t>007_675f.jpg</t>
  </si>
  <si>
    <t>008_676i.jpg</t>
  </si>
  <si>
    <t>009_676m.jpg</t>
  </si>
  <si>
    <t>010_676f.jpg</t>
  </si>
  <si>
    <t>011_677i.jpg</t>
  </si>
  <si>
    <t>012_677m.jpg</t>
  </si>
  <si>
    <t>013_677f.jpg</t>
  </si>
  <si>
    <t>014_678i.jpg</t>
  </si>
  <si>
    <t>015_678m.jpg</t>
  </si>
  <si>
    <t>016_678f.jpg</t>
  </si>
  <si>
    <t>017_679i.jpg</t>
  </si>
  <si>
    <t>000_679m.jpg</t>
  </si>
  <si>
    <t>001_679f.jpg</t>
  </si>
  <si>
    <t>002_680i.jpg</t>
  </si>
  <si>
    <t>003_680m.jpg</t>
  </si>
  <si>
    <t>004_680f.jpg</t>
  </si>
  <si>
    <t>005_681i.jpg</t>
  </si>
  <si>
    <t>006_681m.jpg</t>
  </si>
  <si>
    <t>007_681f.jpg</t>
  </si>
  <si>
    <t>008_682i.jpg</t>
  </si>
  <si>
    <t>009_682m.jpg</t>
  </si>
  <si>
    <t>010_682f.jpg</t>
  </si>
  <si>
    <t>011_683i.jpg</t>
  </si>
  <si>
    <t>012_683m.jpg</t>
  </si>
  <si>
    <t>013_683f.jpg</t>
  </si>
  <si>
    <t>014_684i.jpg</t>
  </si>
  <si>
    <t>015_684m.jpg</t>
  </si>
  <si>
    <t>016_684f.jpg</t>
  </si>
  <si>
    <t>017_685i.jpg</t>
  </si>
  <si>
    <t>018_685m.jpg</t>
  </si>
  <si>
    <t>019_685f.jpg</t>
  </si>
  <si>
    <t>020_686i.jpg</t>
  </si>
  <si>
    <t>021_686m.jpg</t>
  </si>
  <si>
    <t>022_686f.jpg</t>
  </si>
  <si>
    <t>023_687i.jpg</t>
  </si>
  <si>
    <t>024_687m.jpg</t>
  </si>
  <si>
    <t>025_687f.jpg</t>
  </si>
  <si>
    <t>026_688i.jpg</t>
  </si>
  <si>
    <t>027_688m.jpg</t>
  </si>
  <si>
    <t>028_688f.jpg</t>
  </si>
  <si>
    <t>029_689i.jpg</t>
  </si>
  <si>
    <t>030_689m.jpg</t>
  </si>
  <si>
    <t>031_689f.jpg</t>
  </si>
  <si>
    <t>032_690i.jpg</t>
  </si>
  <si>
    <t>033_690m.jpg</t>
  </si>
  <si>
    <t>034_690f.jpg</t>
  </si>
  <si>
    <t>035_691i.jpg</t>
  </si>
  <si>
    <t>036_691m.jpg</t>
  </si>
  <si>
    <t>037_691f.jpg</t>
  </si>
  <si>
    <t>038_692i.jpg</t>
  </si>
  <si>
    <t>000_692f.jpg</t>
  </si>
  <si>
    <t>001_693i.jpg</t>
  </si>
  <si>
    <t>002_693m.jpg</t>
  </si>
  <si>
    <t>003_693f.jpg</t>
  </si>
  <si>
    <t>004_694i.jpg</t>
  </si>
  <si>
    <t>005_694m.jpg</t>
  </si>
  <si>
    <t>006_694f.jpg</t>
  </si>
  <si>
    <t>007_695i.jpg</t>
  </si>
  <si>
    <t>008_695m.jpg</t>
  </si>
  <si>
    <t>009_695f.jpg</t>
  </si>
  <si>
    <t>010_696i.jpg</t>
  </si>
  <si>
    <t>011_696m.jpg</t>
  </si>
  <si>
    <t>012_696f.jpg</t>
  </si>
  <si>
    <t>013_697i.jpg</t>
  </si>
  <si>
    <t>014_697m.jpg</t>
  </si>
  <si>
    <t>015_697f.jpg</t>
  </si>
  <si>
    <t>016_698i.jpg</t>
  </si>
  <si>
    <t>017_698m.jpg</t>
  </si>
  <si>
    <t>000_698f.jpg</t>
  </si>
  <si>
    <t>001_699i.jpg</t>
  </si>
  <si>
    <t>002_699m.jpg</t>
  </si>
  <si>
    <t>003_699f.jpg</t>
  </si>
  <si>
    <t>004_700i.jpg</t>
  </si>
  <si>
    <t>005_700m.jpg</t>
  </si>
  <si>
    <t>006_700f.jpg</t>
  </si>
  <si>
    <t>007_701i.jpg</t>
  </si>
  <si>
    <t>008_701m.jpg</t>
  </si>
  <si>
    <t>009_701f.jpg</t>
  </si>
  <si>
    <t>010_702i.jpg</t>
  </si>
  <si>
    <t>011_702m.jpg</t>
  </si>
  <si>
    <t>012_702f.jpg</t>
  </si>
  <si>
    <t>013_703i.jpg</t>
  </si>
  <si>
    <t>014_703m.jpg</t>
  </si>
  <si>
    <t>015_703f.jpg</t>
  </si>
  <si>
    <t>016_704i.jpg</t>
  </si>
  <si>
    <t>017_704m.jpg</t>
  </si>
  <si>
    <t>018_704f.jpg</t>
  </si>
  <si>
    <t>019_705i.jpg</t>
  </si>
  <si>
    <t>020_705m.jpg</t>
  </si>
  <si>
    <t>021_705f.jpg</t>
  </si>
  <si>
    <t>022_706i.jpg</t>
  </si>
  <si>
    <t>023_706m.jpg</t>
  </si>
  <si>
    <t>024_706f.jpg</t>
  </si>
  <si>
    <t>025_707i.jpg</t>
  </si>
  <si>
    <t>026_707m.jpg</t>
  </si>
  <si>
    <t>027_707f.jpg</t>
  </si>
  <si>
    <t>028_708i.jpg</t>
  </si>
  <si>
    <t>029_708m.jpg</t>
  </si>
  <si>
    <t>030_708f.jpg</t>
  </si>
  <si>
    <t>031_709i.jpg</t>
  </si>
  <si>
    <t>032_709m.jpg</t>
  </si>
  <si>
    <t>033_709f.jpg</t>
  </si>
  <si>
    <t>034_710i.jpg</t>
  </si>
  <si>
    <t>035_710m.jpg</t>
  </si>
  <si>
    <t>036_710f.jpg</t>
  </si>
  <si>
    <t>037_711i.jpg</t>
  </si>
  <si>
    <t>038_711m.jpg</t>
  </si>
  <si>
    <t>039_711f.jpg</t>
  </si>
  <si>
    <t>040_712i.jpg</t>
  </si>
  <si>
    <t>041_712m.jpg</t>
  </si>
  <si>
    <t>042_712f.jpg</t>
  </si>
  <si>
    <t>043_713i.jpg</t>
  </si>
  <si>
    <t>044_713m.jpg</t>
  </si>
  <si>
    <t>045_713f.jpg</t>
  </si>
  <si>
    <t>046_714i.jpg</t>
  </si>
  <si>
    <t>047_714m.jpg</t>
  </si>
  <si>
    <t>048_714f.jpg</t>
  </si>
  <si>
    <t>049_715i.jpg</t>
  </si>
  <si>
    <t>050_715m.jpg</t>
  </si>
  <si>
    <t>051_715f.jpg</t>
  </si>
  <si>
    <t>052_716i.jpg</t>
  </si>
  <si>
    <t>053_716m.jpg</t>
  </si>
  <si>
    <t>054_716f.jpg</t>
  </si>
  <si>
    <t>055_717i.jpg</t>
  </si>
  <si>
    <t>056_717m.jpg</t>
  </si>
  <si>
    <t>057_717f.jpg</t>
  </si>
  <si>
    <t>058_718i.jpg</t>
  </si>
  <si>
    <t>059_718m.jpg</t>
  </si>
  <si>
    <t>060_718f.jpg</t>
  </si>
  <si>
    <t>061_719i.jpg</t>
  </si>
  <si>
    <t>062_719m.jpg</t>
  </si>
  <si>
    <t>063_719f.jpg</t>
  </si>
  <si>
    <t>064_720i.jpg</t>
  </si>
  <si>
    <t>065_720m.jpg</t>
  </si>
  <si>
    <t>066_720f.jpg</t>
  </si>
  <si>
    <t>067_721i.jpg</t>
  </si>
  <si>
    <t>068_721m.jpg</t>
  </si>
  <si>
    <t>069_721f.jpg</t>
  </si>
  <si>
    <t>070_722i.jpg</t>
  </si>
  <si>
    <t>071_722m.jpg</t>
  </si>
  <si>
    <t>072_722f.jpg</t>
  </si>
  <si>
    <t>073_723i.jpg</t>
  </si>
  <si>
    <t>074_723m.jpg</t>
  </si>
  <si>
    <t>075_723f.jpg</t>
  </si>
  <si>
    <t>076_724i.jpg</t>
  </si>
  <si>
    <t>077_724m.jpg</t>
  </si>
  <si>
    <t>078_724f.jpg</t>
  </si>
  <si>
    <t>079_725i.jpg</t>
  </si>
  <si>
    <t>000_725m.jpg</t>
  </si>
  <si>
    <t>001_725f.jpg</t>
  </si>
  <si>
    <t>002_726i.jpg</t>
  </si>
  <si>
    <t>003_726m.jpg</t>
  </si>
  <si>
    <t>004_726f.jpg</t>
  </si>
  <si>
    <t>005_727i.jpg</t>
  </si>
  <si>
    <t>006_727m.jpg</t>
  </si>
  <si>
    <t>007_727f.jpg</t>
  </si>
  <si>
    <t>008_728i.jpg</t>
  </si>
  <si>
    <t>000_728m.jpg</t>
  </si>
  <si>
    <t>001_728f.jpg</t>
  </si>
  <si>
    <t>002_729i.jpg</t>
  </si>
  <si>
    <t>003_729m.jpg</t>
  </si>
  <si>
    <t>004_729f.jpg</t>
  </si>
  <si>
    <t>005_730i.jpg</t>
  </si>
  <si>
    <t>006_730m.jpg</t>
  </si>
  <si>
    <t>007_730f.jpg</t>
  </si>
  <si>
    <t>008_731i.jpg</t>
  </si>
  <si>
    <t>009_731m.jpg</t>
  </si>
  <si>
    <t>010_731f.jpg</t>
  </si>
  <si>
    <t>011_732i.jpg</t>
  </si>
  <si>
    <t>012_732m.jpg</t>
  </si>
  <si>
    <t>013_732f.jpg</t>
  </si>
  <si>
    <t>014_733i.jpg</t>
  </si>
  <si>
    <t>015_733m.jpg</t>
  </si>
  <si>
    <t>016_733f.jpg</t>
  </si>
  <si>
    <t>017_734i.jpg</t>
  </si>
  <si>
    <t>018_734m.jpg</t>
  </si>
  <si>
    <t>019_734f.jpg</t>
  </si>
  <si>
    <t>020_735i.jpg</t>
  </si>
  <si>
    <t>021_735m.jpg</t>
  </si>
  <si>
    <t>022_735f.jpg</t>
  </si>
  <si>
    <t>023_736i.jpg</t>
  </si>
  <si>
    <t>024_736m.jpg</t>
  </si>
  <si>
    <t>025_736f.jpg</t>
  </si>
  <si>
    <t>026_737i.jpg</t>
  </si>
  <si>
    <t>027_737m.jpg</t>
  </si>
  <si>
    <t>028_737f.jpg</t>
  </si>
  <si>
    <t>029_738i.jpg</t>
  </si>
  <si>
    <t>000_738m.jpg</t>
  </si>
  <si>
    <t>001_738f.jpg</t>
  </si>
  <si>
    <t>002_739i.jpg</t>
  </si>
  <si>
    <t>003_739m.jpg</t>
  </si>
  <si>
    <t>004_739f.jpg</t>
  </si>
  <si>
    <t>005_740i.jpg</t>
  </si>
  <si>
    <t>006_740m.jpg</t>
  </si>
  <si>
    <t>007_740f.jpg</t>
  </si>
  <si>
    <t>008_741i.jpg</t>
  </si>
  <si>
    <t>009_741m.jpg</t>
  </si>
  <si>
    <t>010_741f.jpg</t>
  </si>
  <si>
    <t>011_742i.jpg</t>
  </si>
  <si>
    <t>012_742m.jpg</t>
  </si>
  <si>
    <t>013_742f.jpg</t>
  </si>
  <si>
    <t>014_743i.jpg</t>
  </si>
  <si>
    <t>015_743m.jpg</t>
  </si>
  <si>
    <t>016_743f.jpg</t>
  </si>
  <si>
    <t>017_744i.jpg</t>
  </si>
  <si>
    <t>018_744m.jpg</t>
  </si>
  <si>
    <t>019_744f.jpg</t>
  </si>
  <si>
    <t>020_745i.jpg</t>
  </si>
  <si>
    <t>021_745m.jpg</t>
  </si>
  <si>
    <t>022_745f.jpg</t>
  </si>
  <si>
    <t>023_746i.jpg</t>
  </si>
  <si>
    <t>024_746m.jpg</t>
  </si>
  <si>
    <t>025_746f.jpg</t>
  </si>
  <si>
    <t>026_747i.jpg</t>
  </si>
  <si>
    <t>027_747m.jpg</t>
  </si>
  <si>
    <t>028_747f.jpg</t>
  </si>
  <si>
    <t>029_748i.jpg</t>
  </si>
  <si>
    <t>030_748m.jpg</t>
  </si>
  <si>
    <t>031_748f.jpg</t>
  </si>
  <si>
    <t>032_749i.jpg</t>
  </si>
  <si>
    <t>033_749m.jpg</t>
  </si>
  <si>
    <t>034_749f.jpg</t>
  </si>
  <si>
    <t>035_750i.jpg</t>
  </si>
  <si>
    <t>036_750m.jpg</t>
  </si>
  <si>
    <t>037_750f.jpg</t>
  </si>
  <si>
    <t>038_751i.jpg</t>
  </si>
  <si>
    <t>039_751m.jpg</t>
  </si>
  <si>
    <t>040_751f.jpg</t>
  </si>
  <si>
    <t>041_752i.jpg</t>
  </si>
  <si>
    <t>042_752m.jpg</t>
  </si>
  <si>
    <t>043_752f.jpg</t>
  </si>
  <si>
    <t>044_753i.jpg</t>
  </si>
  <si>
    <t>045_753m.jpg</t>
  </si>
  <si>
    <t>046_753f.jpg</t>
  </si>
  <si>
    <t>047_754i.jpg</t>
  </si>
  <si>
    <t>048_754m.jpg</t>
  </si>
  <si>
    <t>049_754f.jpg</t>
  </si>
  <si>
    <t>050_755i.jpg</t>
  </si>
  <si>
    <t>051_755m.jpg</t>
  </si>
  <si>
    <t>052_755f.jpg</t>
  </si>
  <si>
    <t>053_756i.jpg</t>
  </si>
  <si>
    <t>054_756m.jpg</t>
  </si>
  <si>
    <t>055_756f.jpg</t>
  </si>
  <si>
    <t>056_757i.jpg</t>
  </si>
  <si>
    <t>057_757m.jpg</t>
  </si>
  <si>
    <t>058_757f.jpg</t>
  </si>
  <si>
    <t>059_758i.jpg</t>
  </si>
  <si>
    <t>060_758m.jpg</t>
  </si>
  <si>
    <t>061_758f.jpg</t>
  </si>
  <si>
    <t>062_759i.jpg</t>
  </si>
  <si>
    <t>063_759m.jpg</t>
  </si>
  <si>
    <t>000_759f.jpg</t>
  </si>
  <si>
    <t>001_760i.jpg</t>
  </si>
  <si>
    <t>002_760m.jpg</t>
  </si>
  <si>
    <t>003_760f.jpg</t>
  </si>
  <si>
    <t>004_761i.jpg</t>
  </si>
  <si>
    <t>005_761m.jpg</t>
  </si>
  <si>
    <t>006_761f.jpg</t>
  </si>
  <si>
    <t>007_762i.jpg</t>
  </si>
  <si>
    <t>008_762m.jpg</t>
  </si>
  <si>
    <t>009_762f.jpg</t>
  </si>
  <si>
    <t>010_763i.jpg</t>
  </si>
  <si>
    <t>011_763m.jpg</t>
  </si>
  <si>
    <t>012_763f.jpg</t>
  </si>
  <si>
    <t>013_764i.jpg</t>
  </si>
  <si>
    <t>014_764m.jpg</t>
  </si>
  <si>
    <t>015_764f.jpg</t>
  </si>
  <si>
    <t>016_765i.jpg</t>
  </si>
  <si>
    <t>017_765m.jpg</t>
  </si>
  <si>
    <t>018_765f.jpg</t>
  </si>
  <si>
    <t>019_766i.jpg</t>
  </si>
  <si>
    <t>020_766m.jpg</t>
  </si>
  <si>
    <t>021_766f.jpg</t>
  </si>
  <si>
    <t>022_767i.jpg</t>
  </si>
  <si>
    <t>023_767m.jpg</t>
  </si>
  <si>
    <t>024_767f.jpg</t>
  </si>
  <si>
    <t>025_768i.jpg</t>
  </si>
  <si>
    <t>026_768m.jpg</t>
  </si>
  <si>
    <t>027_768f.jpg</t>
  </si>
  <si>
    <t>028_769i.jpg</t>
  </si>
  <si>
    <t>029_769m.jpg</t>
  </si>
  <si>
    <t>030_769f.jpg</t>
  </si>
  <si>
    <t>031_770i.jpg</t>
  </si>
  <si>
    <t>032_770m.jpg</t>
  </si>
  <si>
    <t>033_770f.jpg</t>
  </si>
  <si>
    <t>034_771i.jpg</t>
  </si>
  <si>
    <t>035_771m.jpg</t>
  </si>
  <si>
    <t>036_771f.jpg</t>
  </si>
  <si>
    <t>037_772i.jpg</t>
  </si>
  <si>
    <t>038_772m.jpg</t>
  </si>
  <si>
    <t>039_772f.jpg</t>
  </si>
  <si>
    <t>040_773i.jpg</t>
  </si>
  <si>
    <t>041_773m.jpg</t>
  </si>
  <si>
    <t>042_773f.jpg</t>
  </si>
  <si>
    <t>043_774i.jpg</t>
  </si>
  <si>
    <t>000_774m.jpg</t>
  </si>
  <si>
    <t>001_774f.jpg</t>
  </si>
  <si>
    <t>002_775i.jpg</t>
  </si>
  <si>
    <t>003_775m.jpg</t>
  </si>
  <si>
    <t>004_775f.jpg</t>
  </si>
  <si>
    <t>005_776i.jpg</t>
  </si>
  <si>
    <t>006_776m.jpg</t>
  </si>
  <si>
    <t>007_776f.jpg</t>
  </si>
  <si>
    <t>008_777i.jpg</t>
  </si>
  <si>
    <t>009_777m.jpg</t>
  </si>
  <si>
    <t>010_777f.jpg</t>
  </si>
  <si>
    <t>011_778i.jpg</t>
  </si>
  <si>
    <t>012_778m.jpg</t>
  </si>
  <si>
    <t>013_778f.jpg</t>
  </si>
  <si>
    <t>014_779i.jpg</t>
  </si>
  <si>
    <t>015_779m.jpg</t>
  </si>
  <si>
    <t>016_779f.jpg</t>
  </si>
  <si>
    <t>017_780i.jpg</t>
  </si>
  <si>
    <t>018_780m.jpg</t>
  </si>
  <si>
    <t>019_780f.jpg</t>
  </si>
  <si>
    <t>020_781i.jpg</t>
  </si>
  <si>
    <t>021_781m.jpg</t>
  </si>
  <si>
    <t>022_781f.jpg</t>
  </si>
  <si>
    <t>023_782i.jpg</t>
  </si>
  <si>
    <t>024_782m.jpg</t>
  </si>
  <si>
    <t>025_782f.jpg</t>
  </si>
  <si>
    <t>026_783i.jpg</t>
  </si>
  <si>
    <t>027_783m.jpg</t>
  </si>
  <si>
    <t>028_783f.jpg</t>
  </si>
  <si>
    <t>029_784i.jpg</t>
  </si>
  <si>
    <t>030_784m.jpg</t>
  </si>
  <si>
    <t>031_784f.jpg</t>
  </si>
  <si>
    <t>032_785i.jpg</t>
  </si>
  <si>
    <t>033_785m.jpg</t>
  </si>
  <si>
    <t>034_785f.jpg</t>
  </si>
  <si>
    <t>035_786i.jpg</t>
  </si>
  <si>
    <t>036_786m.jpg</t>
  </si>
  <si>
    <t>037_786f.jpg</t>
  </si>
  <si>
    <t>038_787i.jpg</t>
  </si>
  <si>
    <t>039_787m.jpg</t>
  </si>
  <si>
    <t>040_787f.jpg</t>
  </si>
  <si>
    <t>041_788i.jpg</t>
  </si>
  <si>
    <t>042_788m.jpg</t>
  </si>
  <si>
    <t>043_788f.jpg</t>
  </si>
  <si>
    <t>044_789i.jpg</t>
  </si>
  <si>
    <t>045_789m.jpg</t>
  </si>
  <si>
    <t>046_789f.jpg</t>
  </si>
  <si>
    <t>047_790i.jpg</t>
  </si>
  <si>
    <t>048_790m.jpg</t>
  </si>
  <si>
    <t>049_790f.jpg</t>
  </si>
  <si>
    <t>050_791i.jpg</t>
  </si>
  <si>
    <t>051_791m.jpg</t>
  </si>
  <si>
    <t>000_791f.jpg</t>
  </si>
  <si>
    <t>001_792i.jpg</t>
  </si>
  <si>
    <t>002_792m.jpg</t>
  </si>
  <si>
    <t>003_792f.jpg</t>
  </si>
  <si>
    <t>004_793i.jpg</t>
  </si>
  <si>
    <t>005_793m.jpg</t>
  </si>
  <si>
    <t>006_793f.jpg</t>
  </si>
  <si>
    <t>007_794i.jpg</t>
  </si>
  <si>
    <t>008_794m.jpg</t>
  </si>
  <si>
    <t>009_794f.jpg</t>
  </si>
  <si>
    <t>010_795i.jpg</t>
  </si>
  <si>
    <t>011_795m.jpg</t>
  </si>
  <si>
    <t>012_795f.jpg</t>
  </si>
  <si>
    <t>013_796i.jpg</t>
  </si>
  <si>
    <t>014_796m.jpg</t>
  </si>
  <si>
    <t>015_796f.jpg</t>
  </si>
  <si>
    <t>016_797i.jpg</t>
  </si>
  <si>
    <t>017_797m.jpg</t>
  </si>
  <si>
    <t>018_797f.jpg</t>
  </si>
  <si>
    <t>019_798i.jpg</t>
  </si>
  <si>
    <t>000_798m.jpg</t>
  </si>
  <si>
    <t>001_798f.jpg</t>
  </si>
  <si>
    <t>002_799i.jpg</t>
  </si>
  <si>
    <t>003_799m.jpg</t>
  </si>
  <si>
    <t>004_799f.jpg</t>
  </si>
  <si>
    <t>005_800i.jpg</t>
  </si>
  <si>
    <t>006_800m.jpg</t>
  </si>
  <si>
    <t>007_800f.jpg</t>
  </si>
  <si>
    <t>008_801i.jpg</t>
  </si>
  <si>
    <t>009_801m.jpg</t>
  </si>
  <si>
    <t>010_801f.jpg</t>
  </si>
  <si>
    <t>011_802i.jpg</t>
  </si>
  <si>
    <t>012_802m.jpg</t>
  </si>
  <si>
    <t>013_802f.jpg</t>
  </si>
  <si>
    <t>014_803i.jpg</t>
  </si>
  <si>
    <t>015_803m.jpg</t>
  </si>
  <si>
    <t>016_803f.jpg</t>
  </si>
  <si>
    <t>017_804i.jpg</t>
  </si>
  <si>
    <t>018_804m.jpg</t>
  </si>
  <si>
    <t>019_804f.jpg</t>
  </si>
  <si>
    <t>020_805i.jpg</t>
  </si>
  <si>
    <t>021_805m.jpg</t>
  </si>
  <si>
    <t>022_805f.jpg</t>
  </si>
  <si>
    <t>023_806i.jpg</t>
  </si>
  <si>
    <t>024_806m.jpg</t>
  </si>
  <si>
    <t>025_806f.jpg</t>
  </si>
  <si>
    <t>026_807i.jpg</t>
  </si>
  <si>
    <t>027_807m.jpg</t>
  </si>
  <si>
    <t>028_807f.jpg</t>
  </si>
  <si>
    <t>029_808i.jpg</t>
  </si>
  <si>
    <t>030_808m.jpg</t>
  </si>
  <si>
    <t>031_808f.jpg</t>
  </si>
  <si>
    <t>032_809i.jpg</t>
  </si>
  <si>
    <t>033_809m.jpg</t>
  </si>
  <si>
    <t>034_809f.jpg</t>
  </si>
  <si>
    <t>035_810i.jpg</t>
  </si>
  <si>
    <t>036_810m.jpg</t>
  </si>
  <si>
    <t>037_810f.jpg</t>
  </si>
  <si>
    <t>038_811i.jpg</t>
  </si>
  <si>
    <t>039_811m.jpg</t>
  </si>
  <si>
    <t>040_811f.jpg</t>
  </si>
  <si>
    <t>041_812i.jpg</t>
  </si>
  <si>
    <t>042_812m.jpg</t>
  </si>
  <si>
    <t>043_812f.jpg</t>
  </si>
  <si>
    <t>044_813i.jpg</t>
  </si>
  <si>
    <t>045_813m.jpg</t>
  </si>
  <si>
    <t>046_813f.jpg</t>
  </si>
  <si>
    <t>047_814i.jpg</t>
  </si>
  <si>
    <t>048_814m.jpg</t>
  </si>
  <si>
    <t>000_826f.jpg</t>
  </si>
  <si>
    <t>001_827i.jpg</t>
  </si>
  <si>
    <t>002_827m.jpg</t>
  </si>
  <si>
    <t>003_827f.jpg</t>
  </si>
  <si>
    <t>004_828i.jpg</t>
  </si>
  <si>
    <t>005_828m.jpg</t>
  </si>
  <si>
    <t>006_828f.jpg</t>
  </si>
  <si>
    <t>007_829i.jpg</t>
  </si>
  <si>
    <t>008_829m.jpg</t>
  </si>
  <si>
    <t>009_829f.jpg</t>
  </si>
  <si>
    <t>010_830i.jpg</t>
  </si>
  <si>
    <t>011_830m.jpg</t>
  </si>
  <si>
    <t>012_830f.jpg</t>
  </si>
  <si>
    <t>013_831i.jpg</t>
  </si>
  <si>
    <t>014_831m.jpg</t>
  </si>
  <si>
    <t>015_831f.jpg</t>
  </si>
  <si>
    <t>016_832i.jpg</t>
  </si>
  <si>
    <t>017_832m.jpg</t>
  </si>
  <si>
    <t>018_832f.jpg</t>
  </si>
  <si>
    <t>019_833i.jpg</t>
  </si>
  <si>
    <t>020_833m.jpg</t>
  </si>
  <si>
    <t>021_833f.jpg</t>
  </si>
  <si>
    <t>022_834i.jpg</t>
  </si>
  <si>
    <t>023_834m.jpg</t>
  </si>
  <si>
    <t>000_834f.jpg</t>
  </si>
  <si>
    <t>001_835i.jpg</t>
  </si>
  <si>
    <t>002_835m.jpg</t>
  </si>
  <si>
    <t>003_835f.jpg</t>
  </si>
  <si>
    <t>004_836i.jpg</t>
  </si>
  <si>
    <t>005_836m.jpg</t>
  </si>
  <si>
    <t>006_836f.jpg</t>
  </si>
  <si>
    <t>007_837i.jpg</t>
  </si>
  <si>
    <t>008_837m.jpg</t>
  </si>
  <si>
    <t>009_837f.jpg</t>
  </si>
  <si>
    <t>010_838i.jpg</t>
  </si>
  <si>
    <t>011_838m.jpg</t>
  </si>
  <si>
    <t>012_838f.jpg</t>
  </si>
  <si>
    <t>013_839i.jpg</t>
  </si>
  <si>
    <t>014_839m.jpg</t>
  </si>
  <si>
    <t>015_839f.jpg</t>
  </si>
  <si>
    <t>016_840i.jpg</t>
  </si>
  <si>
    <t>017_840m.jpg</t>
  </si>
  <si>
    <t>018_840f.jpg</t>
  </si>
  <si>
    <t>019_841i.jpg</t>
  </si>
  <si>
    <t>020_841m.jpg</t>
  </si>
  <si>
    <t>000_841f.jpg</t>
  </si>
  <si>
    <t>001_842i.jpg</t>
  </si>
  <si>
    <t>002_842m.jpg</t>
  </si>
  <si>
    <t>003_842f.jpg</t>
  </si>
  <si>
    <t>004_843i.jpg</t>
  </si>
  <si>
    <t>005_843m.jpg</t>
  </si>
  <si>
    <t>006_843f.jpg</t>
  </si>
  <si>
    <t>007_844i.jpg</t>
  </si>
  <si>
    <t>008_844m.jpg</t>
  </si>
  <si>
    <t>009_844f.jpg</t>
  </si>
  <si>
    <t>010_845i.jpg</t>
  </si>
  <si>
    <t>011_845m.jpg</t>
  </si>
  <si>
    <t>012_845f.jpg</t>
  </si>
  <si>
    <t>013_846i.jpg</t>
  </si>
  <si>
    <t>014_846m.jpg</t>
  </si>
  <si>
    <t>015_846f.jpg</t>
  </si>
  <si>
    <t>016_847i.jpg</t>
  </si>
  <si>
    <t>017_847m.jpg</t>
  </si>
  <si>
    <t>018_847f.jpg</t>
  </si>
  <si>
    <t>019_848i.jpg</t>
  </si>
  <si>
    <t>020_848m.jpg</t>
  </si>
  <si>
    <t>021_848f.jpg</t>
  </si>
  <si>
    <t>022_849i.jpg</t>
  </si>
  <si>
    <t>023_849m.jpg</t>
  </si>
  <si>
    <t>024_849f.jpg</t>
  </si>
  <si>
    <t>025_850i.jpg</t>
  </si>
  <si>
    <t>000_850m.jpg</t>
  </si>
  <si>
    <t>001_850f.jpg</t>
  </si>
  <si>
    <t>002_851i.jpg</t>
  </si>
  <si>
    <t>003_851m.jpg</t>
  </si>
  <si>
    <t>004_851f.jpg</t>
  </si>
  <si>
    <t>005_852i.jpg</t>
  </si>
  <si>
    <t>006_852m.jpg</t>
  </si>
  <si>
    <t>007_852f.jpg</t>
  </si>
  <si>
    <t>008_853i.jpg</t>
  </si>
  <si>
    <t>009_853m.jpg</t>
  </si>
  <si>
    <t>010_853f.jpg</t>
  </si>
  <si>
    <t>011_854i.jpg</t>
  </si>
  <si>
    <t>012_854m.jpg</t>
  </si>
  <si>
    <t>013_854f.jpg</t>
  </si>
  <si>
    <t>014_855i.jpg</t>
  </si>
  <si>
    <t>015_855m.jpg</t>
  </si>
  <si>
    <t>016_855f.jpg</t>
  </si>
  <si>
    <t>017_856i.jpg</t>
  </si>
  <si>
    <t>018_856m.jpg</t>
  </si>
  <si>
    <t>019_856f.jpg</t>
  </si>
  <si>
    <t>020_857i.jpg</t>
  </si>
  <si>
    <t>021_857m.jpg</t>
  </si>
  <si>
    <t>022_857f.jpg</t>
  </si>
  <si>
    <t>023_858i.jpg</t>
  </si>
  <si>
    <t>024_858m.jpg</t>
  </si>
  <si>
    <t>025_858f.jpg</t>
  </si>
  <si>
    <t>026_859i.jpg</t>
  </si>
  <si>
    <t>027_859m.jpg</t>
  </si>
  <si>
    <t>028_859f.jpg</t>
  </si>
  <si>
    <t>029_860i.jpg</t>
  </si>
  <si>
    <t>030_860m.jpg</t>
  </si>
  <si>
    <t>031_860f.jpg</t>
  </si>
  <si>
    <t>032_861i.jpg</t>
  </si>
  <si>
    <t>033_861m.jpg</t>
  </si>
  <si>
    <t>034_861f.jpg</t>
  </si>
  <si>
    <t>035_862i.jpg</t>
  </si>
  <si>
    <t>036_862m.jpg</t>
  </si>
  <si>
    <t>037_862f.jpg</t>
  </si>
  <si>
    <t>038_863i.jpg</t>
  </si>
  <si>
    <t>000_863m.jpg</t>
  </si>
  <si>
    <t>001_863f.jpg</t>
  </si>
  <si>
    <t>002_864i.jpg</t>
  </si>
  <si>
    <t>003_864m.jpg</t>
  </si>
  <si>
    <t>004_864f.jpg</t>
  </si>
  <si>
    <t>005_865i.jpg</t>
  </si>
  <si>
    <t>006_865m.jpg</t>
  </si>
  <si>
    <t>007_865f.jpg</t>
  </si>
  <si>
    <t>008_866i.jpg</t>
  </si>
  <si>
    <t>009_866m.jpg</t>
  </si>
  <si>
    <t>010_866f.jpg</t>
  </si>
  <si>
    <t>011_867i.jpg</t>
  </si>
  <si>
    <t>012_867m.jpg</t>
  </si>
  <si>
    <t>013_867f.jpg</t>
  </si>
  <si>
    <t>014_868i.jpg</t>
  </si>
  <si>
    <t>015_868m.jpg</t>
  </si>
  <si>
    <t>016_868f.jpg</t>
  </si>
  <si>
    <t>017_869i.jpg</t>
  </si>
  <si>
    <t>018_869m.jpg</t>
  </si>
  <si>
    <t>019_869f.jpg</t>
  </si>
  <si>
    <t>020_870i.jpg</t>
  </si>
  <si>
    <t>021_870m.jpg</t>
  </si>
  <si>
    <t>022_870f.jpg</t>
  </si>
  <si>
    <t>023_871i.jpg</t>
  </si>
  <si>
    <t>024_871m.jpg</t>
  </si>
  <si>
    <t>025_871f.jpg</t>
  </si>
  <si>
    <t>026_872i.jpg</t>
  </si>
  <si>
    <t>027_872m.jpg</t>
  </si>
  <si>
    <t>028_872f.jpg</t>
  </si>
  <si>
    <t>029_873i.jpg</t>
  </si>
  <si>
    <t>030_873m.jpg</t>
  </si>
  <si>
    <t>031_873f.jpg</t>
  </si>
  <si>
    <t>032_874i.jpg</t>
  </si>
  <si>
    <t>033_874m.jpg</t>
  </si>
  <si>
    <t>034_874f.jpg</t>
  </si>
  <si>
    <t>035_875i.jpg</t>
  </si>
  <si>
    <t>036_875m.jpg</t>
  </si>
  <si>
    <t>037_875f.jpg</t>
  </si>
  <si>
    <t>038_876i.jpg</t>
  </si>
  <si>
    <t>039_876m.jpg</t>
  </si>
  <si>
    <t>040_876f.jpg</t>
  </si>
  <si>
    <t>000_877i.jpg</t>
  </si>
  <si>
    <t>001_877m.jpg</t>
  </si>
  <si>
    <t>002_877f.jpg</t>
  </si>
  <si>
    <t>003_878i.jpg</t>
  </si>
  <si>
    <t>004_878m.jpg</t>
  </si>
  <si>
    <t>005_878f.jpg</t>
  </si>
  <si>
    <t>006_879i.jpg</t>
  </si>
  <si>
    <t>007_879m.jpg</t>
  </si>
  <si>
    <t>008_879f.jpg</t>
  </si>
  <si>
    <t>009_880i.jpg</t>
  </si>
  <si>
    <t>000_880m.jpg</t>
  </si>
  <si>
    <t>001_880f.jpg</t>
  </si>
  <si>
    <t>002_881i.jpg</t>
  </si>
  <si>
    <t>003_881m.jpg</t>
  </si>
  <si>
    <t>004_881f.jpg</t>
  </si>
  <si>
    <t>005_882i.jpg</t>
  </si>
  <si>
    <t>006_882m.jpg</t>
  </si>
  <si>
    <t>007_882f.jpg</t>
  </si>
  <si>
    <t>008_883i.jpg</t>
  </si>
  <si>
    <t>009_883m.jpg</t>
  </si>
  <si>
    <t>010_883f.jpg</t>
  </si>
  <si>
    <t>011_884i.jpg</t>
  </si>
  <si>
    <t>012_884m.jpg</t>
  </si>
  <si>
    <t>013_884f.jpg</t>
  </si>
  <si>
    <t>014_885i.jpg</t>
  </si>
  <si>
    <t>015_885m.jpg</t>
  </si>
  <si>
    <t>000_885f.jpg</t>
  </si>
  <si>
    <t>001_886i.jpg</t>
  </si>
  <si>
    <t>002_886m.jpg</t>
  </si>
  <si>
    <t>003_886f.jpg</t>
  </si>
  <si>
    <t>004_887i.jpg</t>
  </si>
  <si>
    <t>005_887m.jpg</t>
  </si>
  <si>
    <t>006_887f.jpg</t>
  </si>
  <si>
    <t>007_888i.jpg</t>
  </si>
  <si>
    <t>008_888m.jpg</t>
  </si>
  <si>
    <t>009_888f.jpg</t>
  </si>
  <si>
    <t>010_889i.jpg</t>
  </si>
  <si>
    <t>000_889m.jpg</t>
  </si>
  <si>
    <t>001_889f.jpg</t>
  </si>
  <si>
    <t>002_890i.jpg</t>
  </si>
  <si>
    <t>003_890m.jpg</t>
  </si>
  <si>
    <t>004_890f.jpg</t>
  </si>
  <si>
    <t>005_891i.jpg</t>
  </si>
  <si>
    <t>006_891m.jpg</t>
  </si>
  <si>
    <t>007_891f.jpg</t>
  </si>
  <si>
    <t>008_892i.jpg</t>
  </si>
  <si>
    <t>009_892m.jpg</t>
  </si>
  <si>
    <t>010_892f.jpg</t>
  </si>
  <si>
    <t>011_893i.jpg</t>
  </si>
  <si>
    <t>012_893m.jpg</t>
  </si>
  <si>
    <t>013_893f.jpg</t>
  </si>
  <si>
    <t>014_894i.jpg</t>
  </si>
  <si>
    <t>015_894m.jpg</t>
  </si>
  <si>
    <t>016_894f.jpg</t>
  </si>
  <si>
    <t>017_895i.jpg</t>
  </si>
  <si>
    <t>018_895m.jpg</t>
  </si>
  <si>
    <t>019_895f.jpg</t>
  </si>
  <si>
    <t>020_896i.jpg</t>
  </si>
  <si>
    <t>021_896m.jpg</t>
  </si>
  <si>
    <t>022_896f.jpg</t>
  </si>
  <si>
    <t>023_897i.jpg</t>
  </si>
  <si>
    <t>024_897m.jpg</t>
  </si>
  <si>
    <t>025_897f.jpg</t>
  </si>
  <si>
    <t>026_898i.jpg</t>
  </si>
  <si>
    <t>027_898m.jpg</t>
  </si>
  <si>
    <t>028_898f.jpg</t>
  </si>
  <si>
    <t>029_899i.jpg</t>
  </si>
  <si>
    <t>030_899m.jpg</t>
  </si>
  <si>
    <t>031_899f.jpg</t>
  </si>
  <si>
    <t>032_900i.jpg</t>
  </si>
  <si>
    <t>000_900m.jpg</t>
  </si>
  <si>
    <t>001_900f.jpg</t>
  </si>
  <si>
    <t>002_901i.jpg</t>
  </si>
  <si>
    <t>003_901m.jpg</t>
  </si>
  <si>
    <t>004_901f.jpg</t>
  </si>
  <si>
    <t>005_902i.jpg</t>
  </si>
  <si>
    <t>006_902m.jpg</t>
  </si>
  <si>
    <t>007_902f.jpg</t>
  </si>
  <si>
    <t>008_903i.jpg</t>
  </si>
  <si>
    <t>009_903m.jpg</t>
  </si>
  <si>
    <t>010_903f.jpg</t>
  </si>
  <si>
    <t>011_904i.jpg</t>
  </si>
  <si>
    <t>012_904m.jpg</t>
  </si>
  <si>
    <t>013_904f.jpg</t>
  </si>
  <si>
    <t>014_905i.jpg</t>
  </si>
  <si>
    <t>015_905m.jpg</t>
  </si>
  <si>
    <t>016_905f.jpg</t>
  </si>
  <si>
    <t>017_906i.jpg</t>
  </si>
  <si>
    <t>018_906m.jpg</t>
  </si>
  <si>
    <t>019_906f.jpg</t>
  </si>
  <si>
    <t>020_907i.jpg</t>
  </si>
  <si>
    <t>021_907m.jpg</t>
  </si>
  <si>
    <t>022_907f.jpg</t>
  </si>
  <si>
    <t>023_908i.jpg</t>
  </si>
  <si>
    <t>024_908m.jpg</t>
  </si>
  <si>
    <t>025_908f.jpg</t>
  </si>
  <si>
    <t>026_909i.jpg</t>
  </si>
  <si>
    <t>027_909m.jpg</t>
  </si>
  <si>
    <t>028_909f.jpg</t>
  </si>
  <si>
    <t>029_910i.jpg</t>
  </si>
  <si>
    <t>030_910m.jpg</t>
  </si>
  <si>
    <t>031_910f.jpg</t>
  </si>
  <si>
    <t>032_911i.jpg</t>
  </si>
  <si>
    <t>033_911m.jpg</t>
  </si>
  <si>
    <t>034_911f.jpg</t>
  </si>
  <si>
    <t>035_912i.jpg</t>
  </si>
  <si>
    <t>036_912m.jpg</t>
  </si>
  <si>
    <t>037_912f.jpg</t>
  </si>
  <si>
    <t>038_913i.jpg</t>
  </si>
  <si>
    <t>039_913m.jpg</t>
  </si>
  <si>
    <t>040_913f.jpg</t>
  </si>
  <si>
    <t>041_914i.jpg</t>
  </si>
  <si>
    <t>042_914m.jpg</t>
  </si>
  <si>
    <t>043_914f.jpg</t>
  </si>
  <si>
    <t>044_915i.jpg</t>
  </si>
  <si>
    <t>045_915m.jpg</t>
  </si>
  <si>
    <t>046_915f.jpg</t>
  </si>
  <si>
    <t>047_916i.jpg</t>
  </si>
  <si>
    <t>048_916m.jpg</t>
  </si>
  <si>
    <t>049_916f.jpg</t>
  </si>
  <si>
    <t>050_917i.jpg</t>
  </si>
  <si>
    <t>051_917m.jpg</t>
  </si>
  <si>
    <t>052_917f.jpg</t>
  </si>
  <si>
    <t>053_918i.jpg</t>
  </si>
  <si>
    <t>054_918m.jpg</t>
  </si>
  <si>
    <t>055_918f.jpg</t>
  </si>
  <si>
    <t>056_919i.jpg</t>
  </si>
  <si>
    <t>057_919m.jpg</t>
  </si>
  <si>
    <t>058_919f.jpg</t>
  </si>
  <si>
    <t>059_920i.jpg</t>
  </si>
  <si>
    <t>060_920m.jpg</t>
  </si>
  <si>
    <t>061_920f.jpg</t>
  </si>
  <si>
    <t>062_921i.jpg</t>
  </si>
  <si>
    <t>063_921m.jpg</t>
  </si>
  <si>
    <t>064_921f.jpg</t>
  </si>
  <si>
    <t>065_922i.jpg</t>
  </si>
  <si>
    <t>066_922m.jpg</t>
  </si>
  <si>
    <t>067_922f.jpg</t>
  </si>
  <si>
    <t>068_923i.jpg</t>
  </si>
  <si>
    <t>069_923m.jpg</t>
  </si>
  <si>
    <t>070_923f.jpg</t>
  </si>
  <si>
    <t>071_924i.jpg</t>
  </si>
  <si>
    <t>072_924m.jpg</t>
  </si>
  <si>
    <t>073_924f.jpg</t>
  </si>
  <si>
    <t>074_925i.jpg</t>
  </si>
  <si>
    <t>075_925m.jpg</t>
  </si>
  <si>
    <t>076_925f.jpg</t>
  </si>
  <si>
    <t>077_926i.jpg</t>
  </si>
  <si>
    <t>078_926m.jpg</t>
  </si>
  <si>
    <t>079_926f.jpg</t>
  </si>
  <si>
    <t>080_927i.jpg</t>
  </si>
  <si>
    <t>081_927m.jpg</t>
  </si>
  <si>
    <t>082_927f.jpg</t>
  </si>
  <si>
    <t>083_928i.jpg</t>
  </si>
  <si>
    <t>000_929m.jpg</t>
  </si>
  <si>
    <t>001_929f.jpg</t>
  </si>
  <si>
    <t>002_930i.jpg</t>
  </si>
  <si>
    <t>003_930m.jpg</t>
  </si>
  <si>
    <t>004_930f.jpg</t>
  </si>
  <si>
    <t>005_931i.jpg</t>
  </si>
  <si>
    <t>006_931m.jpg</t>
  </si>
  <si>
    <t>007_931f.jpg</t>
  </si>
  <si>
    <t>008_932i.jpg</t>
  </si>
  <si>
    <t>009_932m.jpg</t>
  </si>
  <si>
    <t>010_932f.jpg</t>
  </si>
  <si>
    <t>011_933i.jpg</t>
  </si>
  <si>
    <t>012_933m.jpg</t>
  </si>
  <si>
    <t>013_933f.jpg</t>
  </si>
  <si>
    <t>014_934i.jpg</t>
  </si>
  <si>
    <t>015_934m.jpg</t>
  </si>
  <si>
    <t>016_934f.jpg</t>
  </si>
  <si>
    <t>017_935i.jpg</t>
  </si>
  <si>
    <t>018_935m.jpg</t>
  </si>
  <si>
    <t>019_935f.jpg</t>
  </si>
  <si>
    <t>020_936i.jpg</t>
  </si>
  <si>
    <t>021_936m.jpg</t>
  </si>
  <si>
    <t>022_936f.jpg</t>
  </si>
  <si>
    <t>023_937i.jpg</t>
  </si>
  <si>
    <t>024_937m.jpg</t>
  </si>
  <si>
    <t>025_937f.jpg</t>
  </si>
  <si>
    <t>026_938i.jpg</t>
  </si>
  <si>
    <t>027_938m.jpg</t>
  </si>
  <si>
    <t>028_938f.jpg</t>
  </si>
  <si>
    <t>029_939i.jpg</t>
  </si>
  <si>
    <t>030_939m.jpg</t>
  </si>
  <si>
    <t>031_939f.jpg</t>
  </si>
  <si>
    <t>032_940i.jpg</t>
  </si>
  <si>
    <t>000_940m.jpg</t>
  </si>
  <si>
    <t>001_940f.jpg</t>
  </si>
  <si>
    <t>002_941i.jpg</t>
  </si>
  <si>
    <t>003_941m.jpg</t>
  </si>
  <si>
    <t>004_941f.jpg</t>
  </si>
  <si>
    <t>005_942i.jpg</t>
  </si>
  <si>
    <t>006_942m.jpg</t>
  </si>
  <si>
    <t>007_942f.jpg</t>
  </si>
  <si>
    <t>008_943i.jpg</t>
  </si>
  <si>
    <t>009_943m.jpg</t>
  </si>
  <si>
    <t>010_943f.jpg</t>
  </si>
  <si>
    <t>011_944i.jpg</t>
  </si>
  <si>
    <t>012_944m.jpg</t>
  </si>
  <si>
    <t>013_944f.jpg</t>
  </si>
  <si>
    <t>014_945i.jpg</t>
  </si>
  <si>
    <t>015_945m.jpg</t>
  </si>
  <si>
    <t>016_945f.jpg</t>
  </si>
  <si>
    <t>017_946i.jpg</t>
  </si>
  <si>
    <t>018_946m.jpg</t>
  </si>
  <si>
    <t>019_946f.jpg</t>
  </si>
  <si>
    <t>020_947i.jpg</t>
  </si>
  <si>
    <t>021_947m.jpg</t>
  </si>
  <si>
    <t>022_947f.jpg</t>
  </si>
  <si>
    <t>023_948i.jpg</t>
  </si>
  <si>
    <t>024_948m.jpg</t>
  </si>
  <si>
    <t>025_948f.jpg</t>
  </si>
  <si>
    <t>026_949i.jpg</t>
  </si>
  <si>
    <t>027_949m.jpg</t>
  </si>
  <si>
    <t>028_949f.jpg</t>
  </si>
  <si>
    <t>029_950i.jpg</t>
  </si>
  <si>
    <t>030_950m.jpg</t>
  </si>
  <si>
    <t>031_950f.jpg</t>
  </si>
  <si>
    <t>032_951i.jpg</t>
  </si>
  <si>
    <t>033_951m.jpg</t>
  </si>
  <si>
    <t>034_951f.jpg</t>
  </si>
  <si>
    <t>035_952i.jpg</t>
  </si>
  <si>
    <t>036_952m.jpg</t>
  </si>
  <si>
    <t>037_952f.jpg</t>
  </si>
  <si>
    <t>038_953i.jpg</t>
  </si>
  <si>
    <t>039_953m.jpg</t>
  </si>
  <si>
    <t>040_953f.jpg</t>
  </si>
  <si>
    <t>041_954i.jpg</t>
  </si>
  <si>
    <t>042_954m.jpg</t>
  </si>
  <si>
    <t>043_954f.jpg</t>
  </si>
  <si>
    <t>044_955i.jpg</t>
  </si>
  <si>
    <t>045_955m.jpg</t>
  </si>
  <si>
    <t>046_955f.jpg</t>
  </si>
  <si>
    <t>047_956i.jpg</t>
  </si>
  <si>
    <t>048_956m.jpg</t>
  </si>
  <si>
    <t>049_956f.jpg</t>
  </si>
  <si>
    <t>050_957i.jpg</t>
  </si>
  <si>
    <t>051_957m.jpg</t>
  </si>
  <si>
    <t>052_957f.jpg</t>
  </si>
  <si>
    <t>053_958i.jpg</t>
  </si>
  <si>
    <t>054_958m.jpg</t>
  </si>
  <si>
    <t>055_958f.jpg</t>
  </si>
  <si>
    <t>056_959i.jpg</t>
  </si>
  <si>
    <t>057_959m.jpg</t>
  </si>
  <si>
    <t>058_959f.jpg</t>
  </si>
  <si>
    <t>059_960i.jpg</t>
  </si>
  <si>
    <t>060_960m.jpg</t>
  </si>
  <si>
    <t>061_960f.jpg</t>
  </si>
  <si>
    <t>062_961i.jpg</t>
  </si>
  <si>
    <t>063_961m.jpg</t>
  </si>
  <si>
    <t>064_961f.jpg</t>
  </si>
  <si>
    <t>065_962i.jpg</t>
  </si>
  <si>
    <t>066_962m.jpg</t>
  </si>
  <si>
    <t>067_962f.jpg</t>
  </si>
  <si>
    <t>068_963i.jpg</t>
  </si>
  <si>
    <t>000_963m.jpg</t>
  </si>
  <si>
    <t>001_963f.jpg</t>
  </si>
  <si>
    <t>002_964i.jpg</t>
  </si>
  <si>
    <t>003_964m.jpg</t>
  </si>
  <si>
    <t>004_964f.jpg</t>
  </si>
  <si>
    <t>005_965i.jpg</t>
  </si>
  <si>
    <t>006_965m.jpg</t>
  </si>
  <si>
    <t>007_965f.jpg</t>
  </si>
  <si>
    <t>008_966i.jpg</t>
  </si>
  <si>
    <t>009_966m.jpg</t>
  </si>
  <si>
    <t>010_966f.jpg</t>
  </si>
  <si>
    <t>011_967i.jpg</t>
  </si>
  <si>
    <t>012_967m.jpg</t>
  </si>
  <si>
    <t>013_967f.jpg</t>
  </si>
  <si>
    <t>014_968i.jpg</t>
  </si>
  <si>
    <t>015_968m.jpg</t>
  </si>
  <si>
    <t>016_968f.jpg</t>
  </si>
  <si>
    <t>017_969i.jpg</t>
  </si>
  <si>
    <t>018_969m.jpg</t>
  </si>
  <si>
    <t>019_969f.jpg</t>
  </si>
  <si>
    <t>020_970i.jpg</t>
  </si>
  <si>
    <t>021_970m.jpg</t>
  </si>
  <si>
    <t>022_970f.jpg</t>
  </si>
  <si>
    <t>023_971i.jpg</t>
  </si>
  <si>
    <t>024_971m.jpg</t>
  </si>
  <si>
    <t>025_971f.jpg</t>
  </si>
  <si>
    <t>026_972i.jpg</t>
  </si>
  <si>
    <t>027_972m.jpg</t>
  </si>
  <si>
    <t>000_972f.jpg</t>
  </si>
  <si>
    <t>001_973i.jpg</t>
  </si>
  <si>
    <t>002_973m.jpg</t>
  </si>
  <si>
    <t>003_973f.jpg</t>
  </si>
  <si>
    <t>004_974i.jpg</t>
  </si>
  <si>
    <t>005_974m.jpg</t>
  </si>
  <si>
    <t>006_974f.jpg</t>
  </si>
  <si>
    <t>007_975i.jpg</t>
  </si>
  <si>
    <t>008_975m.jpg</t>
  </si>
  <si>
    <t>009_975f.jpg</t>
  </si>
  <si>
    <t>010_976i.jpg</t>
  </si>
  <si>
    <t>011_976m.jpg</t>
  </si>
  <si>
    <t>012_976f.jpg</t>
  </si>
  <si>
    <t>013_977i.jpg</t>
  </si>
  <si>
    <t>014_977m.jpg</t>
  </si>
  <si>
    <t>015_977f.jpg</t>
  </si>
  <si>
    <t>000_978m.jpg</t>
  </si>
  <si>
    <t>001_978f.jpg</t>
  </si>
  <si>
    <t>002_979i.jpg</t>
  </si>
  <si>
    <t>003_979m.jpg</t>
  </si>
  <si>
    <t>004_979f.jpg</t>
  </si>
  <si>
    <t>005_980i.jpg</t>
  </si>
  <si>
    <t>006_980m.jpg</t>
  </si>
  <si>
    <t>007_980f.jpg</t>
  </si>
  <si>
    <t>008_981i.jpg</t>
  </si>
  <si>
    <t>009_981m.jpg</t>
  </si>
  <si>
    <t>010_981f.jpg</t>
  </si>
  <si>
    <t>011_982i.jpg</t>
  </si>
  <si>
    <t>012_982m.jpg</t>
  </si>
  <si>
    <t>013_982f.jpg</t>
  </si>
  <si>
    <t>014_983i.jpg</t>
  </si>
  <si>
    <t>015_983m.jpg</t>
  </si>
  <si>
    <t>016_983f.jpg</t>
  </si>
  <si>
    <t>017_984i.jpg</t>
  </si>
  <si>
    <t>018_984m.jpg</t>
  </si>
  <si>
    <t>019_984f.jpg</t>
  </si>
  <si>
    <t>020_985m.jpg</t>
  </si>
  <si>
    <t>021_985f.jpg</t>
  </si>
  <si>
    <t>000_985i.jpg</t>
  </si>
  <si>
    <t>001_986i.jpg</t>
  </si>
  <si>
    <t>002_986m.jpg</t>
  </si>
  <si>
    <t>003_986f.jpg</t>
  </si>
  <si>
    <t>004_987i.jpg</t>
  </si>
  <si>
    <t>005_987m.jpg</t>
  </si>
  <si>
    <t>006_987f.jpg</t>
  </si>
  <si>
    <t>007_988i.jpg</t>
  </si>
  <si>
    <t>008_988m.jpg</t>
  </si>
  <si>
    <t>000_988f.jpg</t>
  </si>
  <si>
    <t>001_989i.jpg</t>
  </si>
  <si>
    <t>002_989m.jpg</t>
  </si>
  <si>
    <t>003_989f.jpg</t>
  </si>
  <si>
    <t>004_990i.jpg</t>
  </si>
  <si>
    <t>005_990m.jpg</t>
  </si>
  <si>
    <t>006_990f.jpg</t>
  </si>
  <si>
    <t>007_991i.jpg</t>
  </si>
  <si>
    <t>008_991m.jpg</t>
  </si>
  <si>
    <t>009_991f.jpg</t>
  </si>
  <si>
    <t>010_992i.jpg</t>
  </si>
  <si>
    <t>011_992m.jpg</t>
  </si>
  <si>
    <t>012_992f.jpg</t>
  </si>
  <si>
    <t>013_993i.jpg</t>
  </si>
  <si>
    <t>014_993m.jpg</t>
  </si>
  <si>
    <t>015_993f.jpg</t>
  </si>
  <si>
    <t>016_994i.jpg</t>
  </si>
  <si>
    <t>017_994m.jpg</t>
  </si>
  <si>
    <t>018_994f.jpg</t>
  </si>
  <si>
    <t>019_995i.jpg</t>
  </si>
  <si>
    <t>020_995m.jpg</t>
  </si>
  <si>
    <t>021_995f.jpg</t>
  </si>
  <si>
    <t>022_996i.jpg</t>
  </si>
  <si>
    <t>023_996m.jpg</t>
  </si>
  <si>
    <t>024_996f.jpg</t>
  </si>
  <si>
    <t>025_997i.jpg</t>
  </si>
  <si>
    <t>000_997m.jpg</t>
  </si>
  <si>
    <t>001_997f.jpg</t>
  </si>
  <si>
    <t>002_998i.jpg</t>
  </si>
  <si>
    <t>003_998m.jpg</t>
  </si>
  <si>
    <t>004_998f.jpg</t>
  </si>
  <si>
    <t>005_999i.jpg</t>
  </si>
  <si>
    <t>006_999m.jpg</t>
  </si>
  <si>
    <t>007_999f.jpg</t>
  </si>
  <si>
    <t>008_1000i.jpg</t>
  </si>
  <si>
    <t>009_1000m.jpg</t>
  </si>
  <si>
    <t>010_1000f.jpg</t>
  </si>
  <si>
    <t>011_1001i.jpg</t>
  </si>
  <si>
    <t>012_1001m.jpg</t>
  </si>
  <si>
    <t>013_1001f.jpg</t>
  </si>
  <si>
    <t>014_1002i.jpg</t>
  </si>
  <si>
    <t>015_1002m.jpg</t>
  </si>
  <si>
    <t>016_1002f.jpg</t>
  </si>
  <si>
    <t>017_1003i.jpg</t>
  </si>
  <si>
    <t>018_1003m.jpg</t>
  </si>
  <si>
    <t>019_1003f.jpg</t>
  </si>
  <si>
    <t>020_1004i.jpg</t>
  </si>
  <si>
    <t>000_1004m.jpg</t>
  </si>
  <si>
    <t>001_1004f.jpg</t>
  </si>
  <si>
    <t>002_1005i.jpg</t>
  </si>
  <si>
    <t>003_1005m.jpg</t>
  </si>
  <si>
    <t>004_1005f.jpg</t>
  </si>
  <si>
    <t>005_1006i.jpg</t>
  </si>
  <si>
    <t>006_1006m.jpg</t>
  </si>
  <si>
    <t>007_1006f.jpg</t>
  </si>
  <si>
    <t>008_1007i.jpg</t>
  </si>
  <si>
    <t>009_1007m.jpg</t>
  </si>
  <si>
    <t>010_1007f.jpg</t>
  </si>
  <si>
    <t>011_1008i.jpg</t>
  </si>
  <si>
    <t>012_1008m.jpg</t>
  </si>
  <si>
    <t>013_1008f.jpg</t>
  </si>
  <si>
    <t>014_1009i.jpg</t>
  </si>
  <si>
    <t>015_1009m.jpg</t>
  </si>
  <si>
    <t>016_1009f.jpg</t>
  </si>
  <si>
    <t>017_1010i.jpg</t>
  </si>
  <si>
    <t>018_1010m.jpg</t>
  </si>
  <si>
    <t>019_1010f.jpg</t>
  </si>
  <si>
    <t>020_1011i.jpg</t>
  </si>
  <si>
    <t>000_1011m.jpg</t>
  </si>
  <si>
    <t>001_1011f.jpg</t>
  </si>
  <si>
    <t>002_1012i.jpg</t>
  </si>
  <si>
    <t>003_1012m.jpg</t>
  </si>
  <si>
    <t>004_1012f.jpg</t>
  </si>
  <si>
    <t>005_1013i.jpg</t>
  </si>
  <si>
    <t>006_1013m.jpg</t>
  </si>
  <si>
    <t>007_1013f.jpg</t>
  </si>
  <si>
    <t>008_1014i.jpg</t>
  </si>
  <si>
    <t>009_1014m.jpg</t>
  </si>
  <si>
    <t>010_1014f.jpg</t>
  </si>
  <si>
    <t>011_1015i.jpg</t>
  </si>
  <si>
    <t>012_1015m.jpg</t>
  </si>
  <si>
    <t>013_1015f.jpg</t>
  </si>
  <si>
    <t>014_1016i.jpg</t>
  </si>
  <si>
    <t>015_1016m.jpg</t>
  </si>
  <si>
    <t>016_1016f.jpg</t>
  </si>
  <si>
    <t>017_1017i.jpg</t>
  </si>
  <si>
    <t>018_1017m.jpg</t>
  </si>
  <si>
    <t>019_1017f.jpg</t>
  </si>
  <si>
    <t>020_1018i.jpg</t>
  </si>
  <si>
    <t>021_1018m.jpg</t>
  </si>
  <si>
    <t>000_1018f.jpg</t>
  </si>
  <si>
    <t>001_1019i.jpg</t>
  </si>
  <si>
    <t>002_1019m.jpg</t>
  </si>
  <si>
    <t>003_1019f.jpg</t>
  </si>
  <si>
    <t>004_1020i.jpg</t>
  </si>
  <si>
    <t>005_1020m.jpg</t>
  </si>
  <si>
    <t>006_1020f.jpg</t>
  </si>
  <si>
    <t>007_1021i.jpg</t>
  </si>
  <si>
    <t>008_1021m.jpg</t>
  </si>
  <si>
    <t>009_1021f.jpg</t>
  </si>
  <si>
    <t>010_1022i.jpg</t>
  </si>
  <si>
    <t>011_1022m.jpg</t>
  </si>
  <si>
    <t>012_1022f.jpg</t>
  </si>
  <si>
    <t>013_1023i.jpg</t>
  </si>
  <si>
    <t>014_1023m.jpg</t>
  </si>
  <si>
    <t>015_1023f.jpg</t>
  </si>
  <si>
    <t>016_1024i.jpg</t>
  </si>
  <si>
    <t>017_1024m.jpg</t>
  </si>
  <si>
    <t>018_1024f.jpg</t>
  </si>
  <si>
    <t>019_1025i.jpg</t>
  </si>
  <si>
    <t>020_1025m.jpg</t>
  </si>
  <si>
    <t>021_1025f.jpg</t>
  </si>
  <si>
    <t>022_1026i.jpg</t>
  </si>
  <si>
    <t>023_1026m.jpg</t>
  </si>
  <si>
    <t>024_1026f.jpg</t>
  </si>
  <si>
    <t>025_1027i.jpg</t>
  </si>
  <si>
    <t>026_1027m.jpg</t>
  </si>
  <si>
    <t>027_1027f.jpg</t>
  </si>
  <si>
    <t>028_1028i.jpg</t>
  </si>
  <si>
    <t>029_1028m.jpg</t>
  </si>
  <si>
    <t>000_1028f.jpg</t>
  </si>
  <si>
    <t>001_1029i.jpg</t>
  </si>
  <si>
    <t>002_1029m.jpg</t>
  </si>
  <si>
    <t>003_1029f.jpg</t>
  </si>
  <si>
    <t>004_1030i.jpg</t>
  </si>
  <si>
    <t>005_1030m.jpg</t>
  </si>
  <si>
    <t>006_1030f.jpg</t>
  </si>
  <si>
    <t>007_1031i.jpg</t>
  </si>
  <si>
    <t>008_1031m.jpg</t>
  </si>
  <si>
    <t>009_1031f.jpg</t>
  </si>
  <si>
    <t>010_1032i.jpg</t>
  </si>
  <si>
    <t>011_1032m.jpg</t>
  </si>
  <si>
    <t>012_1032f.jpg</t>
  </si>
  <si>
    <t>013_1033i.jpg</t>
  </si>
  <si>
    <t>014_1033m.jpg</t>
  </si>
  <si>
    <t>015_1033f.jpg</t>
  </si>
  <si>
    <t>016_1034i.jpg</t>
  </si>
  <si>
    <t>017_1034m.jpg</t>
  </si>
  <si>
    <t>018_1034f.jpg</t>
  </si>
  <si>
    <t>019_1035i.jpg</t>
  </si>
  <si>
    <t>020_1035m.jpg</t>
  </si>
  <si>
    <t>021_1035f.jpg</t>
  </si>
  <si>
    <t>022_1036i.jpg</t>
  </si>
  <si>
    <t>023_1036m.jpg</t>
  </si>
  <si>
    <t>000_1036f.jpg</t>
  </si>
  <si>
    <t>001_1037i.jpg</t>
  </si>
  <si>
    <t>002_1037m.jpg</t>
  </si>
  <si>
    <t>003_1037f.jpg</t>
  </si>
  <si>
    <t>004_1038i.jpg</t>
  </si>
  <si>
    <t>005_1038m.jpg</t>
  </si>
  <si>
    <t>006_1038f.jpg</t>
  </si>
  <si>
    <t>007_1039i.jpg</t>
  </si>
  <si>
    <t>008_1039m.jpg</t>
  </si>
  <si>
    <t>009_1039f.jpg</t>
  </si>
  <si>
    <t>010_1040i.jpg</t>
  </si>
  <si>
    <t>011_1040m.jpg</t>
  </si>
  <si>
    <t>012_1040f.jpg</t>
  </si>
  <si>
    <t>013_1041i.jpg</t>
  </si>
  <si>
    <t>014_1041m.jpg</t>
  </si>
  <si>
    <t>015_1041f.jpg</t>
  </si>
  <si>
    <t>016_1042i.jpg</t>
  </si>
  <si>
    <t>017_1042m.jpg</t>
  </si>
  <si>
    <t>018_1042f.jpg</t>
  </si>
  <si>
    <t>019_1043i.jpg</t>
  </si>
  <si>
    <t>020_1043m.jpg</t>
  </si>
  <si>
    <t>021_1043f.jpg</t>
  </si>
  <si>
    <t>022_1044i.jpg</t>
  </si>
  <si>
    <t>023_1044m.jpg</t>
  </si>
  <si>
    <t>024_1044f.jpg</t>
  </si>
  <si>
    <t>025_1045i.jpg</t>
  </si>
  <si>
    <t>026_1045m.jpg</t>
  </si>
  <si>
    <t>027_1045f.jpg</t>
  </si>
  <si>
    <t>028_1046i.jpg</t>
  </si>
  <si>
    <t>029_1046m.jpg</t>
  </si>
  <si>
    <t>030_1046f.jpg</t>
  </si>
  <si>
    <t>031_1047i.jpg</t>
  </si>
  <si>
    <t>032_1047m.jpg</t>
  </si>
  <si>
    <t>033_1047f.jpg</t>
  </si>
  <si>
    <t>034_1048i.jpg</t>
  </si>
  <si>
    <t>035_1048m.jpg</t>
  </si>
  <si>
    <t>036_1048f.jpg</t>
  </si>
  <si>
    <t>037_1049i.jpg</t>
  </si>
  <si>
    <t>038_1049m.jpg</t>
  </si>
  <si>
    <t>039_1049f.jpg</t>
  </si>
  <si>
    <t>040_1050i.jpg</t>
  </si>
  <si>
    <t>041_1050m.jpg</t>
  </si>
  <si>
    <t>042_1050f.jpg</t>
  </si>
  <si>
    <t>043_1051i.jpg</t>
  </si>
  <si>
    <t>044_1051m.jpg</t>
  </si>
  <si>
    <t>045_1051f.jpg</t>
  </si>
  <si>
    <t>046_1052i.jpg</t>
  </si>
  <si>
    <t>047_1052m.jpg</t>
  </si>
  <si>
    <t>048_1052f.jpg</t>
  </si>
  <si>
    <t>049_1053i.jpg</t>
  </si>
  <si>
    <t>000_1053m.jpg</t>
  </si>
  <si>
    <t>001_1053f.jpg</t>
  </si>
  <si>
    <t>002_1054i.jpg</t>
  </si>
  <si>
    <t>003_1054m.jpg</t>
  </si>
  <si>
    <t>004_1054f.jpg</t>
  </si>
  <si>
    <t>005_1055i.jpg</t>
  </si>
  <si>
    <t>006_1055m.jpg</t>
  </si>
  <si>
    <t>007_1055f.jpg</t>
  </si>
  <si>
    <t>008_1056i.jpg</t>
  </si>
  <si>
    <t>009_1056m.jpg</t>
  </si>
  <si>
    <t>010_1056f.jpg</t>
  </si>
  <si>
    <t>011_1057i.jpg</t>
  </si>
  <si>
    <t>012_1057m.jpg</t>
  </si>
  <si>
    <t>013_1057f.jpg</t>
  </si>
  <si>
    <t>014_1058i.jpg</t>
  </si>
  <si>
    <t>015_1058m.jpg</t>
  </si>
  <si>
    <t>016_1058f.jpg</t>
  </si>
  <si>
    <t>017_1059i.jpg</t>
  </si>
  <si>
    <t>018_1059m.jpg</t>
  </si>
  <si>
    <t>019_1059f.jpg</t>
  </si>
  <si>
    <t>020_1060i.jpg</t>
  </si>
  <si>
    <t>021_1060m.jpg</t>
  </si>
  <si>
    <t>022_1060f.jpg</t>
  </si>
  <si>
    <t>023_1061i.jpg</t>
  </si>
  <si>
    <t>024_1061m.jpg</t>
  </si>
  <si>
    <t>025_1061f.jpg</t>
  </si>
  <si>
    <t>026_1062i.jpg</t>
  </si>
  <si>
    <t>027_1062m.jpg</t>
  </si>
  <si>
    <t>028_1062f.jpg</t>
  </si>
  <si>
    <t>029_1063i.jpg</t>
  </si>
  <si>
    <t>030_1063m.jpg</t>
  </si>
  <si>
    <t>031_1063f.jpg</t>
  </si>
  <si>
    <t>032_1064i.jpg</t>
  </si>
  <si>
    <t>033_1064m.jpg</t>
  </si>
  <si>
    <t>034_1064f.jpg</t>
  </si>
  <si>
    <t>035_1065i.jpg</t>
  </si>
  <si>
    <t>036_1065m.jpg</t>
  </si>
  <si>
    <t>037_1065f.jpg</t>
  </si>
  <si>
    <t>038_1066i.jpg</t>
  </si>
  <si>
    <t>000_1066m.jpg</t>
  </si>
  <si>
    <t>001_1066f.jpg</t>
  </si>
  <si>
    <t>002_1067i.jpg</t>
  </si>
  <si>
    <t>003_1067m.jpg</t>
  </si>
  <si>
    <t>004_1067f.jpg</t>
  </si>
  <si>
    <t>005_1068i.jpg</t>
  </si>
  <si>
    <t>006_1068m.jpg</t>
  </si>
  <si>
    <t>007_1068f.jpg</t>
  </si>
  <si>
    <t>008_1069i.jpg</t>
  </si>
  <si>
    <t>009_1069m.jpg</t>
  </si>
  <si>
    <t>010_1069f.jpg</t>
  </si>
  <si>
    <t>011_1070i.jpg</t>
  </si>
  <si>
    <t>012_1070m.jpg</t>
  </si>
  <si>
    <t>013_1070f.jpg</t>
  </si>
  <si>
    <t>014_1071i.jpg</t>
  </si>
  <si>
    <t>000_1071m.jpg</t>
  </si>
  <si>
    <t>001_1071f.jpg</t>
  </si>
  <si>
    <t>002_1072i.jpg</t>
  </si>
  <si>
    <t>003_1072m.jpg</t>
  </si>
  <si>
    <t>004_1072f.jpg</t>
  </si>
  <si>
    <t>005_1073i.jpg</t>
  </si>
  <si>
    <t>006_1073m.jpg</t>
  </si>
  <si>
    <t>007_1073f.jpg</t>
  </si>
  <si>
    <t>008_1074i.jpg</t>
  </si>
  <si>
    <t>009_1074m.jpg</t>
  </si>
  <si>
    <t>010_1074f.jpg</t>
  </si>
  <si>
    <t>011_1075i.jpg</t>
  </si>
  <si>
    <t>012_1075m.jpg</t>
  </si>
  <si>
    <t>013_1075f.jpg</t>
  </si>
  <si>
    <t>014_1076i.jpg</t>
  </si>
  <si>
    <t>015_1076m.jpg</t>
  </si>
  <si>
    <t>016_1076f.jpg</t>
  </si>
  <si>
    <t>017_1077i.jpg</t>
  </si>
  <si>
    <t>018_1077m.jpg</t>
  </si>
  <si>
    <t>019_1077f.jpg</t>
  </si>
  <si>
    <t>020_1078i.jpg</t>
  </si>
  <si>
    <t>021_1078m.jpg</t>
  </si>
  <si>
    <t>022_1078f.jpg</t>
  </si>
  <si>
    <t>023_1079i.jpg</t>
  </si>
  <si>
    <t>024_1079m.jpg</t>
  </si>
  <si>
    <t>025_1079f.jpg</t>
  </si>
  <si>
    <t>026_1080i.jpg</t>
  </si>
  <si>
    <t>027_1080m.jpg</t>
  </si>
  <si>
    <t>028_1080f.jpg</t>
  </si>
  <si>
    <t>029_1081i.jpg</t>
  </si>
  <si>
    <t>030_1081m.jpg</t>
  </si>
  <si>
    <t>031_1081f.jpg</t>
  </si>
  <si>
    <t>032_1082i.jpg</t>
  </si>
  <si>
    <t>033_1082m.jpg</t>
  </si>
  <si>
    <t>034_1082f.jpg</t>
  </si>
  <si>
    <t>035_1083i.jpg</t>
  </si>
  <si>
    <t>036_1083m.jpg</t>
  </si>
  <si>
    <t>037_1083f.jpg</t>
  </si>
  <si>
    <t>038_1084i.jpg</t>
  </si>
  <si>
    <t>039_1084m.jpg</t>
  </si>
  <si>
    <t>000_1084f.jpg</t>
  </si>
  <si>
    <t>001_1085i.jpg</t>
  </si>
  <si>
    <t>002_1085m.jpg</t>
  </si>
  <si>
    <t>003_1085f.jpg</t>
  </si>
  <si>
    <t>004_1086i.jpg</t>
  </si>
  <si>
    <t>005_1086m.jpg</t>
  </si>
  <si>
    <t>006_1086f.jpg</t>
  </si>
  <si>
    <t>007_1087i.jpg</t>
  </si>
  <si>
    <t>008_1087m.jpg</t>
  </si>
  <si>
    <t>009_1087f.jpg</t>
  </si>
  <si>
    <t>010_1088i.jpg</t>
  </si>
  <si>
    <t>011_1088m.jpg</t>
  </si>
  <si>
    <t>012_1088f.jpg</t>
  </si>
  <si>
    <t>013_1089i.jpg</t>
  </si>
  <si>
    <t>014_1089m.jpg</t>
  </si>
  <si>
    <t>015_1089f.jpg</t>
  </si>
  <si>
    <t>016_1090i.jpg</t>
  </si>
  <si>
    <t>017_1090m.jpg</t>
  </si>
  <si>
    <t>018_1090f.jpg</t>
  </si>
  <si>
    <t>019_1091i.jpg</t>
  </si>
  <si>
    <t>020_1091m.jpg</t>
  </si>
  <si>
    <t>021_1091f.jpg</t>
  </si>
  <si>
    <t>022_1092i.jpg</t>
  </si>
  <si>
    <t>023_1092m.jpg</t>
  </si>
  <si>
    <t>024_1092f.jpg</t>
  </si>
  <si>
    <t>025_1093i.jpg</t>
  </si>
  <si>
    <t>026_1093m.jpg</t>
  </si>
  <si>
    <t>027_1093f.jpg</t>
  </si>
  <si>
    <t>028_1094i.jpg</t>
  </si>
  <si>
    <t>029_1094m.jpg</t>
  </si>
  <si>
    <t>030_1094f.jpg</t>
  </si>
  <si>
    <t>031_1095i.jpg</t>
  </si>
  <si>
    <t>032_1095m.jpg</t>
  </si>
  <si>
    <t>033_1095f.jpg</t>
  </si>
  <si>
    <t>034_1096i.jpg</t>
  </si>
  <si>
    <t>035_1096m.jpg</t>
  </si>
  <si>
    <t>036_1096f.jpg</t>
  </si>
  <si>
    <t>037_1097i.jpg</t>
  </si>
  <si>
    <t>038_1097m.jpg</t>
  </si>
  <si>
    <t>039_1097f.jpg</t>
  </si>
  <si>
    <t>040_1098i.jpg</t>
  </si>
  <si>
    <t>041_1098m.jpg</t>
  </si>
  <si>
    <t>042_1098f.jpg</t>
  </si>
  <si>
    <t>043_1099i.jpg</t>
  </si>
  <si>
    <t>044_1099m.jpg</t>
  </si>
  <si>
    <t>045_1099f.jpg</t>
  </si>
  <si>
    <t>046_1100i.jpg</t>
  </si>
  <si>
    <t>047_1100m.jpg</t>
  </si>
  <si>
    <t>048_1100f.jpg</t>
  </si>
  <si>
    <t>049_1101i.jpg</t>
  </si>
  <si>
    <t>050_1101m.jpg</t>
  </si>
  <si>
    <t>051_1101f.jpg</t>
  </si>
  <si>
    <t>052_1102i.jpg</t>
  </si>
  <si>
    <t>053_1102m.jpg</t>
  </si>
  <si>
    <t>054_1102f.jpg</t>
  </si>
  <si>
    <t>055_1103i.jpg</t>
  </si>
  <si>
    <t>056_1103m.jpg</t>
  </si>
  <si>
    <t>057_1103f.jpg</t>
  </si>
  <si>
    <t>058_1104i.jpg</t>
  </si>
  <si>
    <t>059_1104m.jpg</t>
  </si>
  <si>
    <t>060_1104f.jpg</t>
  </si>
  <si>
    <t>061_1105i.jpg</t>
  </si>
  <si>
    <t>062_1105m.jpg</t>
  </si>
  <si>
    <t>063_1105f.jpg</t>
  </si>
  <si>
    <t>064_1106i.jpg</t>
  </si>
  <si>
    <t>065_1106m.jpg</t>
  </si>
  <si>
    <t>066_1106f.jpg</t>
  </si>
  <si>
    <t>067_1107i.jpg</t>
  </si>
  <si>
    <t>068_1107m.jpg</t>
  </si>
  <si>
    <t>069_1107f.jpg</t>
  </si>
  <si>
    <t>070_1108i.jpg</t>
  </si>
  <si>
    <t>071_1108m.jpg</t>
  </si>
  <si>
    <t>072_1108f.jpg</t>
  </si>
  <si>
    <t>073_1109i.jpg</t>
  </si>
  <si>
    <t>074_1109m.jpg</t>
  </si>
  <si>
    <t>075_1109f.jpg</t>
  </si>
  <si>
    <t>076_1110i.jpg</t>
  </si>
  <si>
    <t>077_1110m.jpg</t>
  </si>
  <si>
    <t>078_1110f.jpg</t>
  </si>
  <si>
    <t>079_1111i.jpg</t>
  </si>
  <si>
    <t>080_1111m.jpg</t>
  </si>
  <si>
    <t>081_1111f.jpg</t>
  </si>
  <si>
    <t>082_1112i.jpg</t>
  </si>
  <si>
    <t>083_1112m.jpg</t>
  </si>
  <si>
    <t>084_1112f.jpg</t>
  </si>
  <si>
    <t>085_1113i.jpg</t>
  </si>
  <si>
    <t>000_1113m.jpg</t>
  </si>
  <si>
    <t>001_1113f.jpg</t>
  </si>
  <si>
    <t>002_1114i.jpg</t>
  </si>
  <si>
    <t>003_1114m.jpg</t>
  </si>
  <si>
    <t>004_1114f.jpg</t>
  </si>
  <si>
    <t>005_1115i.jpg</t>
  </si>
  <si>
    <t>006_1115m.jpg</t>
  </si>
  <si>
    <t>007_1115f.jpg</t>
  </si>
  <si>
    <t>008_1116i.jpg</t>
  </si>
  <si>
    <t>009_1116m.jpg</t>
  </si>
  <si>
    <t>010_1116f.jpg</t>
  </si>
  <si>
    <t>011_1117i.jpg</t>
  </si>
  <si>
    <t>012_1117m.jpg</t>
  </si>
  <si>
    <t>013_1117f.jpg</t>
  </si>
  <si>
    <t>014_1118i.jpg</t>
  </si>
  <si>
    <t>015_1118m.jpg</t>
  </si>
  <si>
    <t>016_1118f.jpg</t>
  </si>
  <si>
    <t>017_1119i.jpg</t>
  </si>
  <si>
    <t>018_1119m.jpg</t>
  </si>
  <si>
    <t>019_1119f.jpg</t>
  </si>
  <si>
    <t>020_1120i.jpg</t>
  </si>
  <si>
    <t>001_1120f.jpg</t>
  </si>
  <si>
    <t>002_1121i.jpg</t>
  </si>
  <si>
    <t>003_1121m.jpg</t>
  </si>
  <si>
    <t>004_1121f.jpg</t>
  </si>
  <si>
    <t>005_1122i.jpg</t>
  </si>
  <si>
    <t>006_1122m.jpg</t>
  </si>
  <si>
    <t>007_1122f.jpg</t>
  </si>
  <si>
    <t>008_1123i.jpg</t>
  </si>
  <si>
    <t>009_1123m.jpg</t>
  </si>
  <si>
    <t>010_1123f.jpg</t>
  </si>
  <si>
    <t>011_1124i.jpg</t>
  </si>
  <si>
    <t>012_1124m.jpg</t>
  </si>
  <si>
    <t>013_1124f.jpg</t>
  </si>
  <si>
    <t>014_1125i.jpg</t>
  </si>
  <si>
    <t>015_1125m.jpg</t>
  </si>
  <si>
    <t>016_1125f.jpg</t>
  </si>
  <si>
    <t>017_1126i.jpg</t>
  </si>
  <si>
    <t>018_1126m.jpg</t>
  </si>
  <si>
    <t>019_1126f.jpg</t>
  </si>
  <si>
    <t>020_1127i.jpg</t>
  </si>
  <si>
    <t>021_1127m.jpg</t>
  </si>
  <si>
    <t>022_1127f.jpg</t>
  </si>
  <si>
    <t>023_1128i.jpg</t>
  </si>
  <si>
    <t>024_1128m.jpg</t>
  </si>
  <si>
    <t>025_1128f.jpg</t>
  </si>
  <si>
    <t>026_1129i.jpg</t>
  </si>
  <si>
    <t>027_1129m.jpg</t>
  </si>
  <si>
    <t>028_1129f.jpg</t>
  </si>
  <si>
    <t>029_1130i.jpg</t>
  </si>
  <si>
    <t>030_1130m.jpg</t>
  </si>
  <si>
    <t>031_1130f.jpg</t>
  </si>
  <si>
    <t>032_1131i.jpg</t>
  </si>
  <si>
    <t>033_1131m.jpg</t>
  </si>
  <si>
    <t>034_1131f.jpg</t>
  </si>
  <si>
    <t>035_1132i.jpg</t>
  </si>
  <si>
    <t>036_1132m.jpg</t>
  </si>
  <si>
    <t>037_1132f.jpg</t>
  </si>
  <si>
    <t>038_1133i.jpg</t>
  </si>
  <si>
    <t>039_1133m.jpg</t>
  </si>
  <si>
    <t>040_1133f.jpg</t>
  </si>
  <si>
    <t>041_1134i.jpg</t>
  </si>
  <si>
    <t>042_1134m.jpg</t>
  </si>
  <si>
    <t>043_1134f.jpg</t>
  </si>
  <si>
    <t>044_1135i.jpg</t>
  </si>
  <si>
    <t>045_1135m.jpg</t>
  </si>
  <si>
    <t>046_1135f.jpg</t>
  </si>
  <si>
    <t>047_1136i.jpg</t>
  </si>
  <si>
    <t>048_1136m.jpg</t>
  </si>
  <si>
    <t>049_1136f.jpg</t>
  </si>
  <si>
    <t>050_1137i.jpg</t>
  </si>
  <si>
    <t>051_1137m.jpg</t>
  </si>
  <si>
    <t>052_1137f.jpg</t>
  </si>
  <si>
    <t>053_1138i.jpg</t>
  </si>
  <si>
    <t>054_1138m.jpg</t>
  </si>
  <si>
    <t>055_1138f.jpg</t>
  </si>
  <si>
    <t>056_1139i.jpg</t>
  </si>
  <si>
    <t>057_1139m.jpg</t>
  </si>
  <si>
    <t>058_1139f.jpg</t>
  </si>
  <si>
    <t>059_1140i.jpg</t>
  </si>
  <si>
    <t>060_1140m.jpg</t>
  </si>
  <si>
    <t>061_1140f.jpg</t>
  </si>
  <si>
    <t>062_1141i.jpg</t>
  </si>
  <si>
    <t>063_1141m.jpg</t>
  </si>
  <si>
    <t>064_1141f.jpg</t>
  </si>
  <si>
    <t>065_1142i.jpg</t>
  </si>
  <si>
    <t>066_1142m.jpg</t>
  </si>
  <si>
    <t>067_1142f.jpg</t>
  </si>
  <si>
    <t>068_1143i.jpg</t>
  </si>
  <si>
    <t>069_1143m.jpg</t>
  </si>
  <si>
    <t>070_1143f.jpg</t>
  </si>
  <si>
    <t>071_1144i.jpg</t>
  </si>
  <si>
    <t>072_1144m.jpg</t>
  </si>
  <si>
    <t>073_1144f.jpg</t>
  </si>
  <si>
    <t>074_1145i.jpg</t>
  </si>
  <si>
    <t>000_1145m.jpg</t>
  </si>
  <si>
    <t>001_1145f.jpg</t>
  </si>
  <si>
    <t>002_1146i.jpg</t>
  </si>
  <si>
    <t>003_1146m.jpg</t>
  </si>
  <si>
    <t>004_1146f.jpg</t>
  </si>
  <si>
    <t>005_1147i.jpg</t>
  </si>
  <si>
    <t>006_1147m.jpg</t>
  </si>
  <si>
    <t>007_1147f.jpg</t>
  </si>
  <si>
    <t>008_1148i.jpg</t>
  </si>
  <si>
    <t>009_1148m.jpg</t>
  </si>
  <si>
    <t>010_1148f.jpg</t>
  </si>
  <si>
    <t>011_1149i.jpg</t>
  </si>
  <si>
    <t>012_1149m.jpg</t>
  </si>
  <si>
    <t>013_1149f.jpg</t>
  </si>
  <si>
    <t>014_1150i.jpg</t>
  </si>
  <si>
    <t>015_1150m.jpg</t>
  </si>
  <si>
    <t>016_1150f.jpg</t>
  </si>
  <si>
    <t>017_1151i.jpg</t>
  </si>
  <si>
    <t>018_1151m.jpg</t>
  </si>
  <si>
    <t>019_1151f.jpg</t>
  </si>
  <si>
    <t>020_1152i.jpg</t>
  </si>
  <si>
    <t>021_1152m.jpg</t>
  </si>
  <si>
    <t>022_1152f.jpg</t>
  </si>
  <si>
    <t>023_1153i.jpg</t>
  </si>
  <si>
    <t>024_1153m.jpg</t>
  </si>
  <si>
    <t>025_1153f.jpg</t>
  </si>
  <si>
    <t>026_1154i.jpg</t>
  </si>
  <si>
    <t>027_1154m.jpg</t>
  </si>
  <si>
    <t>028_1154f.jpg</t>
  </si>
  <si>
    <t>029_1155i.jpg</t>
  </si>
  <si>
    <t>030_1155m.jpg</t>
  </si>
  <si>
    <t>031_1155f.jpg</t>
  </si>
  <si>
    <t>032_1156i.jpg</t>
  </si>
  <si>
    <t>033_1156m.jpg</t>
  </si>
  <si>
    <t>034_1156f.jpg</t>
  </si>
  <si>
    <t>035_1157i.jpg</t>
  </si>
  <si>
    <t>036_1157m.jpg</t>
  </si>
  <si>
    <t>037_1157f.jpg</t>
  </si>
  <si>
    <t>038_1158i.jpg</t>
  </si>
  <si>
    <t>039_1158m.jpg</t>
  </si>
  <si>
    <t>001_1159i.jpg</t>
  </si>
  <si>
    <t>003_1159f.jpg</t>
  </si>
  <si>
    <t>004_1160i.jpg</t>
  </si>
  <si>
    <t>006_1160f.jpg</t>
  </si>
  <si>
    <t>007_1161i.jpg</t>
  </si>
  <si>
    <t>008_1161m.jpg</t>
  </si>
  <si>
    <t>009_1161f.jpg</t>
  </si>
  <si>
    <t>010_1162i.jpg</t>
  </si>
  <si>
    <t>011_1162m.jpg</t>
  </si>
  <si>
    <t>012_1162f.jpg</t>
  </si>
  <si>
    <t>013_1163i.jpg</t>
  </si>
  <si>
    <t>014_1163m.jpg</t>
  </si>
  <si>
    <t>015_1163f.jpg</t>
  </si>
  <si>
    <t>016_1164i.jpg</t>
  </si>
  <si>
    <t>017_1164m.jpg</t>
  </si>
  <si>
    <t>018_1164f.jpg</t>
  </si>
  <si>
    <t>019_1165i.jpg</t>
  </si>
  <si>
    <t>020_1165m.jpg</t>
  </si>
  <si>
    <t>021_1165f.jpg</t>
  </si>
  <si>
    <t>022_1166i.jpg</t>
  </si>
  <si>
    <t>023_1166m.jpg</t>
  </si>
  <si>
    <t>024_1166f.jpg</t>
  </si>
  <si>
    <t>025_1167i.jpg</t>
  </si>
  <si>
    <t>026_1167m.jpg</t>
  </si>
  <si>
    <t>027_1167f.jpg</t>
  </si>
  <si>
    <t>028_1168i.jpg</t>
  </si>
  <si>
    <t>029_1168m.jpg</t>
  </si>
  <si>
    <t>030_1168f.jpg</t>
  </si>
  <si>
    <t>031_1169i.jpg</t>
  </si>
  <si>
    <t>032_1169m.jpg</t>
  </si>
  <si>
    <t>033_1169f.jpg</t>
  </si>
  <si>
    <t>034_1170i.jpg</t>
  </si>
  <si>
    <t>035_1170m.jpg</t>
  </si>
  <si>
    <t>036_1170f.jpg</t>
  </si>
  <si>
    <t>037_1171i.jpg</t>
  </si>
  <si>
    <t>038_1171m.jpg</t>
  </si>
  <si>
    <t>039_1171f.jpg</t>
  </si>
  <si>
    <t>040_1172i.jpg</t>
  </si>
  <si>
    <t>041_1172m.jpg</t>
  </si>
  <si>
    <t>042_1172f.jpg</t>
  </si>
  <si>
    <t>043_1173i.jpg</t>
  </si>
  <si>
    <t>044_1173m.jpg</t>
  </si>
  <si>
    <t>045_1173f.jpg</t>
  </si>
  <si>
    <t>046_1174i.jpg</t>
  </si>
  <si>
    <t>047_1174m.jpg</t>
  </si>
  <si>
    <t>048_1174f.jpg</t>
  </si>
  <si>
    <t>049_1175i.jpg</t>
  </si>
  <si>
    <t>050_1175m.jpg</t>
  </si>
  <si>
    <t>051_1175f.jpg</t>
  </si>
  <si>
    <t>052_1176i.jpg</t>
  </si>
  <si>
    <t>000_1197m.jpg</t>
  </si>
  <si>
    <t>001_1197f.jpg</t>
  </si>
  <si>
    <t>002_1198i.jpg</t>
  </si>
  <si>
    <t>003_1198m.jpg</t>
  </si>
  <si>
    <t>004_1198f.jpg</t>
  </si>
  <si>
    <t>005_1199i.jpg</t>
  </si>
  <si>
    <t>006_1199m.jpg</t>
  </si>
  <si>
    <t>007_1199f.jpg</t>
  </si>
  <si>
    <t>008_1200i.jpg</t>
  </si>
  <si>
    <t>009_1200m.jpg</t>
  </si>
  <si>
    <t>010_1200f.jpg</t>
  </si>
  <si>
    <t>011_1201i.jpg</t>
  </si>
  <si>
    <t>012_1201m.jpg</t>
  </si>
  <si>
    <t>013_1201f.jpg</t>
  </si>
  <si>
    <t>014_1202i.jpg</t>
  </si>
  <si>
    <t>015_1202m.jpg</t>
  </si>
  <si>
    <t>016_1202f.jpg</t>
  </si>
  <si>
    <t>017_1203i.jpg</t>
  </si>
  <si>
    <t>018_1203m.jpg</t>
  </si>
  <si>
    <t>019_1203f.jpg</t>
  </si>
  <si>
    <t>020_1204i.jpg</t>
  </si>
  <si>
    <t>021_1204m.jpg</t>
  </si>
  <si>
    <t>022_1204f.jpg</t>
  </si>
  <si>
    <t>023_1205i.jpg</t>
  </si>
  <si>
    <t>024_1205m.jpg</t>
  </si>
  <si>
    <t>025_1205f.jpg</t>
  </si>
  <si>
    <t>026_1206i.jpg</t>
  </si>
  <si>
    <t>027_1206m.jpg</t>
  </si>
  <si>
    <t>028_1206f.jpg</t>
  </si>
  <si>
    <t>029_1207i.jpg</t>
  </si>
  <si>
    <t>030_1207m.jpg</t>
  </si>
  <si>
    <t>000_1207f.jpg</t>
  </si>
  <si>
    <t>001_1208i.jpg</t>
  </si>
  <si>
    <t>002_1208m.jpg</t>
  </si>
  <si>
    <t>003_1208f.jpg</t>
  </si>
  <si>
    <t>004_1209i.jpg</t>
  </si>
  <si>
    <t>005_1209m.jpg</t>
  </si>
  <si>
    <t>006_1209f.jpg</t>
  </si>
  <si>
    <t>007_1210i.jpg</t>
  </si>
  <si>
    <t>008_1210m.jpg</t>
  </si>
  <si>
    <t>009_1210f.jpg</t>
  </si>
  <si>
    <t>010_1211i.jpg</t>
  </si>
  <si>
    <t>011_1211m.jpg</t>
  </si>
  <si>
    <t>012_1211f.jpg</t>
  </si>
  <si>
    <t>013_1212i.jpg</t>
  </si>
  <si>
    <t>014_1212m.jpg</t>
  </si>
  <si>
    <t>015_1212f.jpg</t>
  </si>
  <si>
    <t>016_1213i.jpg</t>
  </si>
  <si>
    <t>017_1213m.jpg</t>
  </si>
  <si>
    <t>018_1213f.jpg</t>
  </si>
  <si>
    <t>019_1214i.jpg</t>
  </si>
  <si>
    <t>020_1214m.jpg</t>
  </si>
  <si>
    <t>021_1214f.jpg</t>
  </si>
  <si>
    <t>022_1215i.jpg</t>
  </si>
  <si>
    <t>023_1215m.jpg</t>
  </si>
  <si>
    <t>024_1215f.jpg</t>
  </si>
  <si>
    <t>025_1216i.jpg</t>
  </si>
  <si>
    <t>026_1216m.jpg</t>
  </si>
  <si>
    <t>000_1216f.jpg</t>
  </si>
  <si>
    <t>001_1217i.jpg</t>
  </si>
  <si>
    <t>002_1217m.jpg</t>
  </si>
  <si>
    <t>003_1217f.jpg</t>
  </si>
  <si>
    <t>004_1218i.jpg</t>
  </si>
  <si>
    <t>005_1218m.jpg</t>
  </si>
  <si>
    <t>006_1218f.jpg</t>
  </si>
  <si>
    <t>007_1219i.jpg</t>
  </si>
  <si>
    <t>008_1219m.jpg</t>
  </si>
  <si>
    <t>009_1219f.jpg</t>
  </si>
  <si>
    <t>010_1220i.jpg</t>
  </si>
  <si>
    <t>011_1220m.jpg</t>
  </si>
  <si>
    <t>012_1220f.jpg</t>
  </si>
  <si>
    <t>013_1221i.jpg</t>
  </si>
  <si>
    <t>014_1221m.jpg</t>
  </si>
  <si>
    <t>015_1221f.jpg</t>
  </si>
  <si>
    <t>016_1222i.jpg</t>
  </si>
  <si>
    <t>017_1222m.jpg</t>
  </si>
  <si>
    <t>018_1222f.jpg</t>
  </si>
  <si>
    <t>019_1223i.jpg</t>
  </si>
  <si>
    <t>020_1223m.jpg</t>
  </si>
  <si>
    <t>021_1223f.jpg</t>
  </si>
  <si>
    <t>022_1224i.jpg</t>
  </si>
  <si>
    <t>023_1224m.jpg</t>
  </si>
  <si>
    <t>024_1224f.jpg</t>
  </si>
  <si>
    <t>025_1225i.jpg</t>
  </si>
  <si>
    <t>026_1225m.jpg</t>
  </si>
  <si>
    <t>027_1225f.jpg</t>
  </si>
  <si>
    <t>028_1226i.jpg</t>
  </si>
  <si>
    <t>029_1226m.jpg</t>
  </si>
  <si>
    <t>030_1226f.jpg</t>
  </si>
  <si>
    <t>000_1227i.jpg</t>
  </si>
  <si>
    <t>001_1227m.jpg</t>
  </si>
  <si>
    <t>002_1227f.jpg</t>
  </si>
  <si>
    <t>003_1228i.jpg</t>
  </si>
  <si>
    <t>004_1228m.jpg</t>
  </si>
  <si>
    <t>005_1228f.jpg</t>
  </si>
  <si>
    <t>006_1229i.jpg</t>
  </si>
  <si>
    <t>007_1229m.jpg</t>
  </si>
  <si>
    <t>008_1229f.jpg</t>
  </si>
  <si>
    <t>009_1230i.jpg</t>
  </si>
  <si>
    <t>010_1230m.jpg</t>
  </si>
  <si>
    <t>011_1230f.jpg</t>
  </si>
  <si>
    <t>012_1231i.jpg</t>
  </si>
  <si>
    <t>013_1231m.jpg</t>
  </si>
  <si>
    <t>014_1231f.jpg</t>
  </si>
  <si>
    <t>015_1232i.jpg</t>
  </si>
  <si>
    <t>016_1232m.jpg</t>
  </si>
  <si>
    <t>017_1232f.jpg</t>
  </si>
  <si>
    <t>018_1233i.jpg</t>
  </si>
  <si>
    <t>019_1233m.jpg</t>
  </si>
  <si>
    <t>020_1233f.jpg</t>
  </si>
  <si>
    <t>021_1234i.jpg</t>
  </si>
  <si>
    <t>022_1234m.jpg</t>
  </si>
  <si>
    <t>023_1234f.jpg</t>
  </si>
  <si>
    <t>024_1235i.jpg</t>
  </si>
  <si>
    <t>025_1235m.jpg</t>
  </si>
  <si>
    <t>026_1235f.jpg</t>
  </si>
  <si>
    <t>027_1236i.jpg</t>
  </si>
  <si>
    <t>028_1236m.jpg</t>
  </si>
  <si>
    <t>029_1236f.jpg</t>
  </si>
  <si>
    <t>030_1237i.jpg</t>
  </si>
  <si>
    <t>031_1237m.jpg</t>
  </si>
  <si>
    <t>032_1237f.jpg</t>
  </si>
  <si>
    <t>033_1238i.jpg</t>
  </si>
  <si>
    <t>034_1238m.jpg</t>
  </si>
  <si>
    <t>035_1238f.jpg</t>
  </si>
  <si>
    <t>036_1239i.jpg</t>
  </si>
  <si>
    <t>037_1239m.jpg</t>
  </si>
  <si>
    <t>038_1239f.jpg</t>
  </si>
  <si>
    <t>039_1240i.jpg</t>
  </si>
  <si>
    <t>040_1240m.jpg</t>
  </si>
  <si>
    <t>041_1240f.jpg</t>
  </si>
  <si>
    <t>042_1241i.jpg</t>
  </si>
  <si>
    <t>043_1241m.jpg</t>
  </si>
  <si>
    <t>044_1241f.jpg</t>
  </si>
  <si>
    <t>045_1242i.jpg</t>
  </si>
  <si>
    <t>046_1242m.jpg</t>
  </si>
  <si>
    <t>047_1242f.jpg</t>
  </si>
  <si>
    <t>048_1243i.jpg</t>
  </si>
  <si>
    <t>049_1243m.jpg</t>
  </si>
  <si>
    <t>050_1243f.jpg</t>
  </si>
  <si>
    <t>051_1244i.jpg</t>
  </si>
  <si>
    <t>052_1244m.jpg</t>
  </si>
  <si>
    <t>053_1244f.jpg</t>
  </si>
  <si>
    <t>054_1245i.jpg</t>
  </si>
  <si>
    <t>055_1245m.jpg</t>
  </si>
  <si>
    <t>056_1245f.jpg</t>
  </si>
  <si>
    <t>057_1246i.jpg</t>
  </si>
  <si>
    <t>058_1246m.jpg</t>
  </si>
  <si>
    <t>059_1246f.jpg</t>
  </si>
  <si>
    <t>060_1247i.jpg</t>
  </si>
  <si>
    <t>061_1247m.jpg</t>
  </si>
  <si>
    <t>062_1247f.jpg</t>
  </si>
  <si>
    <t>063_1248i.jpg</t>
  </si>
  <si>
    <t>064_1248m.jpg</t>
  </si>
  <si>
    <t>065_1248f.jpg</t>
  </si>
  <si>
    <t>066_1249i.jpg</t>
  </si>
  <si>
    <t>067_1249m.jpg</t>
  </si>
  <si>
    <t>068_1249f.jpg</t>
  </si>
  <si>
    <t>069_1250i.jpg</t>
  </si>
  <si>
    <t>070_1250m.jpg</t>
  </si>
  <si>
    <t>071_1250f.jpg</t>
  </si>
  <si>
    <t>072_1251i.jpg</t>
  </si>
  <si>
    <t>073_1251m.jpg</t>
  </si>
  <si>
    <t>074_1251f.jpg</t>
  </si>
  <si>
    <t>075_1252i.jpg</t>
  </si>
  <si>
    <t>076_1252m.jpg</t>
  </si>
  <si>
    <t>077_1252f.jpg</t>
  </si>
  <si>
    <t>078_1253i.jpg</t>
  </si>
  <si>
    <t>079_1253m.jpg</t>
  </si>
  <si>
    <t>080_1253f.jpg</t>
  </si>
  <si>
    <t>081_1254i.jpg</t>
  </si>
  <si>
    <t>082_1254m.jpg</t>
  </si>
  <si>
    <t>083_1254f.jpg</t>
  </si>
  <si>
    <t>084_1255i.jpg</t>
  </si>
  <si>
    <t>085_1255m.jpg</t>
  </si>
  <si>
    <t>086_1255f.jpg</t>
  </si>
  <si>
    <t>087_1256i.jpg</t>
  </si>
  <si>
    <t>088_1256m.jpg</t>
  </si>
  <si>
    <t>089_1256f.jpg</t>
  </si>
  <si>
    <t>090_1257i.jpg</t>
  </si>
  <si>
    <t>091_1257m.jpg</t>
  </si>
  <si>
    <t>092_1257f.jpg</t>
  </si>
  <si>
    <t>093_1258i.jpg</t>
  </si>
  <si>
    <t>094_1258m.jpg</t>
  </si>
  <si>
    <t>095_1258f.jpg</t>
  </si>
  <si>
    <t>096_1259i.jpg</t>
  </si>
  <si>
    <t>097_1259m.jpg</t>
  </si>
  <si>
    <t>098_1259f.jpg</t>
  </si>
  <si>
    <t>099_1260i.jpg</t>
  </si>
  <si>
    <t>100_1260m.jpg</t>
  </si>
  <si>
    <t>101_1260f.jpg</t>
  </si>
  <si>
    <t>102_1261i.jpg</t>
  </si>
  <si>
    <t>103_1261m.jpg</t>
  </si>
  <si>
    <t>104_1261f.jpg</t>
  </si>
  <si>
    <t>105_1262i.jpg</t>
  </si>
  <si>
    <t>106_1262m.jpg</t>
  </si>
  <si>
    <t>107_1262f.jpg</t>
  </si>
  <si>
    <t>108_1263i.jpg</t>
  </si>
  <si>
    <t>109_1263m.jpg</t>
  </si>
  <si>
    <t>110_1263f.jpg</t>
  </si>
  <si>
    <t>111_1264i.jpg</t>
  </si>
  <si>
    <t>112_1264m.jpg</t>
  </si>
  <si>
    <t>113_1264f.jpg</t>
  </si>
  <si>
    <t>114_1265i.jpg</t>
  </si>
  <si>
    <t>115_1265m.jpg</t>
  </si>
  <si>
    <t>116_1265f.jpg</t>
  </si>
  <si>
    <t>117_1266i.jpg</t>
  </si>
  <si>
    <t>118_1266m.jpg</t>
  </si>
  <si>
    <t>119_1266f.jpg</t>
  </si>
  <si>
    <t>120_1267i.jpg</t>
  </si>
  <si>
    <t>121_1267m.jpg</t>
  </si>
  <si>
    <t>122_1267f.jpg</t>
  </si>
  <si>
    <t>123_1268i.jpg</t>
  </si>
  <si>
    <t>124_1268m.jpg</t>
  </si>
  <si>
    <t>125_1268f.jpg</t>
  </si>
  <si>
    <t>126_1269i.jpg</t>
  </si>
  <si>
    <t>127_1269m.jpg</t>
  </si>
  <si>
    <t>128_1269f.jpg</t>
  </si>
  <si>
    <t>129_1270i.jpg</t>
  </si>
  <si>
    <t>130_1270m.jpg</t>
  </si>
  <si>
    <t>131_1270f.jpg</t>
  </si>
  <si>
    <t>132_1271i.jpg</t>
  </si>
  <si>
    <t>133_1271m.jpg</t>
  </si>
  <si>
    <t>134_1271f.jpg</t>
  </si>
  <si>
    <t>135_1272i.jpg</t>
  </si>
  <si>
    <t>136_1272m.jpg</t>
  </si>
  <si>
    <t>137_1272f.jpg</t>
  </si>
  <si>
    <t>138_1273i.jpg</t>
  </si>
  <si>
    <t>139_1273m.jpg</t>
  </si>
  <si>
    <t>140_1273f.jpg</t>
  </si>
  <si>
    <t>141_1274i.jpg</t>
  </si>
  <si>
    <t>142_1274m.jpg</t>
  </si>
  <si>
    <t>143_1274f.jpg</t>
  </si>
  <si>
    <t>144_1275i.jpg</t>
  </si>
  <si>
    <t>145_1275m.jpg</t>
  </si>
  <si>
    <t>146_1275f.jpg</t>
  </si>
  <si>
    <t>147_1276i.jpg</t>
  </si>
  <si>
    <t>148_1276m.jpg</t>
  </si>
  <si>
    <t>149_1276f.jpg</t>
  </si>
  <si>
    <t>150_1277i.jpg</t>
  </si>
  <si>
    <t>151_1277m.jpg</t>
  </si>
  <si>
    <t>152_1277f.jpg</t>
  </si>
  <si>
    <t>153_1278i.jpg</t>
  </si>
  <si>
    <t>154_1278m.jpg</t>
  </si>
  <si>
    <t>155_1278f.jpg</t>
  </si>
  <si>
    <t>156_1279i.jpg</t>
  </si>
  <si>
    <t>157_1279m.jpg</t>
  </si>
  <si>
    <t>158_1279f.jpg</t>
  </si>
  <si>
    <t>159_1280i.jpg</t>
  </si>
  <si>
    <t>160_1280m.jpg</t>
  </si>
  <si>
    <t>161_1280f.jpg</t>
  </si>
  <si>
    <t>162_1281i.jpg</t>
  </si>
  <si>
    <t>163_1281m.jpg</t>
  </si>
  <si>
    <t>164_1281f.jpg</t>
  </si>
  <si>
    <t>165_1282i.jpg</t>
  </si>
  <si>
    <t>166_1282m.jpg</t>
  </si>
  <si>
    <t>167_1282f.jpg</t>
  </si>
  <si>
    <t>168_1283i.jpg</t>
  </si>
  <si>
    <t>169_1283m.jpg</t>
  </si>
  <si>
    <t>170_1283f.jpg</t>
  </si>
  <si>
    <t>171_1284i.jpg</t>
  </si>
  <si>
    <t>172_1284m.jpg</t>
  </si>
  <si>
    <t>173_1284f.jpg</t>
  </si>
  <si>
    <t>174_1285i.jpg</t>
  </si>
  <si>
    <t>175_1285m.jpg</t>
  </si>
  <si>
    <t>176_1285f.jpg</t>
  </si>
  <si>
    <t>177_1286i.jpg</t>
  </si>
  <si>
    <t>178_1286m.jpg</t>
  </si>
  <si>
    <t>179_1286f.jpg</t>
  </si>
  <si>
    <t>180_1287i.jpg</t>
  </si>
  <si>
    <t>181_1287m.jpg</t>
  </si>
  <si>
    <t>182_1287f.jpg</t>
  </si>
  <si>
    <t>183_1288i.jpg</t>
  </si>
  <si>
    <t>184_1288m.jpg</t>
  </si>
  <si>
    <t>185_1288f.jpg</t>
  </si>
  <si>
    <t>186_1289i.jpg</t>
  </si>
  <si>
    <t>187_1289m.jpg</t>
  </si>
  <si>
    <t>188_1289f.jpg</t>
  </si>
  <si>
    <t>189_1290i.jpg</t>
  </si>
  <si>
    <t>190_1290m.jpg</t>
  </si>
  <si>
    <t>191_1290f.jpg</t>
  </si>
  <si>
    <t>192_1291i.jpg</t>
  </si>
  <si>
    <t>193_1291m.jpg</t>
  </si>
  <si>
    <t>194_1291f.jpg</t>
  </si>
  <si>
    <t>195_1292i.jpg</t>
  </si>
  <si>
    <t>196_1292m.jpg</t>
  </si>
  <si>
    <t>197_1292f.jpg</t>
  </si>
  <si>
    <t>198_1293i.jpg</t>
  </si>
  <si>
    <t>199_1293m.jpg</t>
  </si>
  <si>
    <t>200_1293f.jpg</t>
  </si>
  <si>
    <t>201_1294i.jpg</t>
  </si>
  <si>
    <t>202_1294m.jpg</t>
  </si>
  <si>
    <t>203_1294f.jpg</t>
  </si>
  <si>
    <t>204_1295i.jpg</t>
  </si>
  <si>
    <t>205_1295m.jpg</t>
  </si>
  <si>
    <t>206_1295f.jpg</t>
  </si>
  <si>
    <t>207_1296i.jpg</t>
  </si>
  <si>
    <t>208_1296m.jpg</t>
  </si>
  <si>
    <t>209_1296f.jpg</t>
  </si>
  <si>
    <t>210_1297i.jpg</t>
  </si>
  <si>
    <t>211_1297m.jpg</t>
  </si>
  <si>
    <t>212_1297f.jpg</t>
  </si>
  <si>
    <t>213_1298i.jpg</t>
  </si>
  <si>
    <t>214_1298m.jpg</t>
  </si>
  <si>
    <t>215_1298f.jpg</t>
  </si>
  <si>
    <t>216_1299i.jpg</t>
  </si>
  <si>
    <t>217_1299m.jpg</t>
  </si>
  <si>
    <t>218_1299f.jpg</t>
  </si>
  <si>
    <t>219_1300i.jpg</t>
  </si>
  <si>
    <t>220_1300m.jpg</t>
  </si>
  <si>
    <t>221_1300f.jpg</t>
  </si>
  <si>
    <t>222_1301i.jpg</t>
  </si>
  <si>
    <t>223_1301m.jpg</t>
  </si>
  <si>
    <t>224_1301f.jpg</t>
  </si>
  <si>
    <t>225_1302i.jpg</t>
  </si>
  <si>
    <t>226_1302m.jpg</t>
  </si>
  <si>
    <t>227_1302f.jpg</t>
  </si>
  <si>
    <t>228_1303i.jpg</t>
  </si>
  <si>
    <t>229_1303m.jpg</t>
  </si>
  <si>
    <t>230_1303f.jpg</t>
  </si>
  <si>
    <t>231_1304i.jpg</t>
  </si>
  <si>
    <t>232_1304m.jpg</t>
  </si>
  <si>
    <t>233_1304f.jpg</t>
  </si>
  <si>
    <t>234_1305i.jpg</t>
  </si>
  <si>
    <t>235_1305m.jpg</t>
  </si>
  <si>
    <t>236_1305f.jpg</t>
  </si>
  <si>
    <t>237_1306i.jpg</t>
  </si>
  <si>
    <t>000_1306m.jpg</t>
  </si>
  <si>
    <t>001_1306f.jpg</t>
  </si>
  <si>
    <t>002_1307i.jpg</t>
  </si>
  <si>
    <t>003_1307m.jpg</t>
  </si>
  <si>
    <t>004_1307f.jpg</t>
  </si>
  <si>
    <t>005_1308i.jpg</t>
  </si>
  <si>
    <t>006_1308m.jpg</t>
  </si>
  <si>
    <t>007_1308f.jpg</t>
  </si>
  <si>
    <t>008_1309i.jpg</t>
  </si>
  <si>
    <t>009_1309m.jpg</t>
  </si>
  <si>
    <t>010_1309f.jpg</t>
  </si>
  <si>
    <t>011_1310i.jpg</t>
  </si>
  <si>
    <t>000_1310m.jpg</t>
  </si>
  <si>
    <t>001_1310f.jpg</t>
  </si>
  <si>
    <t>002_1311i.jpg</t>
  </si>
  <si>
    <t>003_1311m.jpg</t>
  </si>
  <si>
    <t>004_1311f.jpg</t>
  </si>
  <si>
    <t>005_1312i.jpg</t>
  </si>
  <si>
    <t>006_1312m.jpg</t>
  </si>
  <si>
    <t>007_1312f.jpg</t>
  </si>
  <si>
    <t>008_1313i.jpg</t>
  </si>
  <si>
    <t>009_1313m.jpg</t>
  </si>
  <si>
    <t>010_1313f.jpg</t>
  </si>
  <si>
    <t>011_1314i.jpg</t>
  </si>
  <si>
    <t>012_1314m.jpg</t>
  </si>
  <si>
    <t>013_1314f.jpg</t>
  </si>
  <si>
    <t>014_1315i.jpg</t>
  </si>
  <si>
    <t>015_1315m.jpg</t>
  </si>
  <si>
    <t>016_1315f.jpg</t>
  </si>
  <si>
    <t>017_1316i.jpg</t>
  </si>
  <si>
    <t>018_1316m.jpg</t>
  </si>
  <si>
    <t>019_1316f.jpg</t>
  </si>
  <si>
    <t>020_1317i.jpg</t>
  </si>
  <si>
    <t>021_1317m.jpg</t>
  </si>
  <si>
    <t>022_1317f.jpg</t>
  </si>
  <si>
    <t>023_1318i.jpg</t>
  </si>
  <si>
    <t>024_1318m.jpg</t>
  </si>
  <si>
    <t>025_1318f.jpg</t>
  </si>
  <si>
    <t>026_1319i.jpg</t>
  </si>
  <si>
    <t>027_1319m.jpg</t>
  </si>
  <si>
    <t>028_1319f.jpg</t>
  </si>
  <si>
    <t>029_1320i.jpg</t>
  </si>
  <si>
    <t>030_1320m.jpg</t>
  </si>
  <si>
    <t>031_1320f.jpg</t>
  </si>
  <si>
    <t>032_1321i.jpg</t>
  </si>
  <si>
    <t>033_1321m.jpg</t>
  </si>
  <si>
    <t>034_1321f.jpg</t>
  </si>
  <si>
    <t>035_1322i.jpg</t>
  </si>
  <si>
    <t>036_1322m.jpg</t>
  </si>
  <si>
    <t>037_1322f.jpg</t>
  </si>
  <si>
    <t>038_1323i.jpg</t>
  </si>
  <si>
    <t>039_1323m.jpg</t>
  </si>
  <si>
    <t>040_1323f.jpg</t>
  </si>
  <si>
    <t>041_1324i.jpg</t>
  </si>
  <si>
    <t>042_1324m.jpg</t>
  </si>
  <si>
    <t>000_1324f.jpg</t>
  </si>
  <si>
    <t>001_1325i.jpg</t>
  </si>
  <si>
    <t>002_1325m.jpg</t>
  </si>
  <si>
    <t>003_1325f.jpg</t>
  </si>
  <si>
    <t>004_1326i.jpg</t>
  </si>
  <si>
    <t>005_1326m.jpg</t>
  </si>
  <si>
    <t>006_1326f.jpg</t>
  </si>
  <si>
    <t>007_1327i.jpg</t>
  </si>
  <si>
    <t>008_1327m.jpg</t>
  </si>
  <si>
    <t>009_1327f.jpg</t>
  </si>
  <si>
    <t>010_1328i.jpg</t>
  </si>
  <si>
    <t>011_1328m.jpg</t>
  </si>
  <si>
    <t>012_1328f.jpg</t>
  </si>
  <si>
    <t>013_1329i.jpg</t>
  </si>
  <si>
    <t>014_1329m.jpg</t>
  </si>
  <si>
    <t>015_1329f.jpg</t>
  </si>
  <si>
    <t>016_1330i.jpg</t>
  </si>
  <si>
    <t>017_1330m.jpg</t>
  </si>
  <si>
    <t>018_1330f.jpg</t>
  </si>
  <si>
    <t>019_1331i.jpg</t>
  </si>
  <si>
    <t>020_1331m.jpg</t>
  </si>
  <si>
    <t>021_1331f.jpg</t>
  </si>
  <si>
    <t>022_1332i.jpg</t>
  </si>
  <si>
    <t>023_1332m.jpg</t>
  </si>
  <si>
    <t>024_1332f.jpg</t>
  </si>
  <si>
    <t>025_1333i.jpg</t>
  </si>
  <si>
    <t>026_1333m.jpg</t>
  </si>
  <si>
    <t>027_1333f.jpg</t>
  </si>
  <si>
    <t>028_1334i.jpg</t>
  </si>
  <si>
    <t>029_1334m.jpg</t>
  </si>
  <si>
    <t>030_1334f.jpg</t>
  </si>
  <si>
    <t>031_1335i.jpg</t>
  </si>
  <si>
    <t>032_1335m.jpg</t>
  </si>
  <si>
    <t>033_1335f.jpg</t>
  </si>
  <si>
    <t>034_1336i.jpg</t>
  </si>
  <si>
    <t>035_1336m.jpg</t>
  </si>
  <si>
    <t>036_1336f.jpg</t>
  </si>
  <si>
    <t>037_1337i.jpg</t>
  </si>
  <si>
    <t>038_1337m.jpg</t>
  </si>
  <si>
    <t>039_1337f.jpg</t>
  </si>
  <si>
    <t>040_1338i.jpg</t>
  </si>
  <si>
    <t>041_1338m.jpg</t>
  </si>
  <si>
    <t>042_1338f.jpg</t>
  </si>
  <si>
    <t>043_1339i.jpg</t>
  </si>
  <si>
    <t>044_1339m.jpg</t>
  </si>
  <si>
    <t>045_1339f.jpg</t>
  </si>
  <si>
    <t>046_1340i.jpg</t>
  </si>
  <si>
    <t>047_1340m.jpg</t>
  </si>
  <si>
    <t>048_1340f.jpg</t>
  </si>
  <si>
    <t>049_1341i.jpg</t>
  </si>
  <si>
    <t>050_1341m.jpg</t>
  </si>
  <si>
    <t>000_1341f.jpg</t>
  </si>
  <si>
    <t>001_1342i.jpg</t>
  </si>
  <si>
    <t>002_1342m.jpg</t>
  </si>
  <si>
    <t>003_1342f.jpg</t>
  </si>
  <si>
    <t>004_1343i.jpg</t>
  </si>
  <si>
    <t>005_1343m.jpg</t>
  </si>
  <si>
    <t>006_1343f.jpg</t>
  </si>
  <si>
    <t>007_1344i.jpg</t>
  </si>
  <si>
    <t>008_1344m.jpg</t>
  </si>
  <si>
    <t>009_1344f.jpg</t>
  </si>
  <si>
    <t>010_1345i.jpg</t>
  </si>
  <si>
    <t>011_1345m.jpg</t>
  </si>
  <si>
    <t>012_1345f.jpg</t>
  </si>
  <si>
    <t>013_1346i.jpg</t>
  </si>
  <si>
    <t>014_1346m.jpg</t>
  </si>
  <si>
    <t>015_1346f.jpg</t>
  </si>
  <si>
    <t>016_1347i.jpg</t>
  </si>
  <si>
    <t>017_1347m.jpg</t>
  </si>
  <si>
    <t>018_1347f.jpg</t>
  </si>
  <si>
    <t>019_1348i.jpg</t>
  </si>
  <si>
    <t>020_1348m.jpg</t>
  </si>
  <si>
    <t>021_1348f.jpg</t>
  </si>
  <si>
    <t>022_1349i.jpg</t>
  </si>
  <si>
    <t>023_1349m.jpg</t>
  </si>
  <si>
    <t>024_1349f.jpg</t>
  </si>
  <si>
    <t>025_1350i.jpg</t>
  </si>
  <si>
    <t>026_1350m.jpg</t>
  </si>
  <si>
    <t>000_1350f.jpg</t>
  </si>
  <si>
    <t>001_1351i.jpg</t>
  </si>
  <si>
    <t>002_1351m.jpg</t>
  </si>
  <si>
    <t>003_1351f.jpg</t>
  </si>
  <si>
    <t>004_1352i.jpg</t>
  </si>
  <si>
    <t>005_1352m.jpg</t>
  </si>
  <si>
    <t>006_1352f.jpg</t>
  </si>
  <si>
    <t>007_1353i.jpg</t>
  </si>
  <si>
    <t>008_1353m.jpg</t>
  </si>
  <si>
    <t>009_1353f.jpg</t>
  </si>
  <si>
    <t>010_1354i.jpg</t>
  </si>
  <si>
    <t>011_1354m.jpg</t>
  </si>
  <si>
    <t>012_1354f.jpg</t>
  </si>
  <si>
    <t>013_1355i.jpg</t>
  </si>
  <si>
    <t>014_1355m.jpg</t>
  </si>
  <si>
    <t>015_1355f.jpg</t>
  </si>
  <si>
    <t>016_1356i.jpg</t>
  </si>
  <si>
    <t>017_1356m.jpg</t>
  </si>
  <si>
    <t>018_1356f.jpg</t>
  </si>
  <si>
    <t>019_1357i.jpg</t>
  </si>
  <si>
    <t>020_1357m.jpg</t>
  </si>
  <si>
    <t>021_1357f.jpg</t>
  </si>
  <si>
    <t>022_1358i.jpg</t>
  </si>
  <si>
    <t>000_1373f.jpg</t>
  </si>
  <si>
    <t>001_1374i.jpg</t>
  </si>
  <si>
    <t>002_1374m.jpg</t>
  </si>
  <si>
    <t>003_1374f.jpg</t>
  </si>
  <si>
    <t>004_1375i.jpg</t>
  </si>
  <si>
    <t>005_1375m.jpg</t>
  </si>
  <si>
    <t>006_1375f.jpg</t>
  </si>
  <si>
    <t>007_1376i.jpg</t>
  </si>
  <si>
    <t>008_1376m.jpg</t>
  </si>
  <si>
    <t>009_1376f.jpg</t>
  </si>
  <si>
    <t>010_1377i.jpg</t>
  </si>
  <si>
    <t>011_1377m.jpg</t>
  </si>
  <si>
    <t>012_1377f.jpg</t>
  </si>
  <si>
    <t>013_1378i.jpg</t>
  </si>
  <si>
    <t>014_1378m.jpg</t>
  </si>
  <si>
    <t>015_1378f.jpg</t>
  </si>
  <si>
    <t>016_1379i.jpg</t>
  </si>
  <si>
    <t>017_1379m.jpg</t>
  </si>
  <si>
    <t>018_1379f.jpg</t>
  </si>
  <si>
    <t>019_1380i.jpg</t>
  </si>
  <si>
    <t>020_1380m.jpg</t>
  </si>
  <si>
    <t>021_1380f.jpg</t>
  </si>
  <si>
    <t>022_1381i.jpg</t>
  </si>
  <si>
    <t>023_1381m.jpg</t>
  </si>
  <si>
    <t>024_1381f.jpg</t>
  </si>
  <si>
    <t>025_1382i.jpg</t>
  </si>
  <si>
    <t>026_1382m.jpg</t>
  </si>
  <si>
    <t>027_1382f.jpg</t>
  </si>
  <si>
    <t>028_1383i.jpg</t>
  </si>
  <si>
    <t>029_1383m.jpg</t>
  </si>
  <si>
    <t>030_1383f.jpg</t>
  </si>
  <si>
    <t>031_1384i.jpg</t>
  </si>
  <si>
    <t>032_1384m.jpg</t>
  </si>
  <si>
    <t>033_1384f.jpg</t>
  </si>
  <si>
    <t>034_1385i.jpg</t>
  </si>
  <si>
    <t>035_1385m.jpg</t>
  </si>
  <si>
    <t>000_1385f.jpg</t>
  </si>
  <si>
    <t>001_1386i.jpg</t>
  </si>
  <si>
    <t>002_1386m.jpg</t>
  </si>
  <si>
    <t>003_1386f.jpg</t>
  </si>
  <si>
    <t>004_1387i.jpg</t>
  </si>
  <si>
    <t>005_1387m.jpg</t>
  </si>
  <si>
    <t>006_1387f.jpg</t>
  </si>
  <si>
    <t>007_1388i.jpg</t>
  </si>
  <si>
    <t>008_1388m.jpg</t>
  </si>
  <si>
    <t>009_1388f.jpg</t>
  </si>
  <si>
    <t>010_1389i.jpg</t>
  </si>
  <si>
    <t>011_1389m.jpg</t>
  </si>
  <si>
    <t>012_1389f.jpg</t>
  </si>
  <si>
    <t>013_1390i.jpg</t>
  </si>
  <si>
    <t>014_1390m.jpg</t>
  </si>
  <si>
    <t>015_1390f.jpg</t>
  </si>
  <si>
    <t>016_1391i.jpg</t>
  </si>
  <si>
    <t>017_1391m.jpg</t>
  </si>
  <si>
    <t>018_1391f.jpg</t>
  </si>
  <si>
    <t>019_1392i.jpg</t>
  </si>
  <si>
    <t>020_1392m.jpg</t>
  </si>
  <si>
    <t>021_1392f.jpg</t>
  </si>
  <si>
    <t>022_1393i.jpg</t>
  </si>
  <si>
    <t>023_1393m.jpg</t>
  </si>
  <si>
    <t>024_1393f.jpg</t>
  </si>
  <si>
    <t>025_1394i.jpg</t>
  </si>
  <si>
    <t>026_1394m.jpg</t>
  </si>
  <si>
    <t>027_1394f.jpg</t>
  </si>
  <si>
    <t>028_1395i.jpg</t>
  </si>
  <si>
    <t>029_1395m.jpg</t>
  </si>
  <si>
    <t>030_1395f.jpg</t>
  </si>
  <si>
    <t>031_1396i.jpg</t>
  </si>
  <si>
    <t>032_1396m.jpg</t>
  </si>
  <si>
    <t>033_1396f.jpg</t>
  </si>
  <si>
    <t>034_1397i.jpg</t>
  </si>
  <si>
    <t>035_1397m.jpg</t>
  </si>
  <si>
    <t>036_1397f.jpg</t>
  </si>
  <si>
    <t>037_1398i.jpg</t>
  </si>
  <si>
    <t>038_1398m.jpg</t>
  </si>
  <si>
    <t>039_1398f.jpg</t>
  </si>
  <si>
    <t>040_1399i.jpg</t>
  </si>
  <si>
    <t>041_1399m.jpg</t>
  </si>
  <si>
    <t>042_1399f.jpg</t>
  </si>
  <si>
    <t>043_1400i.jpg</t>
  </si>
  <si>
    <t>000_1400m.jpg</t>
  </si>
  <si>
    <t>001_1400f.jpg</t>
  </si>
  <si>
    <t>002_1401i.jpg</t>
  </si>
  <si>
    <t>003_1401m.jpg</t>
  </si>
  <si>
    <t>004_1401f.jpg</t>
  </si>
  <si>
    <t>005_1402i.jpg</t>
  </si>
  <si>
    <t>006_1402m.jpg</t>
  </si>
  <si>
    <t>007_1402f.jpg</t>
  </si>
  <si>
    <t>008_1403i.jpg</t>
  </si>
  <si>
    <t>009_1403m.jpg</t>
  </si>
  <si>
    <t>010_1403f.jpg</t>
  </si>
  <si>
    <t>011_1404i.jpg</t>
  </si>
  <si>
    <t>012_1404m.jpg</t>
  </si>
  <si>
    <t>013_1404f.jpg</t>
  </si>
  <si>
    <t>014_1405i.jpg</t>
  </si>
  <si>
    <t>015_1405m.jpg</t>
  </si>
  <si>
    <t>016_1405f.jpg</t>
  </si>
  <si>
    <t>017_1406i.jpg</t>
  </si>
  <si>
    <t>018_1406m.jpg</t>
  </si>
  <si>
    <t>019_1406f.jpg</t>
  </si>
  <si>
    <t>020_1407i.jpg</t>
  </si>
  <si>
    <t>021_1407m.jpg</t>
  </si>
  <si>
    <t>022_1407f.jpg</t>
  </si>
  <si>
    <t>023_1408i.jpg</t>
  </si>
  <si>
    <t>024_1408m.jpg</t>
  </si>
  <si>
    <t>025_1408f.jpg</t>
  </si>
  <si>
    <t>026_1409i.jpg</t>
  </si>
  <si>
    <t>027_1409m.jpg</t>
  </si>
  <si>
    <t>028_1409f.jpg</t>
  </si>
  <si>
    <t>029_1410i.jpg</t>
  </si>
  <si>
    <t>030_1410m.jpg</t>
  </si>
  <si>
    <t>000_1410f.jpg</t>
  </si>
  <si>
    <t>001_1411i.jpg</t>
  </si>
  <si>
    <t>002_1411m.jpg</t>
  </si>
  <si>
    <t>003_1411f.jpg</t>
  </si>
  <si>
    <t>004_1412i.jpg</t>
  </si>
  <si>
    <t>005_1412m.jpg</t>
  </si>
  <si>
    <t>006_1412f.jpg</t>
  </si>
  <si>
    <t>007_1413i.jpg</t>
  </si>
  <si>
    <t>008_1413m.jpg</t>
  </si>
  <si>
    <t>009_1413f.jpg</t>
  </si>
  <si>
    <t>010_1414i.jpg</t>
  </si>
  <si>
    <t>011_1414m.jpg</t>
  </si>
  <si>
    <t>012_1414f.jpg</t>
  </si>
  <si>
    <t>013_1415i.jpg</t>
  </si>
  <si>
    <t>014_1415m.jpg</t>
  </si>
  <si>
    <t>015_1415f.jpg</t>
  </si>
  <si>
    <t>016_1416i.jpg</t>
  </si>
  <si>
    <t>000_1416m.jpg</t>
  </si>
  <si>
    <t>001_1416f.jpg</t>
  </si>
  <si>
    <t>002_1417i.jpg</t>
  </si>
  <si>
    <t>003_1417m.jpg</t>
  </si>
  <si>
    <t>004_1417f.jpg</t>
  </si>
  <si>
    <t>005_1418i.jpg</t>
  </si>
  <si>
    <t>006_1418m.jpg</t>
  </si>
  <si>
    <t>007_1418f.jpg</t>
  </si>
  <si>
    <t>008_1419i.jpg</t>
  </si>
  <si>
    <t>009_1419m.jpg</t>
  </si>
  <si>
    <t>010_1419f.jpg</t>
  </si>
  <si>
    <t>011_1420i.jpg</t>
  </si>
  <si>
    <t>012_1420m.jpg</t>
  </si>
  <si>
    <t>013_1420f.jpg</t>
  </si>
  <si>
    <t>014_1421i.jpg</t>
  </si>
  <si>
    <t>015_1421m.jpg</t>
  </si>
  <si>
    <t>016_1421f.jpg</t>
  </si>
  <si>
    <t>017_1422i.jpg</t>
  </si>
  <si>
    <t>018_1422m.jpg</t>
  </si>
  <si>
    <t>019_1422f.jpg</t>
  </si>
  <si>
    <t>020_1423i.jpg</t>
  </si>
  <si>
    <t>021_1423m.jpg</t>
  </si>
  <si>
    <t>022_1423f.jpg</t>
  </si>
  <si>
    <t>023_1424i.jpg</t>
  </si>
  <si>
    <t>024_1424m.jpg</t>
  </si>
  <si>
    <t>025_1424f.jpg</t>
  </si>
  <si>
    <t>026_1425i.jpg</t>
  </si>
  <si>
    <t>027_1425m.jpg</t>
  </si>
  <si>
    <t>028_1425f.jpg</t>
  </si>
  <si>
    <t>029_1426i.jpg</t>
  </si>
  <si>
    <t>030_1426m.jpg</t>
  </si>
  <si>
    <t>031_1426f.jpg</t>
  </si>
  <si>
    <t>032_1427i.jpg</t>
  </si>
  <si>
    <t>033_1427m.jpg</t>
  </si>
  <si>
    <t>034_1427f.jpg</t>
  </si>
  <si>
    <t>035_1428i.jpg</t>
  </si>
  <si>
    <t>036_1428m.jpg</t>
  </si>
  <si>
    <t>037_1428f.jpg</t>
  </si>
  <si>
    <t>038_1429i.jpg</t>
  </si>
  <si>
    <t>039_1429m.jpg</t>
  </si>
  <si>
    <t>040_1429f.jpg</t>
  </si>
  <si>
    <t>041_1430i.jpg</t>
  </si>
  <si>
    <t>000_1430m.jpg</t>
  </si>
  <si>
    <t>001_1430f.jpg</t>
  </si>
  <si>
    <t>002_1431i.jpg</t>
  </si>
  <si>
    <t>003_1431m.jpg</t>
  </si>
  <si>
    <t>004_1431f.jpg</t>
  </si>
  <si>
    <t>005_1432i.jpg</t>
  </si>
  <si>
    <t>006_1432m.jpg</t>
  </si>
  <si>
    <t>007_1432f.jpg</t>
  </si>
  <si>
    <t>008_1433i.jpg</t>
  </si>
  <si>
    <t>009_1433m.jpg</t>
  </si>
  <si>
    <t>010_1433f.jpg</t>
  </si>
  <si>
    <t>011_1434i.jpg</t>
  </si>
  <si>
    <t>012_1434m.jpg</t>
  </si>
  <si>
    <t>013_1434f.jpg</t>
  </si>
  <si>
    <t>014_1435i.jpg</t>
  </si>
  <si>
    <t>015_1435m.jpg</t>
  </si>
  <si>
    <t>016_1435f.jpg</t>
  </si>
  <si>
    <t>017_1436i.jpg</t>
  </si>
  <si>
    <t>018_1436m.jpg</t>
  </si>
  <si>
    <t>019_1436f.jpg</t>
  </si>
  <si>
    <t>020_1437i.jpg</t>
  </si>
  <si>
    <t>021_1437m.jpg</t>
  </si>
  <si>
    <t>000_1437f.jpg</t>
  </si>
  <si>
    <t>001_1438i.jpg</t>
  </si>
  <si>
    <t>002_1438m.jpg</t>
  </si>
  <si>
    <t>003_1438f.jpg</t>
  </si>
  <si>
    <t>004_1439i.jpg</t>
  </si>
  <si>
    <t>005_1439m.jpg</t>
  </si>
  <si>
    <t>006_1439f.jpg</t>
  </si>
  <si>
    <t>007_1440i.jpg</t>
  </si>
  <si>
    <t>008_1440m.jpg</t>
  </si>
  <si>
    <t>009_1440f.jpg</t>
  </si>
  <si>
    <t>010_1441i.jpg</t>
  </si>
  <si>
    <t>011_1441m.jpg</t>
  </si>
  <si>
    <t>012_1441f.jpg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</si>
</sst>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indexed="8"/>
      <name val="等线"/>
      <family val="4"/>
      <charset val="134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164" fontId="3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5874-AB5C-4290-9B44-077548B2B772}">
  <dimension ref="A1:LYA73"/>
  <sheetViews>
    <sheetView tabSelected="1" topLeftCell="A14" zoomScale="85" zoomScaleNormal="85" workbookViewId="0">
      <selection activeCell="F32" sqref="F32"/>
    </sheetView>
  </sheetViews>
  <sheetFormatPr baseColWidth="10" defaultColWidth="9" defaultRowHeight="15"/>
  <cols>
    <col min="1" max="1" width="18.5" customWidth="1"/>
    <col min="2" max="2" width="28.1640625" customWidth="1"/>
    <col min="41" max="41" width="10.5" customWidth="1"/>
    <col min="45" max="46" width="11" customWidth="1"/>
    <col min="1963" max="1964" width="9.5" customWidth="1"/>
    <col min="2763" max="2763" width="7.83203125" customWidth="1"/>
    <col min="8313" max="8314" width="14.5" customWidth="1"/>
    <col min="8480" max="8480" width="11.1640625" customWidth="1"/>
    <col min="8481" max="8485" width="12.33203125" customWidth="1"/>
    <col min="8762" max="8762" width="17.83203125" customWidth="1"/>
  </cols>
  <sheetData>
    <row r="1" spans="1:87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s="3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5722</v>
      </c>
      <c r="HNW1" t="s">
        <v>5723</v>
      </c>
      <c r="HNX1" t="s">
        <v>5724</v>
      </c>
      <c r="HNY1" t="s">
        <v>5725</v>
      </c>
      <c r="HNZ1" t="s">
        <v>5726</v>
      </c>
      <c r="HOA1" t="s">
        <v>5793</v>
      </c>
      <c r="HOB1" t="s">
        <v>5794</v>
      </c>
      <c r="HOC1" t="s">
        <v>5795</v>
      </c>
      <c r="HOD1" t="s">
        <v>5796</v>
      </c>
      <c r="HOE1" t="s">
        <v>5797</v>
      </c>
      <c r="HOF1" t="s">
        <v>5798</v>
      </c>
      <c r="HOG1" t="s">
        <v>5799</v>
      </c>
      <c r="HOH1" t="s">
        <v>5800</v>
      </c>
      <c r="HOI1" t="s">
        <v>5801</v>
      </c>
      <c r="HOJ1" t="s">
        <v>5802</v>
      </c>
      <c r="HOK1" t="s">
        <v>5803</v>
      </c>
      <c r="HOL1" t="s">
        <v>5804</v>
      </c>
      <c r="HOM1" t="s">
        <v>5805</v>
      </c>
      <c r="HON1" t="s">
        <v>5806</v>
      </c>
      <c r="HOO1" t="s">
        <v>5807</v>
      </c>
      <c r="HOP1" t="s">
        <v>5808</v>
      </c>
      <c r="HOQ1" t="s">
        <v>5809</v>
      </c>
      <c r="HOR1" t="s">
        <v>5810</v>
      </c>
      <c r="HOS1" t="s">
        <v>5811</v>
      </c>
      <c r="HOT1" t="s">
        <v>5812</v>
      </c>
      <c r="HOU1" t="s">
        <v>5813</v>
      </c>
      <c r="HOV1" t="s">
        <v>5814</v>
      </c>
      <c r="HOW1" t="s">
        <v>5815</v>
      </c>
      <c r="HOX1" t="s">
        <v>5816</v>
      </c>
      <c r="HOY1" t="s">
        <v>5817</v>
      </c>
      <c r="HOZ1" t="s">
        <v>5818</v>
      </c>
      <c r="HPA1" t="s">
        <v>5819</v>
      </c>
      <c r="HPB1" t="s">
        <v>5820</v>
      </c>
      <c r="HPC1" t="s">
        <v>5821</v>
      </c>
      <c r="HPD1" t="s">
        <v>5822</v>
      </c>
      <c r="HPE1" t="s">
        <v>5823</v>
      </c>
      <c r="HPF1" t="s">
        <v>5824</v>
      </c>
      <c r="HPG1" t="s">
        <v>5825</v>
      </c>
      <c r="HPH1" t="s">
        <v>5826</v>
      </c>
      <c r="HPI1" t="s">
        <v>5827</v>
      </c>
      <c r="HPJ1" t="s">
        <v>5828</v>
      </c>
      <c r="HPK1" t="s">
        <v>5829</v>
      </c>
      <c r="HPL1" t="s">
        <v>5830</v>
      </c>
      <c r="HPM1" t="s">
        <v>5831</v>
      </c>
      <c r="HPN1" t="s">
        <v>5832</v>
      </c>
      <c r="HPO1" t="s">
        <v>5833</v>
      </c>
      <c r="HPP1" t="s">
        <v>5834</v>
      </c>
      <c r="HPQ1" t="s">
        <v>5835</v>
      </c>
      <c r="HPR1" t="s">
        <v>5836</v>
      </c>
      <c r="HPS1" t="s">
        <v>5837</v>
      </c>
      <c r="HPT1" t="s">
        <v>5838</v>
      </c>
      <c r="HPU1" t="s">
        <v>5839</v>
      </c>
      <c r="HPV1" t="s">
        <v>5840</v>
      </c>
      <c r="HPW1" t="s">
        <v>5841</v>
      </c>
      <c r="HPX1" t="s">
        <v>5842</v>
      </c>
      <c r="HPY1" t="s">
        <v>5843</v>
      </c>
      <c r="HPZ1" t="s">
        <v>5844</v>
      </c>
      <c r="HQA1" t="s">
        <v>5845</v>
      </c>
      <c r="HQB1" t="s">
        <v>5846</v>
      </c>
      <c r="HQC1" t="s">
        <v>5847</v>
      </c>
      <c r="HQD1" t="s">
        <v>5848</v>
      </c>
      <c r="HQE1" t="s">
        <v>5849</v>
      </c>
      <c r="HQF1" t="s">
        <v>5850</v>
      </c>
      <c r="HQG1" t="s">
        <v>5851</v>
      </c>
      <c r="HQH1" t="s">
        <v>5852</v>
      </c>
      <c r="HQI1" t="s">
        <v>5853</v>
      </c>
      <c r="HQJ1" t="s">
        <v>5854</v>
      </c>
      <c r="HQK1" t="s">
        <v>5855</v>
      </c>
      <c r="HQL1" t="s">
        <v>5856</v>
      </c>
      <c r="HQM1" t="s">
        <v>5857</v>
      </c>
      <c r="HQN1" t="s">
        <v>5858</v>
      </c>
      <c r="HQO1" t="s">
        <v>5859</v>
      </c>
      <c r="HQP1" t="s">
        <v>5860</v>
      </c>
      <c r="HQQ1" t="s">
        <v>5861</v>
      </c>
      <c r="HQR1" t="s">
        <v>5862</v>
      </c>
      <c r="HQS1" t="s">
        <v>5863</v>
      </c>
      <c r="HQT1" t="s">
        <v>5864</v>
      </c>
      <c r="HQU1" t="s">
        <v>5865</v>
      </c>
      <c r="HQV1" t="s">
        <v>5866</v>
      </c>
      <c r="HQW1" t="s">
        <v>5867</v>
      </c>
      <c r="HQX1" t="s">
        <v>5868</v>
      </c>
      <c r="HQY1" t="s">
        <v>5869</v>
      </c>
      <c r="HQZ1" t="s">
        <v>5870</v>
      </c>
      <c r="HRA1" t="s">
        <v>5871</v>
      </c>
      <c r="HRB1" t="s">
        <v>5872</v>
      </c>
      <c r="HRC1" t="s">
        <v>5873</v>
      </c>
      <c r="HRD1" t="s">
        <v>5874</v>
      </c>
      <c r="HRE1" t="s">
        <v>5875</v>
      </c>
      <c r="HRF1" t="s">
        <v>5876</v>
      </c>
      <c r="HRG1" t="s">
        <v>5877</v>
      </c>
      <c r="HRH1" t="s">
        <v>5878</v>
      </c>
      <c r="HRI1" t="s">
        <v>5879</v>
      </c>
      <c r="HRJ1" t="s">
        <v>5880</v>
      </c>
      <c r="HRK1" t="s">
        <v>5881</v>
      </c>
      <c r="HRL1" t="s">
        <v>5882</v>
      </c>
      <c r="HRM1" t="s">
        <v>5883</v>
      </c>
      <c r="HRN1" t="s">
        <v>5884</v>
      </c>
      <c r="HRO1" t="s">
        <v>5885</v>
      </c>
      <c r="HRP1" t="s">
        <v>5886</v>
      </c>
      <c r="HRQ1" t="s">
        <v>5887</v>
      </c>
      <c r="HRR1" t="s">
        <v>5888</v>
      </c>
      <c r="HRS1" t="s">
        <v>5889</v>
      </c>
      <c r="HRT1" t="s">
        <v>5890</v>
      </c>
      <c r="HRU1" t="s">
        <v>5891</v>
      </c>
      <c r="HRV1" t="s">
        <v>5892</v>
      </c>
      <c r="HRW1" t="s">
        <v>5893</v>
      </c>
      <c r="HRX1" t="s">
        <v>5894</v>
      </c>
      <c r="HRY1" t="s">
        <v>5895</v>
      </c>
      <c r="HRZ1" t="s">
        <v>5896</v>
      </c>
      <c r="HSA1" t="s">
        <v>5897</v>
      </c>
      <c r="HSB1" t="s">
        <v>5898</v>
      </c>
      <c r="HSC1" t="s">
        <v>5899</v>
      </c>
      <c r="HSD1" t="s">
        <v>5900</v>
      </c>
      <c r="HSE1" t="s">
        <v>5901</v>
      </c>
      <c r="HSF1" t="s">
        <v>5902</v>
      </c>
      <c r="HSG1" t="s">
        <v>5903</v>
      </c>
      <c r="HSH1" t="s">
        <v>5904</v>
      </c>
      <c r="HSI1" t="s">
        <v>5905</v>
      </c>
      <c r="HSJ1" t="s">
        <v>5906</v>
      </c>
      <c r="HSK1" t="s">
        <v>5907</v>
      </c>
      <c r="HSL1" t="s">
        <v>5908</v>
      </c>
      <c r="HSM1" t="s">
        <v>5909</v>
      </c>
      <c r="HSN1" t="s">
        <v>5910</v>
      </c>
      <c r="HSO1" t="s">
        <v>5911</v>
      </c>
      <c r="HSP1" t="s">
        <v>5912</v>
      </c>
      <c r="HSQ1" t="s">
        <v>5913</v>
      </c>
      <c r="HSR1" t="s">
        <v>5914</v>
      </c>
      <c r="HSS1" t="s">
        <v>5915</v>
      </c>
      <c r="HST1" t="s">
        <v>5916</v>
      </c>
      <c r="HSU1" t="s">
        <v>5917</v>
      </c>
      <c r="HSV1" t="s">
        <v>5918</v>
      </c>
      <c r="HSW1" t="s">
        <v>5919</v>
      </c>
      <c r="HSX1" t="s">
        <v>5920</v>
      </c>
      <c r="HSY1" t="s">
        <v>5921</v>
      </c>
      <c r="HSZ1" t="s">
        <v>5922</v>
      </c>
      <c r="HTA1" t="s">
        <v>5923</v>
      </c>
      <c r="HTB1" t="s">
        <v>5924</v>
      </c>
      <c r="HTC1" t="s">
        <v>5925</v>
      </c>
      <c r="HTD1" t="s">
        <v>5926</v>
      </c>
      <c r="HTE1" t="s">
        <v>5927</v>
      </c>
      <c r="HTF1" t="s">
        <v>5928</v>
      </c>
      <c r="HTG1" t="s">
        <v>5929</v>
      </c>
      <c r="HTH1" t="s">
        <v>5930</v>
      </c>
      <c r="HTI1" t="s">
        <v>5931</v>
      </c>
      <c r="HTJ1" t="s">
        <v>5932</v>
      </c>
      <c r="HTK1" t="s">
        <v>5933</v>
      </c>
      <c r="HTL1" t="s">
        <v>5934</v>
      </c>
      <c r="HTM1" t="s">
        <v>5935</v>
      </c>
      <c r="HTN1" t="s">
        <v>5936</v>
      </c>
      <c r="HTO1" t="s">
        <v>5937</v>
      </c>
      <c r="HTP1" t="s">
        <v>5938</v>
      </c>
      <c r="HTQ1" t="s">
        <v>5939</v>
      </c>
      <c r="HTR1" t="s">
        <v>5940</v>
      </c>
      <c r="HTS1" t="s">
        <v>5941</v>
      </c>
      <c r="HTT1" t="s">
        <v>5942</v>
      </c>
      <c r="HTU1" t="s">
        <v>5943</v>
      </c>
      <c r="HTV1" t="s">
        <v>5944</v>
      </c>
      <c r="HTW1" t="s">
        <v>5945</v>
      </c>
      <c r="HTX1" t="s">
        <v>5946</v>
      </c>
      <c r="HTY1" t="s">
        <v>5947</v>
      </c>
      <c r="HTZ1" t="s">
        <v>5948</v>
      </c>
      <c r="HUA1" t="s">
        <v>5949</v>
      </c>
      <c r="HUB1" t="s">
        <v>5950</v>
      </c>
      <c r="HUC1" t="s">
        <v>5951</v>
      </c>
      <c r="HUD1" t="s">
        <v>5952</v>
      </c>
      <c r="HUE1" t="s">
        <v>5953</v>
      </c>
      <c r="HUF1" t="s">
        <v>5954</v>
      </c>
      <c r="HUG1" t="s">
        <v>5955</v>
      </c>
      <c r="HUH1" t="s">
        <v>5956</v>
      </c>
      <c r="HUI1" t="s">
        <v>5957</v>
      </c>
      <c r="HUJ1" t="s">
        <v>5958</v>
      </c>
      <c r="HUK1" t="s">
        <v>5959</v>
      </c>
      <c r="HUL1" t="s">
        <v>5960</v>
      </c>
      <c r="HUM1" t="s">
        <v>5961</v>
      </c>
      <c r="HUN1" t="s">
        <v>5962</v>
      </c>
      <c r="HUO1" t="s">
        <v>5963</v>
      </c>
      <c r="HUP1" t="s">
        <v>5964</v>
      </c>
      <c r="HUQ1" t="s">
        <v>5965</v>
      </c>
      <c r="HUR1" t="s">
        <v>5966</v>
      </c>
      <c r="HUS1" t="s">
        <v>5967</v>
      </c>
      <c r="HUT1" t="s">
        <v>5968</v>
      </c>
      <c r="HUU1" t="s">
        <v>5969</v>
      </c>
      <c r="HUV1" t="s">
        <v>5970</v>
      </c>
      <c r="HUW1" t="s">
        <v>5971</v>
      </c>
      <c r="HUX1" t="s">
        <v>5972</v>
      </c>
      <c r="HUY1" t="s">
        <v>5973</v>
      </c>
      <c r="HUZ1" t="s">
        <v>5974</v>
      </c>
      <c r="HVA1" t="s">
        <v>5975</v>
      </c>
      <c r="HVB1" t="s">
        <v>5976</v>
      </c>
      <c r="HVC1" t="s">
        <v>5977</v>
      </c>
      <c r="HVD1" t="s">
        <v>5978</v>
      </c>
      <c r="HVE1" t="s">
        <v>5979</v>
      </c>
      <c r="HVF1" t="s">
        <v>5980</v>
      </c>
      <c r="HVG1" t="s">
        <v>5981</v>
      </c>
      <c r="HVH1" t="s">
        <v>5982</v>
      </c>
      <c r="HVI1" t="s">
        <v>5983</v>
      </c>
      <c r="HVJ1" t="s">
        <v>5984</v>
      </c>
      <c r="HVK1" t="s">
        <v>5985</v>
      </c>
      <c r="HVL1" t="s">
        <v>5986</v>
      </c>
      <c r="HVM1" t="s">
        <v>5987</v>
      </c>
      <c r="HVN1" t="s">
        <v>5988</v>
      </c>
      <c r="HVO1" t="s">
        <v>5989</v>
      </c>
      <c r="HVP1" t="s">
        <v>5990</v>
      </c>
      <c r="HVQ1" t="s">
        <v>5991</v>
      </c>
      <c r="HVR1" t="s">
        <v>5992</v>
      </c>
      <c r="HVS1" t="s">
        <v>5993</v>
      </c>
      <c r="HVT1" t="s">
        <v>5994</v>
      </c>
      <c r="HVU1" t="s">
        <v>5995</v>
      </c>
      <c r="HVV1" t="s">
        <v>5996</v>
      </c>
      <c r="HVW1" t="s">
        <v>5997</v>
      </c>
      <c r="HVX1" t="s">
        <v>5998</v>
      </c>
      <c r="HVY1" t="s">
        <v>5999</v>
      </c>
      <c r="HVZ1" t="s">
        <v>6000</v>
      </c>
      <c r="HWA1" t="s">
        <v>6001</v>
      </c>
      <c r="HWB1" t="s">
        <v>6002</v>
      </c>
      <c r="HWC1" t="s">
        <v>6003</v>
      </c>
      <c r="HWD1" t="s">
        <v>6004</v>
      </c>
      <c r="HWE1" t="s">
        <v>6005</v>
      </c>
      <c r="HWF1" t="s">
        <v>6006</v>
      </c>
      <c r="HWG1" t="s">
        <v>6007</v>
      </c>
      <c r="HWH1" t="s">
        <v>6008</v>
      </c>
      <c r="HWI1" t="s">
        <v>6009</v>
      </c>
      <c r="HWJ1" t="s">
        <v>6010</v>
      </c>
      <c r="HWK1" t="s">
        <v>6011</v>
      </c>
      <c r="HWL1" t="s">
        <v>6012</v>
      </c>
      <c r="HWM1" t="s">
        <v>6013</v>
      </c>
      <c r="HWN1" t="s">
        <v>6014</v>
      </c>
      <c r="HWO1" t="s">
        <v>6015</v>
      </c>
      <c r="HWP1" t="s">
        <v>6016</v>
      </c>
      <c r="HWQ1" t="s">
        <v>6017</v>
      </c>
      <c r="HWR1" t="s">
        <v>6018</v>
      </c>
      <c r="HWS1" t="s">
        <v>6019</v>
      </c>
      <c r="HWT1" t="s">
        <v>6020</v>
      </c>
      <c r="HWU1" t="s">
        <v>6021</v>
      </c>
      <c r="HWV1" t="s">
        <v>6022</v>
      </c>
      <c r="HWW1" t="s">
        <v>6023</v>
      </c>
      <c r="HWX1" t="s">
        <v>6024</v>
      </c>
      <c r="HWY1" t="s">
        <v>6025</v>
      </c>
      <c r="HWZ1" t="s">
        <v>6026</v>
      </c>
      <c r="HXA1" t="s">
        <v>6027</v>
      </c>
      <c r="HXB1" t="s">
        <v>6028</v>
      </c>
      <c r="HXC1" t="s">
        <v>6029</v>
      </c>
      <c r="HXD1" t="s">
        <v>6030</v>
      </c>
      <c r="HXE1" t="s">
        <v>6031</v>
      </c>
      <c r="HXF1" t="s">
        <v>6032</v>
      </c>
      <c r="HXG1" t="s">
        <v>6033</v>
      </c>
      <c r="HXH1" t="s">
        <v>6034</v>
      </c>
      <c r="HXI1" t="s">
        <v>6035</v>
      </c>
      <c r="HXJ1" t="s">
        <v>6036</v>
      </c>
      <c r="HXK1" t="s">
        <v>6037</v>
      </c>
      <c r="HXL1" t="s">
        <v>6038</v>
      </c>
      <c r="HXM1" t="s">
        <v>6039</v>
      </c>
      <c r="HXN1" t="s">
        <v>6040</v>
      </c>
      <c r="HXO1" t="s">
        <v>6041</v>
      </c>
      <c r="HXP1" t="s">
        <v>6042</v>
      </c>
      <c r="HXQ1" t="s">
        <v>6043</v>
      </c>
      <c r="HXR1" t="s">
        <v>6044</v>
      </c>
      <c r="HXS1" t="s">
        <v>6045</v>
      </c>
      <c r="HXT1" t="s">
        <v>6046</v>
      </c>
      <c r="HXU1" t="s">
        <v>6047</v>
      </c>
      <c r="HXV1" t="s">
        <v>6048</v>
      </c>
      <c r="HXW1" t="s">
        <v>6049</v>
      </c>
      <c r="HXX1" t="s">
        <v>6050</v>
      </c>
      <c r="HXY1" t="s">
        <v>6051</v>
      </c>
      <c r="HXZ1" t="s">
        <v>6052</v>
      </c>
      <c r="HYA1" t="s">
        <v>6053</v>
      </c>
      <c r="HYB1" t="s">
        <v>6054</v>
      </c>
      <c r="HYC1" t="s">
        <v>6055</v>
      </c>
      <c r="HYD1" t="s">
        <v>6056</v>
      </c>
      <c r="HYE1" t="s">
        <v>6057</v>
      </c>
      <c r="HYF1" t="s">
        <v>6058</v>
      </c>
      <c r="HYG1" t="s">
        <v>6059</v>
      </c>
      <c r="HYH1" t="s">
        <v>6060</v>
      </c>
      <c r="HYI1" t="s">
        <v>6061</v>
      </c>
      <c r="HYJ1" t="s">
        <v>6062</v>
      </c>
      <c r="HYK1" t="s">
        <v>6063</v>
      </c>
      <c r="HYL1" t="s">
        <v>6064</v>
      </c>
      <c r="HYM1" t="s">
        <v>6065</v>
      </c>
      <c r="HYN1" t="s">
        <v>6066</v>
      </c>
      <c r="HYO1" t="s">
        <v>6067</v>
      </c>
      <c r="HYP1" t="s">
        <v>6068</v>
      </c>
      <c r="HYQ1" t="s">
        <v>6069</v>
      </c>
      <c r="HYR1" t="s">
        <v>6070</v>
      </c>
      <c r="HYS1" t="s">
        <v>6071</v>
      </c>
      <c r="HYT1" t="s">
        <v>6072</v>
      </c>
      <c r="HYU1" t="s">
        <v>6073</v>
      </c>
      <c r="HYV1" t="s">
        <v>6074</v>
      </c>
      <c r="HYW1" t="s">
        <v>6075</v>
      </c>
      <c r="HYX1" t="s">
        <v>6076</v>
      </c>
      <c r="HYY1" t="s">
        <v>6077</v>
      </c>
      <c r="HYZ1" t="s">
        <v>6078</v>
      </c>
      <c r="HZA1" t="s">
        <v>6079</v>
      </c>
      <c r="HZB1" t="s">
        <v>6080</v>
      </c>
      <c r="HZC1" t="s">
        <v>6081</v>
      </c>
      <c r="HZD1" t="s">
        <v>6082</v>
      </c>
      <c r="HZE1" t="s">
        <v>6083</v>
      </c>
      <c r="HZF1" t="s">
        <v>6084</v>
      </c>
      <c r="HZG1" t="s">
        <v>6085</v>
      </c>
      <c r="HZH1" t="s">
        <v>6086</v>
      </c>
      <c r="HZI1" t="s">
        <v>6087</v>
      </c>
      <c r="HZJ1" t="s">
        <v>6088</v>
      </c>
      <c r="HZK1" t="s">
        <v>6089</v>
      </c>
      <c r="HZL1" t="s">
        <v>6090</v>
      </c>
      <c r="HZM1" t="s">
        <v>6091</v>
      </c>
      <c r="HZN1" t="s">
        <v>6092</v>
      </c>
      <c r="HZO1" t="s">
        <v>6093</v>
      </c>
      <c r="HZP1" t="s">
        <v>6094</v>
      </c>
      <c r="HZQ1" t="s">
        <v>6095</v>
      </c>
      <c r="HZR1" t="s">
        <v>6096</v>
      </c>
      <c r="HZS1" t="s">
        <v>6097</v>
      </c>
      <c r="HZT1" t="s">
        <v>6098</v>
      </c>
      <c r="HZU1" t="s">
        <v>6099</v>
      </c>
      <c r="HZV1" t="s">
        <v>6100</v>
      </c>
      <c r="HZW1" t="s">
        <v>6101</v>
      </c>
      <c r="HZX1" t="s">
        <v>6102</v>
      </c>
      <c r="HZY1" t="s">
        <v>6103</v>
      </c>
      <c r="HZZ1" t="s">
        <v>6104</v>
      </c>
      <c r="IAA1" t="s">
        <v>6105</v>
      </c>
      <c r="IAB1" t="s">
        <v>6106</v>
      </c>
      <c r="IAC1" t="s">
        <v>6107</v>
      </c>
      <c r="IAD1" t="s">
        <v>6108</v>
      </c>
      <c r="IAE1" t="s">
        <v>6109</v>
      </c>
      <c r="IAF1" t="s">
        <v>6110</v>
      </c>
      <c r="IAG1" t="s">
        <v>6111</v>
      </c>
      <c r="IAH1" t="s">
        <v>6112</v>
      </c>
      <c r="IAI1" t="s">
        <v>6113</v>
      </c>
      <c r="IAJ1" t="s">
        <v>6114</v>
      </c>
      <c r="IAK1" t="s">
        <v>6115</v>
      </c>
      <c r="IAL1" t="s">
        <v>6116</v>
      </c>
      <c r="IAM1" t="s">
        <v>6117</v>
      </c>
      <c r="IAN1" t="s">
        <v>6118</v>
      </c>
      <c r="IAO1" t="s">
        <v>6119</v>
      </c>
      <c r="IAP1" t="s">
        <v>6120</v>
      </c>
      <c r="IAQ1" t="s">
        <v>6121</v>
      </c>
      <c r="IAR1" t="s">
        <v>6122</v>
      </c>
      <c r="IAS1" t="s">
        <v>6123</v>
      </c>
      <c r="IAT1" t="s">
        <v>6124</v>
      </c>
      <c r="IAU1" t="s">
        <v>6125</v>
      </c>
      <c r="IAV1" t="s">
        <v>6126</v>
      </c>
      <c r="IAW1" t="s">
        <v>6127</v>
      </c>
      <c r="IAX1" t="s">
        <v>6128</v>
      </c>
      <c r="IAY1" t="s">
        <v>6129</v>
      </c>
      <c r="IAZ1" t="s">
        <v>6130</v>
      </c>
      <c r="IBA1" t="s">
        <v>6131</v>
      </c>
      <c r="IBB1" t="s">
        <v>6132</v>
      </c>
      <c r="IBC1" t="s">
        <v>6133</v>
      </c>
      <c r="IBD1" t="s">
        <v>6134</v>
      </c>
      <c r="IBE1" t="s">
        <v>6135</v>
      </c>
      <c r="IBF1" t="s">
        <v>6136</v>
      </c>
      <c r="IBG1" t="s">
        <v>6137</v>
      </c>
      <c r="IBH1" t="s">
        <v>6138</v>
      </c>
      <c r="IBI1" t="s">
        <v>6139</v>
      </c>
      <c r="IBJ1" t="s">
        <v>6140</v>
      </c>
      <c r="IBK1" t="s">
        <v>6141</v>
      </c>
      <c r="IBL1" t="s">
        <v>6142</v>
      </c>
      <c r="IBM1" t="s">
        <v>6143</v>
      </c>
      <c r="IBN1" t="s">
        <v>6144</v>
      </c>
      <c r="IBO1" t="s">
        <v>6145</v>
      </c>
      <c r="IBP1" t="s">
        <v>6146</v>
      </c>
      <c r="IBQ1" t="s">
        <v>6147</v>
      </c>
      <c r="IBR1" t="s">
        <v>6148</v>
      </c>
      <c r="IBS1" t="s">
        <v>6149</v>
      </c>
      <c r="IBT1" t="s">
        <v>6150</v>
      </c>
      <c r="IBU1" t="s">
        <v>6151</v>
      </c>
      <c r="IBV1" t="s">
        <v>6152</v>
      </c>
      <c r="IBW1" t="s">
        <v>6153</v>
      </c>
      <c r="IBX1" t="s">
        <v>6154</v>
      </c>
      <c r="IBY1" t="s">
        <v>6155</v>
      </c>
      <c r="IBZ1" t="s">
        <v>6156</v>
      </c>
      <c r="ICA1" t="s">
        <v>6157</v>
      </c>
      <c r="ICB1" t="s">
        <v>6158</v>
      </c>
      <c r="ICC1" t="s">
        <v>6159</v>
      </c>
      <c r="ICD1" t="s">
        <v>6160</v>
      </c>
      <c r="ICE1" t="s">
        <v>6161</v>
      </c>
      <c r="ICF1" t="s">
        <v>6162</v>
      </c>
      <c r="ICG1" t="s">
        <v>6163</v>
      </c>
      <c r="ICH1" t="s">
        <v>6164</v>
      </c>
      <c r="ICI1" t="s">
        <v>6165</v>
      </c>
      <c r="ICJ1" t="s">
        <v>6166</v>
      </c>
      <c r="ICK1" t="s">
        <v>6167</v>
      </c>
      <c r="ICL1" t="s">
        <v>6168</v>
      </c>
      <c r="ICM1" t="s">
        <v>6169</v>
      </c>
      <c r="ICN1" t="s">
        <v>6170</v>
      </c>
      <c r="ICO1" t="s">
        <v>6171</v>
      </c>
      <c r="ICP1" t="s">
        <v>6172</v>
      </c>
      <c r="ICQ1" t="s">
        <v>6173</v>
      </c>
      <c r="ICR1" t="s">
        <v>6174</v>
      </c>
      <c r="ICS1" t="s">
        <v>6175</v>
      </c>
      <c r="ICT1" t="s">
        <v>6176</v>
      </c>
      <c r="ICU1" t="s">
        <v>6177</v>
      </c>
      <c r="ICV1" t="s">
        <v>6178</v>
      </c>
      <c r="ICW1" t="s">
        <v>6179</v>
      </c>
      <c r="ICX1" t="s">
        <v>6180</v>
      </c>
      <c r="ICY1" t="s">
        <v>6181</v>
      </c>
      <c r="ICZ1" t="s">
        <v>6182</v>
      </c>
      <c r="IDA1" t="s">
        <v>6183</v>
      </c>
      <c r="IDB1" t="s">
        <v>6184</v>
      </c>
      <c r="IDC1" t="s">
        <v>6185</v>
      </c>
      <c r="IDD1" t="s">
        <v>6186</v>
      </c>
      <c r="IDE1" t="s">
        <v>6187</v>
      </c>
      <c r="IDF1" t="s">
        <v>6188</v>
      </c>
      <c r="IDG1" t="s">
        <v>6189</v>
      </c>
      <c r="IDH1" t="s">
        <v>6190</v>
      </c>
      <c r="IDI1" t="s">
        <v>6191</v>
      </c>
      <c r="IDJ1" t="s">
        <v>6192</v>
      </c>
      <c r="IDK1" t="s">
        <v>6193</v>
      </c>
      <c r="IDL1" t="s">
        <v>6194</v>
      </c>
      <c r="IDM1" t="s">
        <v>6195</v>
      </c>
      <c r="IDN1" t="s">
        <v>6196</v>
      </c>
      <c r="IDO1" t="s">
        <v>6197</v>
      </c>
      <c r="IDP1" t="s">
        <v>6198</v>
      </c>
      <c r="IDQ1" t="s">
        <v>6199</v>
      </c>
      <c r="IDR1" t="s">
        <v>6200</v>
      </c>
      <c r="IDS1" t="s">
        <v>6201</v>
      </c>
      <c r="IDT1" t="s">
        <v>6202</v>
      </c>
      <c r="IDU1" t="s">
        <v>6203</v>
      </c>
      <c r="IDV1" t="s">
        <v>6204</v>
      </c>
      <c r="IDW1" t="s">
        <v>6205</v>
      </c>
      <c r="IDX1" t="s">
        <v>6206</v>
      </c>
      <c r="IDY1" t="s">
        <v>6207</v>
      </c>
      <c r="IDZ1" t="s">
        <v>6208</v>
      </c>
      <c r="IEA1" t="s">
        <v>6209</v>
      </c>
      <c r="IEB1" t="s">
        <v>6210</v>
      </c>
      <c r="IEC1" t="s">
        <v>6211</v>
      </c>
      <c r="IED1" t="s">
        <v>6212</v>
      </c>
      <c r="IEE1" t="s">
        <v>6213</v>
      </c>
      <c r="IEF1" t="s">
        <v>6214</v>
      </c>
      <c r="IEG1" t="s">
        <v>6215</v>
      </c>
      <c r="IEH1" t="s">
        <v>6216</v>
      </c>
      <c r="IEI1" t="s">
        <v>6217</v>
      </c>
      <c r="IEJ1" t="s">
        <v>6218</v>
      </c>
      <c r="IEK1" t="s">
        <v>6219</v>
      </c>
      <c r="IEL1" t="s">
        <v>6220</v>
      </c>
      <c r="IEM1" t="s">
        <v>6221</v>
      </c>
      <c r="IEN1" t="s">
        <v>6222</v>
      </c>
      <c r="IEO1" t="s">
        <v>6223</v>
      </c>
      <c r="IEP1" t="s">
        <v>6224</v>
      </c>
      <c r="IEQ1" t="s">
        <v>6225</v>
      </c>
      <c r="IER1" t="s">
        <v>6226</v>
      </c>
      <c r="IES1" t="s">
        <v>6227</v>
      </c>
      <c r="IET1" t="s">
        <v>6228</v>
      </c>
      <c r="IEU1" t="s">
        <v>6229</v>
      </c>
      <c r="IEV1" t="s">
        <v>6230</v>
      </c>
      <c r="IEW1" t="s">
        <v>6231</v>
      </c>
      <c r="IEX1" t="s">
        <v>6232</v>
      </c>
      <c r="IEY1" t="s">
        <v>6233</v>
      </c>
      <c r="IEZ1" t="s">
        <v>6234</v>
      </c>
      <c r="IFA1" t="s">
        <v>6235</v>
      </c>
      <c r="IFB1" t="s">
        <v>6236</v>
      </c>
      <c r="IFC1" t="s">
        <v>6237</v>
      </c>
      <c r="IFD1" t="s">
        <v>6238</v>
      </c>
      <c r="IFE1" t="s">
        <v>6239</v>
      </c>
      <c r="IFF1" t="s">
        <v>6240</v>
      </c>
      <c r="IFG1" t="s">
        <v>6241</v>
      </c>
      <c r="IFH1" t="s">
        <v>6242</v>
      </c>
      <c r="IFI1" t="s">
        <v>6243</v>
      </c>
      <c r="IFJ1" t="s">
        <v>6244</v>
      </c>
      <c r="IFK1" t="s">
        <v>6245</v>
      </c>
      <c r="IFL1" t="s">
        <v>6246</v>
      </c>
      <c r="IFM1" t="s">
        <v>6247</v>
      </c>
      <c r="IFN1" t="s">
        <v>6248</v>
      </c>
      <c r="IFO1" t="s">
        <v>6249</v>
      </c>
      <c r="IFP1" t="s">
        <v>6250</v>
      </c>
      <c r="IFQ1" t="s">
        <v>6251</v>
      </c>
      <c r="IFR1" t="s">
        <v>6252</v>
      </c>
      <c r="IFS1" t="s">
        <v>6253</v>
      </c>
      <c r="IFT1" t="s">
        <v>6254</v>
      </c>
      <c r="IFU1" t="s">
        <v>6255</v>
      </c>
      <c r="IFV1" t="s">
        <v>6256</v>
      </c>
      <c r="IFW1" t="s">
        <v>6257</v>
      </c>
      <c r="IFX1" t="s">
        <v>6258</v>
      </c>
      <c r="IFY1" t="s">
        <v>6259</v>
      </c>
      <c r="IFZ1" t="s">
        <v>6260</v>
      </c>
      <c r="IGA1" t="s">
        <v>6261</v>
      </c>
      <c r="IGB1" t="s">
        <v>6262</v>
      </c>
      <c r="IGC1" t="s">
        <v>6263</v>
      </c>
      <c r="IGD1" t="s">
        <v>6264</v>
      </c>
      <c r="IGE1" t="s">
        <v>6265</v>
      </c>
      <c r="IGF1" t="s">
        <v>6266</v>
      </c>
      <c r="IGG1" t="s">
        <v>6267</v>
      </c>
      <c r="IGH1" t="s">
        <v>6268</v>
      </c>
      <c r="IGI1" t="s">
        <v>6269</v>
      </c>
      <c r="IGJ1" t="s">
        <v>6270</v>
      </c>
      <c r="IGK1" t="s">
        <v>6271</v>
      </c>
      <c r="IGL1" t="s">
        <v>6272</v>
      </c>
      <c r="IGM1" t="s">
        <v>6273</v>
      </c>
      <c r="IGN1" t="s">
        <v>6274</v>
      </c>
      <c r="IGO1" t="s">
        <v>6275</v>
      </c>
      <c r="IGP1" t="s">
        <v>6276</v>
      </c>
      <c r="IGQ1" t="s">
        <v>6277</v>
      </c>
      <c r="IGR1" t="s">
        <v>6278</v>
      </c>
      <c r="IGS1" t="s">
        <v>6279</v>
      </c>
      <c r="IGT1" t="s">
        <v>6280</v>
      </c>
      <c r="IGU1" t="s">
        <v>6281</v>
      </c>
      <c r="IGV1" t="s">
        <v>6282</v>
      </c>
      <c r="IGW1" t="s">
        <v>6283</v>
      </c>
      <c r="IGX1" t="s">
        <v>6284</v>
      </c>
      <c r="IGY1" t="s">
        <v>6285</v>
      </c>
      <c r="IGZ1" t="s">
        <v>6286</v>
      </c>
      <c r="IHA1" t="s">
        <v>6287</v>
      </c>
      <c r="IHB1" t="s">
        <v>6288</v>
      </c>
      <c r="IHC1" t="s">
        <v>6289</v>
      </c>
      <c r="IHD1" t="s">
        <v>6290</v>
      </c>
      <c r="IHE1" t="s">
        <v>6291</v>
      </c>
      <c r="IHF1" t="s">
        <v>6292</v>
      </c>
      <c r="IHG1" t="s">
        <v>6293</v>
      </c>
      <c r="IHH1" t="s">
        <v>6294</v>
      </c>
      <c r="IHI1" t="s">
        <v>6295</v>
      </c>
      <c r="IHJ1" t="s">
        <v>6296</v>
      </c>
      <c r="IHK1" t="s">
        <v>6297</v>
      </c>
      <c r="IHL1" t="s">
        <v>6298</v>
      </c>
      <c r="IHM1" t="s">
        <v>6299</v>
      </c>
      <c r="IHN1" t="s">
        <v>6300</v>
      </c>
      <c r="IHO1" t="s">
        <v>6301</v>
      </c>
      <c r="IHP1" t="s">
        <v>6302</v>
      </c>
      <c r="IHQ1" t="s">
        <v>6303</v>
      </c>
      <c r="IHR1" t="s">
        <v>6304</v>
      </c>
      <c r="IHS1" t="s">
        <v>6305</v>
      </c>
      <c r="IHT1" t="s">
        <v>6306</v>
      </c>
      <c r="IHU1" t="s">
        <v>6307</v>
      </c>
      <c r="IHV1" t="s">
        <v>6308</v>
      </c>
      <c r="IHW1" t="s">
        <v>6309</v>
      </c>
      <c r="IHX1" t="s">
        <v>6310</v>
      </c>
      <c r="IHY1" t="s">
        <v>6311</v>
      </c>
      <c r="IHZ1" t="s">
        <v>6312</v>
      </c>
      <c r="IIA1" t="s">
        <v>6313</v>
      </c>
      <c r="IIB1" t="s">
        <v>6314</v>
      </c>
      <c r="IIC1" t="s">
        <v>6315</v>
      </c>
      <c r="IID1" t="s">
        <v>6316</v>
      </c>
      <c r="IIE1" t="s">
        <v>6317</v>
      </c>
      <c r="IIF1" t="s">
        <v>6318</v>
      </c>
      <c r="IIG1" t="s">
        <v>6319</v>
      </c>
      <c r="IIH1" t="s">
        <v>6320</v>
      </c>
      <c r="III1" t="s">
        <v>6321</v>
      </c>
      <c r="IIJ1" t="s">
        <v>6322</v>
      </c>
      <c r="IIK1" t="s">
        <v>6323</v>
      </c>
      <c r="IIL1" t="s">
        <v>6324</v>
      </c>
      <c r="IIM1" t="s">
        <v>6325</v>
      </c>
      <c r="IIN1" t="s">
        <v>6326</v>
      </c>
      <c r="IIO1" t="s">
        <v>6327</v>
      </c>
      <c r="IIP1" t="s">
        <v>6328</v>
      </c>
      <c r="IIQ1" t="s">
        <v>6329</v>
      </c>
      <c r="IIR1" t="s">
        <v>6330</v>
      </c>
      <c r="IIS1" t="s">
        <v>6331</v>
      </c>
      <c r="IIT1" t="s">
        <v>6332</v>
      </c>
      <c r="IIU1" t="s">
        <v>6333</v>
      </c>
      <c r="IIV1" t="s">
        <v>6334</v>
      </c>
      <c r="IIW1" t="s">
        <v>6335</v>
      </c>
      <c r="IIX1" t="s">
        <v>6336</v>
      </c>
      <c r="IIY1" t="s">
        <v>6337</v>
      </c>
      <c r="IIZ1" t="s">
        <v>6338</v>
      </c>
      <c r="IJA1" t="s">
        <v>6339</v>
      </c>
      <c r="IJB1" t="s">
        <v>6340</v>
      </c>
      <c r="IJC1" t="s">
        <v>6341</v>
      </c>
      <c r="IJD1" t="s">
        <v>6342</v>
      </c>
      <c r="IJE1" t="s">
        <v>6343</v>
      </c>
      <c r="IJF1" t="s">
        <v>6344</v>
      </c>
      <c r="IJG1" t="s">
        <v>6345</v>
      </c>
      <c r="IJH1" t="s">
        <v>6346</v>
      </c>
      <c r="IJI1" t="s">
        <v>6347</v>
      </c>
      <c r="IJJ1" t="s">
        <v>6348</v>
      </c>
      <c r="IJK1" t="s">
        <v>6349</v>
      </c>
      <c r="IJL1" t="s">
        <v>6350</v>
      </c>
      <c r="IJM1" t="s">
        <v>6351</v>
      </c>
      <c r="IJN1" t="s">
        <v>6352</v>
      </c>
      <c r="IJO1" t="s">
        <v>6353</v>
      </c>
      <c r="IJP1" t="s">
        <v>6354</v>
      </c>
      <c r="IJQ1" t="s">
        <v>6355</v>
      </c>
      <c r="IJR1" t="s">
        <v>6356</v>
      </c>
      <c r="IJS1" t="s">
        <v>6357</v>
      </c>
      <c r="IJT1" t="s">
        <v>6358</v>
      </c>
      <c r="IJU1" t="s">
        <v>6359</v>
      </c>
      <c r="IJV1" t="s">
        <v>6360</v>
      </c>
      <c r="IJW1" t="s">
        <v>6361</v>
      </c>
      <c r="IJX1" t="s">
        <v>6362</v>
      </c>
      <c r="IJY1" t="s">
        <v>6363</v>
      </c>
      <c r="IJZ1" t="s">
        <v>6364</v>
      </c>
      <c r="IKA1" t="s">
        <v>6365</v>
      </c>
      <c r="IKB1" t="s">
        <v>6366</v>
      </c>
      <c r="IKC1" t="s">
        <v>6367</v>
      </c>
      <c r="IKD1" t="s">
        <v>6368</v>
      </c>
      <c r="IKE1" t="s">
        <v>6369</v>
      </c>
      <c r="IKF1" t="s">
        <v>6370</v>
      </c>
      <c r="IKG1" t="s">
        <v>6371</v>
      </c>
      <c r="IKH1" t="s">
        <v>6372</v>
      </c>
      <c r="IKI1" t="s">
        <v>6373</v>
      </c>
      <c r="IKJ1" t="s">
        <v>6374</v>
      </c>
      <c r="IKK1" t="s">
        <v>6375</v>
      </c>
      <c r="IKL1" t="s">
        <v>6376</v>
      </c>
      <c r="IKM1" t="s">
        <v>6377</v>
      </c>
      <c r="IKN1" t="s">
        <v>6378</v>
      </c>
      <c r="IKO1" t="s">
        <v>6379</v>
      </c>
      <c r="IKP1" t="s">
        <v>6380</v>
      </c>
      <c r="IKQ1" t="s">
        <v>6381</v>
      </c>
      <c r="IKR1" t="s">
        <v>6382</v>
      </c>
      <c r="IKS1" t="s">
        <v>6383</v>
      </c>
      <c r="IKT1" t="s">
        <v>6384</v>
      </c>
      <c r="IKU1" t="s">
        <v>6385</v>
      </c>
      <c r="IKV1" t="s">
        <v>6386</v>
      </c>
      <c r="IKW1" t="s">
        <v>6387</v>
      </c>
      <c r="IKX1" t="s">
        <v>6388</v>
      </c>
      <c r="IKY1" t="s">
        <v>6389</v>
      </c>
      <c r="IKZ1" t="s">
        <v>6390</v>
      </c>
      <c r="ILA1" t="s">
        <v>6391</v>
      </c>
      <c r="ILB1" t="s">
        <v>6392</v>
      </c>
      <c r="ILC1" t="s">
        <v>6393</v>
      </c>
      <c r="ILD1" t="s">
        <v>6394</v>
      </c>
      <c r="ILE1" t="s">
        <v>6395</v>
      </c>
      <c r="ILF1" t="s">
        <v>6396</v>
      </c>
      <c r="ILG1" t="s">
        <v>6397</v>
      </c>
      <c r="ILH1" t="s">
        <v>6398</v>
      </c>
      <c r="ILI1" t="s">
        <v>6399</v>
      </c>
      <c r="ILJ1" t="s">
        <v>6400</v>
      </c>
      <c r="ILK1" t="s">
        <v>6401</v>
      </c>
      <c r="ILL1" t="s">
        <v>6402</v>
      </c>
      <c r="ILM1" t="s">
        <v>6403</v>
      </c>
      <c r="ILN1" t="s">
        <v>6404</v>
      </c>
      <c r="ILO1" t="s">
        <v>6405</v>
      </c>
      <c r="ILP1" t="s">
        <v>6406</v>
      </c>
      <c r="ILQ1" t="s">
        <v>6407</v>
      </c>
      <c r="ILR1" t="s">
        <v>6408</v>
      </c>
      <c r="ILS1" t="s">
        <v>6409</v>
      </c>
      <c r="ILT1" t="s">
        <v>6410</v>
      </c>
      <c r="ILU1" t="s">
        <v>6411</v>
      </c>
      <c r="ILV1" t="s">
        <v>6412</v>
      </c>
      <c r="ILW1" t="s">
        <v>6413</v>
      </c>
      <c r="ILX1" t="s">
        <v>6414</v>
      </c>
      <c r="ILY1" t="s">
        <v>6415</v>
      </c>
      <c r="ILZ1" t="s">
        <v>6416</v>
      </c>
      <c r="IMA1" t="s">
        <v>6417</v>
      </c>
      <c r="IMB1" t="s">
        <v>6418</v>
      </c>
      <c r="IMC1" t="s">
        <v>6419</v>
      </c>
      <c r="IMD1" t="s">
        <v>6420</v>
      </c>
      <c r="IME1" t="s">
        <v>6421</v>
      </c>
      <c r="IMF1" t="s">
        <v>6422</v>
      </c>
      <c r="IMG1" t="s">
        <v>6423</v>
      </c>
      <c r="IMH1" t="s">
        <v>6424</v>
      </c>
      <c r="IMI1" t="s">
        <v>6425</v>
      </c>
      <c r="IMJ1" t="s">
        <v>6426</v>
      </c>
      <c r="IMK1" t="s">
        <v>6427</v>
      </c>
      <c r="IML1" t="s">
        <v>6428</v>
      </c>
      <c r="IMM1" t="s">
        <v>6429</v>
      </c>
      <c r="IMN1" t="s">
        <v>6430</v>
      </c>
      <c r="IMO1" t="s">
        <v>6431</v>
      </c>
      <c r="IMP1" t="s">
        <v>6432</v>
      </c>
      <c r="IMQ1" t="s">
        <v>6433</v>
      </c>
      <c r="IMR1" t="s">
        <v>6434</v>
      </c>
      <c r="IMS1" t="s">
        <v>6435</v>
      </c>
      <c r="IMT1" t="s">
        <v>6436</v>
      </c>
      <c r="IMU1" t="s">
        <v>6437</v>
      </c>
      <c r="IMV1" t="s">
        <v>6438</v>
      </c>
      <c r="IMW1" t="s">
        <v>6439</v>
      </c>
      <c r="IMX1" t="s">
        <v>6440</v>
      </c>
      <c r="IMY1" t="s">
        <v>6441</v>
      </c>
      <c r="IMZ1" t="s">
        <v>6442</v>
      </c>
      <c r="INA1" t="s">
        <v>6443</v>
      </c>
      <c r="INB1" t="s">
        <v>6444</v>
      </c>
      <c r="INC1" t="s">
        <v>6445</v>
      </c>
      <c r="IND1" t="s">
        <v>6446</v>
      </c>
      <c r="INE1" t="s">
        <v>6447</v>
      </c>
      <c r="INF1" t="s">
        <v>6448</v>
      </c>
      <c r="ING1" t="s">
        <v>6449</v>
      </c>
      <c r="INH1" t="s">
        <v>6450</v>
      </c>
      <c r="INI1" t="s">
        <v>6451</v>
      </c>
      <c r="INJ1" t="s">
        <v>6452</v>
      </c>
      <c r="INK1" t="s">
        <v>6453</v>
      </c>
      <c r="INL1" t="s">
        <v>6454</v>
      </c>
      <c r="INM1" t="s">
        <v>6455</v>
      </c>
      <c r="INN1" t="s">
        <v>6456</v>
      </c>
      <c r="INO1" t="s">
        <v>6457</v>
      </c>
      <c r="INP1" t="s">
        <v>6458</v>
      </c>
      <c r="INQ1" t="s">
        <v>6459</v>
      </c>
      <c r="INR1" t="s">
        <v>6460</v>
      </c>
      <c r="INS1" t="s">
        <v>6461</v>
      </c>
      <c r="INT1" t="s">
        <v>6462</v>
      </c>
      <c r="INU1" t="s">
        <v>6463</v>
      </c>
      <c r="INV1" t="s">
        <v>6464</v>
      </c>
      <c r="INW1" t="s">
        <v>6465</v>
      </c>
      <c r="INX1" t="s">
        <v>6466</v>
      </c>
      <c r="INY1" t="s">
        <v>6467</v>
      </c>
      <c r="INZ1" t="s">
        <v>6468</v>
      </c>
      <c r="IOA1" t="s">
        <v>6469</v>
      </c>
      <c r="IOB1" t="s">
        <v>6470</v>
      </c>
      <c r="IOC1" t="s">
        <v>6471</v>
      </c>
      <c r="IOD1" t="s">
        <v>6472</v>
      </c>
      <c r="IOE1" t="s">
        <v>6473</v>
      </c>
      <c r="IOF1" t="s">
        <v>6474</v>
      </c>
      <c r="IOG1" t="s">
        <v>6475</v>
      </c>
      <c r="IOH1" t="s">
        <v>6476</v>
      </c>
      <c r="IOI1" t="s">
        <v>6477</v>
      </c>
      <c r="IOJ1" t="s">
        <v>6478</v>
      </c>
      <c r="IOK1" t="s">
        <v>6479</v>
      </c>
      <c r="IOL1" t="s">
        <v>6480</v>
      </c>
      <c r="IOM1" t="s">
        <v>6481</v>
      </c>
      <c r="ION1" t="s">
        <v>6482</v>
      </c>
      <c r="IOO1" t="s">
        <v>6483</v>
      </c>
      <c r="IOP1" t="s">
        <v>6484</v>
      </c>
      <c r="IOQ1" t="s">
        <v>6485</v>
      </c>
      <c r="IOR1" t="s">
        <v>6486</v>
      </c>
      <c r="IOS1" t="s">
        <v>6487</v>
      </c>
      <c r="IOT1" t="s">
        <v>6488</v>
      </c>
      <c r="IOU1" t="s">
        <v>6489</v>
      </c>
      <c r="IOV1" t="s">
        <v>6490</v>
      </c>
      <c r="IOW1" t="s">
        <v>6491</v>
      </c>
      <c r="IOX1" t="s">
        <v>6492</v>
      </c>
      <c r="IOY1" t="s">
        <v>6493</v>
      </c>
      <c r="IOZ1" t="s">
        <v>6494</v>
      </c>
      <c r="IPA1" t="s">
        <v>6495</v>
      </c>
      <c r="IPB1" t="s">
        <v>6496</v>
      </c>
      <c r="IPC1" t="s">
        <v>6497</v>
      </c>
      <c r="IPD1" t="s">
        <v>6498</v>
      </c>
      <c r="IPE1" t="s">
        <v>6499</v>
      </c>
      <c r="IPF1" t="s">
        <v>6500</v>
      </c>
      <c r="IPG1" t="s">
        <v>6501</v>
      </c>
      <c r="IPH1" t="s">
        <v>6502</v>
      </c>
      <c r="IPI1" t="s">
        <v>6503</v>
      </c>
      <c r="IPJ1" t="s">
        <v>6504</v>
      </c>
      <c r="IPK1" t="s">
        <v>6505</v>
      </c>
      <c r="IPL1" t="s">
        <v>6506</v>
      </c>
      <c r="IPM1" t="s">
        <v>6507</v>
      </c>
      <c r="IPN1" t="s">
        <v>6508</v>
      </c>
      <c r="IPO1" t="s">
        <v>6509</v>
      </c>
      <c r="IPP1" t="s">
        <v>6510</v>
      </c>
      <c r="IPQ1" t="s">
        <v>6511</v>
      </c>
      <c r="IPR1" t="s">
        <v>6512</v>
      </c>
      <c r="IPS1" t="s">
        <v>6513</v>
      </c>
      <c r="IPT1" t="s">
        <v>6514</v>
      </c>
      <c r="IPU1" t="s">
        <v>6515</v>
      </c>
      <c r="IPV1" t="s">
        <v>6516</v>
      </c>
      <c r="IPW1" t="s">
        <v>6517</v>
      </c>
      <c r="IPX1" t="s">
        <v>6518</v>
      </c>
      <c r="IPY1" t="s">
        <v>6519</v>
      </c>
      <c r="IPZ1" t="s">
        <v>6520</v>
      </c>
      <c r="IQA1" t="s">
        <v>6521</v>
      </c>
      <c r="IQB1" t="s">
        <v>6522</v>
      </c>
      <c r="IQC1" t="s">
        <v>6523</v>
      </c>
      <c r="IQD1" t="s">
        <v>6524</v>
      </c>
      <c r="IQE1" t="s">
        <v>6525</v>
      </c>
      <c r="IQF1" t="s">
        <v>6526</v>
      </c>
      <c r="IQG1" t="s">
        <v>6527</v>
      </c>
      <c r="IQH1" t="s">
        <v>6528</v>
      </c>
      <c r="IQI1" t="s">
        <v>6529</v>
      </c>
      <c r="IQJ1" t="s">
        <v>6530</v>
      </c>
      <c r="IQK1" t="s">
        <v>6531</v>
      </c>
      <c r="IQL1" t="s">
        <v>6532</v>
      </c>
      <c r="IQM1" t="s">
        <v>6533</v>
      </c>
      <c r="IQN1" t="s">
        <v>6534</v>
      </c>
      <c r="IQO1" t="s">
        <v>6535</v>
      </c>
      <c r="IQP1" t="s">
        <v>6536</v>
      </c>
      <c r="IQQ1" t="s">
        <v>6537</v>
      </c>
      <c r="IQR1" t="s">
        <v>6538</v>
      </c>
      <c r="IQS1" t="s">
        <v>6539</v>
      </c>
      <c r="IQT1" t="s">
        <v>6540</v>
      </c>
      <c r="IQU1" t="s">
        <v>6541</v>
      </c>
      <c r="IQV1" t="s">
        <v>6542</v>
      </c>
      <c r="IQW1" t="s">
        <v>6543</v>
      </c>
      <c r="IQX1" t="s">
        <v>6544</v>
      </c>
      <c r="IQY1" t="s">
        <v>6545</v>
      </c>
      <c r="IQZ1" t="s">
        <v>6546</v>
      </c>
      <c r="IRA1" t="s">
        <v>6547</v>
      </c>
      <c r="IRB1" t="s">
        <v>6548</v>
      </c>
      <c r="IRC1" t="s">
        <v>6549</v>
      </c>
      <c r="IRD1" t="s">
        <v>6550</v>
      </c>
      <c r="IRE1" t="s">
        <v>6551</v>
      </c>
      <c r="IRF1" t="s">
        <v>6552</v>
      </c>
      <c r="IRG1" t="s">
        <v>6553</v>
      </c>
      <c r="IRH1" t="s">
        <v>6554</v>
      </c>
      <c r="IRI1" t="s">
        <v>6555</v>
      </c>
      <c r="IRJ1" t="s">
        <v>6556</v>
      </c>
      <c r="IRK1" t="s">
        <v>6557</v>
      </c>
      <c r="IRL1" t="s">
        <v>6558</v>
      </c>
      <c r="IRM1" t="s">
        <v>6559</v>
      </c>
      <c r="IRN1" t="s">
        <v>6560</v>
      </c>
      <c r="IRO1" t="s">
        <v>6561</v>
      </c>
      <c r="IRP1" t="s">
        <v>6562</v>
      </c>
      <c r="IRQ1" t="s">
        <v>6563</v>
      </c>
      <c r="IRR1" t="s">
        <v>6564</v>
      </c>
      <c r="IRS1" t="s">
        <v>6565</v>
      </c>
      <c r="IRT1" t="s">
        <v>6566</v>
      </c>
      <c r="IRU1" t="s">
        <v>6567</v>
      </c>
      <c r="IRV1" t="s">
        <v>6568</v>
      </c>
      <c r="IRW1" t="s">
        <v>6569</v>
      </c>
      <c r="IRX1" t="s">
        <v>6570</v>
      </c>
      <c r="IRY1" t="s">
        <v>6571</v>
      </c>
      <c r="IRZ1" t="s">
        <v>6572</v>
      </c>
      <c r="ISA1" t="s">
        <v>6573</v>
      </c>
      <c r="ISB1" t="s">
        <v>6574</v>
      </c>
      <c r="ISC1" t="s">
        <v>6575</v>
      </c>
      <c r="ISD1" t="s">
        <v>6576</v>
      </c>
      <c r="ISE1" t="s">
        <v>6577</v>
      </c>
      <c r="ISF1" t="s">
        <v>6578</v>
      </c>
      <c r="ISG1" t="s">
        <v>6579</v>
      </c>
      <c r="ISH1" t="s">
        <v>6580</v>
      </c>
      <c r="ISI1" t="s">
        <v>6581</v>
      </c>
      <c r="ISJ1" t="s">
        <v>6582</v>
      </c>
      <c r="ISK1" t="s">
        <v>6583</v>
      </c>
      <c r="ISL1" t="s">
        <v>6584</v>
      </c>
      <c r="ISM1" t="s">
        <v>6585</v>
      </c>
      <c r="ISN1" t="s">
        <v>6586</v>
      </c>
      <c r="ISO1" t="s">
        <v>6587</v>
      </c>
      <c r="ISP1" t="s">
        <v>6588</v>
      </c>
      <c r="ISQ1" t="s">
        <v>6589</v>
      </c>
      <c r="ISR1" t="s">
        <v>6590</v>
      </c>
      <c r="ISS1" t="s">
        <v>6591</v>
      </c>
      <c r="IST1" t="s">
        <v>6592</v>
      </c>
      <c r="ISU1" t="s">
        <v>6593</v>
      </c>
      <c r="ISV1" t="s">
        <v>6594</v>
      </c>
      <c r="ISW1" t="s">
        <v>6595</v>
      </c>
      <c r="ISX1" t="s">
        <v>6596</v>
      </c>
      <c r="ISY1" t="s">
        <v>6597</v>
      </c>
      <c r="ISZ1" t="s">
        <v>6598</v>
      </c>
      <c r="ITA1" t="s">
        <v>6599</v>
      </c>
      <c r="ITB1" t="s">
        <v>6600</v>
      </c>
      <c r="ITC1" t="s">
        <v>6601</v>
      </c>
      <c r="ITD1" t="s">
        <v>6602</v>
      </c>
      <c r="ITE1" t="s">
        <v>6603</v>
      </c>
      <c r="ITF1" t="s">
        <v>6604</v>
      </c>
      <c r="ITG1" t="s">
        <v>6605</v>
      </c>
      <c r="ITH1" t="s">
        <v>6606</v>
      </c>
      <c r="ITI1" t="s">
        <v>6607</v>
      </c>
      <c r="ITJ1" t="s">
        <v>6608</v>
      </c>
      <c r="ITK1" t="s">
        <v>6609</v>
      </c>
      <c r="ITL1" t="s">
        <v>6610</v>
      </c>
      <c r="ITM1" t="s">
        <v>6611</v>
      </c>
      <c r="ITN1" t="s">
        <v>6612</v>
      </c>
      <c r="ITO1" t="s">
        <v>6613</v>
      </c>
      <c r="ITP1" t="s">
        <v>6614</v>
      </c>
      <c r="ITQ1" t="s">
        <v>6615</v>
      </c>
      <c r="ITR1" t="s">
        <v>6616</v>
      </c>
      <c r="ITS1" t="s">
        <v>6617</v>
      </c>
      <c r="ITT1" t="s">
        <v>6618</v>
      </c>
      <c r="ITU1" t="s">
        <v>6619</v>
      </c>
      <c r="ITV1" t="s">
        <v>6620</v>
      </c>
      <c r="ITW1" t="s">
        <v>6621</v>
      </c>
      <c r="ITX1" t="s">
        <v>6622</v>
      </c>
      <c r="ITY1" t="s">
        <v>6623</v>
      </c>
      <c r="ITZ1" t="s">
        <v>6624</v>
      </c>
      <c r="IUA1" t="s">
        <v>6625</v>
      </c>
      <c r="IUB1" t="s">
        <v>6626</v>
      </c>
      <c r="IUC1" t="s">
        <v>6627</v>
      </c>
      <c r="IUD1" t="s">
        <v>6628</v>
      </c>
      <c r="IUE1" t="s">
        <v>6629</v>
      </c>
      <c r="IUF1" t="s">
        <v>6630</v>
      </c>
      <c r="IUG1" t="s">
        <v>6631</v>
      </c>
      <c r="IUH1" t="s">
        <v>6632</v>
      </c>
      <c r="IUI1" t="s">
        <v>6633</v>
      </c>
      <c r="IUJ1" t="s">
        <v>6634</v>
      </c>
      <c r="IUK1" t="s">
        <v>6635</v>
      </c>
      <c r="IUL1" t="s">
        <v>6636</v>
      </c>
      <c r="IUM1" t="s">
        <v>6637</v>
      </c>
      <c r="IUN1" t="s">
        <v>6638</v>
      </c>
      <c r="IUO1" t="s">
        <v>6639</v>
      </c>
      <c r="IUP1" t="s">
        <v>6640</v>
      </c>
      <c r="IUQ1" t="s">
        <v>6641</v>
      </c>
      <c r="IUR1" s="5" t="s">
        <v>6642</v>
      </c>
      <c r="IUS1" s="5" t="s">
        <v>6643</v>
      </c>
      <c r="IUT1" s="5" t="s">
        <v>6644</v>
      </c>
      <c r="IUU1" s="5" t="s">
        <v>6645</v>
      </c>
      <c r="IUV1" s="5" t="s">
        <v>6646</v>
      </c>
      <c r="IUW1" t="s">
        <v>6647</v>
      </c>
      <c r="IUX1" t="s">
        <v>6648</v>
      </c>
      <c r="IUY1" t="s">
        <v>6649</v>
      </c>
      <c r="IUZ1" t="s">
        <v>6650</v>
      </c>
      <c r="IVA1" t="s">
        <v>6651</v>
      </c>
      <c r="IVB1" t="s">
        <v>6652</v>
      </c>
      <c r="IVC1" t="s">
        <v>6653</v>
      </c>
      <c r="IVD1" t="s">
        <v>6654</v>
      </c>
      <c r="IVE1" t="s">
        <v>6655</v>
      </c>
      <c r="IVF1" t="s">
        <v>6656</v>
      </c>
      <c r="IVG1" t="s">
        <v>6657</v>
      </c>
      <c r="IVH1" t="s">
        <v>6658</v>
      </c>
      <c r="IVI1" t="s">
        <v>6659</v>
      </c>
      <c r="IVJ1" t="s">
        <v>6660</v>
      </c>
      <c r="IVK1" t="s">
        <v>6661</v>
      </c>
      <c r="IVL1" t="s">
        <v>6662</v>
      </c>
      <c r="IVM1" t="s">
        <v>6663</v>
      </c>
      <c r="IVN1" t="s">
        <v>6664</v>
      </c>
      <c r="IVO1" t="s">
        <v>6665</v>
      </c>
      <c r="IVP1" t="s">
        <v>6666</v>
      </c>
      <c r="IVQ1" t="s">
        <v>6667</v>
      </c>
      <c r="IVR1" t="s">
        <v>6668</v>
      </c>
      <c r="IVS1" t="s">
        <v>6669</v>
      </c>
      <c r="IVT1" t="s">
        <v>6670</v>
      </c>
      <c r="IVU1" t="s">
        <v>6671</v>
      </c>
      <c r="IVV1" t="s">
        <v>6672</v>
      </c>
      <c r="IVW1" t="s">
        <v>6673</v>
      </c>
      <c r="IVX1" t="s">
        <v>6674</v>
      </c>
      <c r="IVY1" t="s">
        <v>6675</v>
      </c>
      <c r="IVZ1" t="s">
        <v>6676</v>
      </c>
      <c r="IWA1" t="s">
        <v>6677</v>
      </c>
      <c r="IWB1" t="s">
        <v>6678</v>
      </c>
      <c r="IWC1" t="s">
        <v>6679</v>
      </c>
      <c r="IWD1" t="s">
        <v>6680</v>
      </c>
      <c r="IWE1" t="s">
        <v>6681</v>
      </c>
      <c r="IWF1" t="s">
        <v>6682</v>
      </c>
      <c r="IWG1" t="s">
        <v>6683</v>
      </c>
      <c r="IWH1" t="s">
        <v>6684</v>
      </c>
      <c r="IWI1" t="s">
        <v>6685</v>
      </c>
      <c r="IWJ1" t="s">
        <v>6686</v>
      </c>
      <c r="IWK1" t="s">
        <v>6687</v>
      </c>
      <c r="IWL1" t="s">
        <v>6688</v>
      </c>
      <c r="IWM1" t="s">
        <v>6689</v>
      </c>
      <c r="IWN1" t="s">
        <v>6690</v>
      </c>
      <c r="IWO1" t="s">
        <v>6691</v>
      </c>
      <c r="IWP1" t="s">
        <v>6692</v>
      </c>
      <c r="IWQ1" t="s">
        <v>6693</v>
      </c>
      <c r="IWR1" t="s">
        <v>6694</v>
      </c>
      <c r="IWS1" t="s">
        <v>6695</v>
      </c>
      <c r="IWT1" t="s">
        <v>6696</v>
      </c>
      <c r="IWU1" t="s">
        <v>6697</v>
      </c>
      <c r="IWV1" t="s">
        <v>6698</v>
      </c>
      <c r="IWW1" t="s">
        <v>6699</v>
      </c>
      <c r="IWX1" t="s">
        <v>6700</v>
      </c>
      <c r="IWY1" t="s">
        <v>6701</v>
      </c>
      <c r="IWZ1" t="s">
        <v>6702</v>
      </c>
      <c r="IXA1" t="s">
        <v>6703</v>
      </c>
      <c r="IXB1" t="s">
        <v>6704</v>
      </c>
      <c r="IXC1" t="s">
        <v>6705</v>
      </c>
      <c r="IXD1" t="s">
        <v>6706</v>
      </c>
      <c r="IXE1" t="s">
        <v>6707</v>
      </c>
      <c r="IXF1" t="s">
        <v>6708</v>
      </c>
      <c r="IXG1" t="s">
        <v>6709</v>
      </c>
      <c r="IXH1" t="s">
        <v>6710</v>
      </c>
      <c r="IXI1" t="s">
        <v>6711</v>
      </c>
      <c r="IXJ1" t="s">
        <v>6712</v>
      </c>
      <c r="IXK1" t="s">
        <v>6713</v>
      </c>
      <c r="IXL1" t="s">
        <v>6714</v>
      </c>
      <c r="IXM1" t="s">
        <v>6715</v>
      </c>
      <c r="IXN1" t="s">
        <v>6716</v>
      </c>
      <c r="IXO1" t="s">
        <v>6717</v>
      </c>
      <c r="IXP1" t="s">
        <v>6718</v>
      </c>
      <c r="IXQ1" t="s">
        <v>6719</v>
      </c>
      <c r="IXR1" t="s">
        <v>6720</v>
      </c>
      <c r="IXS1" t="s">
        <v>6721</v>
      </c>
      <c r="IXT1" t="s">
        <v>6722</v>
      </c>
      <c r="IXU1" t="s">
        <v>6723</v>
      </c>
      <c r="IXV1" t="s">
        <v>6724</v>
      </c>
      <c r="IXW1" t="s">
        <v>6725</v>
      </c>
      <c r="IXX1" t="s">
        <v>6726</v>
      </c>
      <c r="IXY1" t="s">
        <v>6727</v>
      </c>
      <c r="IXZ1" t="s">
        <v>6728</v>
      </c>
      <c r="IYA1" t="s">
        <v>6729</v>
      </c>
      <c r="IYB1" t="s">
        <v>6730</v>
      </c>
      <c r="IYC1" t="s">
        <v>6731</v>
      </c>
      <c r="IYD1" t="s">
        <v>6732</v>
      </c>
      <c r="IYE1" t="s">
        <v>6733</v>
      </c>
      <c r="IYF1" t="s">
        <v>6734</v>
      </c>
      <c r="IYG1" t="s">
        <v>6735</v>
      </c>
      <c r="IYH1" t="s">
        <v>6736</v>
      </c>
      <c r="IYI1" t="s">
        <v>6737</v>
      </c>
      <c r="IYJ1" t="s">
        <v>6738</v>
      </c>
      <c r="IYK1" t="s">
        <v>6739</v>
      </c>
      <c r="IYL1" t="s">
        <v>6740</v>
      </c>
      <c r="IYM1" t="s">
        <v>6741</v>
      </c>
      <c r="IYN1" t="s">
        <v>6742</v>
      </c>
      <c r="IYO1" t="s">
        <v>6743</v>
      </c>
      <c r="IYP1" t="s">
        <v>6744</v>
      </c>
      <c r="IYQ1" t="s">
        <v>6745</v>
      </c>
      <c r="IYR1" t="s">
        <v>6746</v>
      </c>
      <c r="IYS1" t="s">
        <v>6747</v>
      </c>
      <c r="IYT1" t="s">
        <v>6748</v>
      </c>
      <c r="IYU1" t="s">
        <v>6749</v>
      </c>
      <c r="IYV1" t="s">
        <v>6750</v>
      </c>
      <c r="IYW1" t="s">
        <v>6751</v>
      </c>
      <c r="IYX1" t="s">
        <v>6752</v>
      </c>
      <c r="IYY1" t="s">
        <v>6753</v>
      </c>
      <c r="IYZ1" t="s">
        <v>6754</v>
      </c>
      <c r="IZA1" t="s">
        <v>6755</v>
      </c>
      <c r="IZB1" t="s">
        <v>6756</v>
      </c>
      <c r="IZC1" t="s">
        <v>6757</v>
      </c>
      <c r="IZD1" t="s">
        <v>6758</v>
      </c>
      <c r="IZE1" t="s">
        <v>6759</v>
      </c>
      <c r="IZF1" t="s">
        <v>6760</v>
      </c>
      <c r="IZG1" t="s">
        <v>6761</v>
      </c>
      <c r="IZH1" t="s">
        <v>6762</v>
      </c>
      <c r="IZI1" t="s">
        <v>6763</v>
      </c>
      <c r="IZJ1" t="s">
        <v>6764</v>
      </c>
      <c r="IZK1" t="s">
        <v>6765</v>
      </c>
      <c r="IZL1" t="s">
        <v>6766</v>
      </c>
      <c r="IZM1" t="s">
        <v>6767</v>
      </c>
      <c r="IZN1" t="s">
        <v>6768</v>
      </c>
      <c r="IZO1" t="s">
        <v>6769</v>
      </c>
      <c r="IZP1" t="s">
        <v>6770</v>
      </c>
      <c r="IZQ1" t="s">
        <v>6771</v>
      </c>
      <c r="IZR1" t="s">
        <v>6772</v>
      </c>
      <c r="IZS1" t="s">
        <v>6773</v>
      </c>
      <c r="IZT1" t="s">
        <v>6774</v>
      </c>
      <c r="IZU1" t="s">
        <v>6775</v>
      </c>
      <c r="IZV1" t="s">
        <v>6776</v>
      </c>
      <c r="IZW1" t="s">
        <v>6777</v>
      </c>
      <c r="IZX1" t="s">
        <v>6778</v>
      </c>
      <c r="IZY1" t="s">
        <v>6779</v>
      </c>
      <c r="IZZ1" t="s">
        <v>6780</v>
      </c>
      <c r="JAA1" t="s">
        <v>6781</v>
      </c>
      <c r="JAB1" t="s">
        <v>6782</v>
      </c>
      <c r="JAC1" t="s">
        <v>6783</v>
      </c>
      <c r="JAD1" t="s">
        <v>6784</v>
      </c>
      <c r="JAE1" t="s">
        <v>6785</v>
      </c>
      <c r="JAF1" t="s">
        <v>6786</v>
      </c>
      <c r="JAG1" t="s">
        <v>6787</v>
      </c>
      <c r="JAH1" t="s">
        <v>6788</v>
      </c>
      <c r="JAI1" t="s">
        <v>6789</v>
      </c>
      <c r="JAJ1" t="s">
        <v>6790</v>
      </c>
      <c r="JAK1" t="s">
        <v>6791</v>
      </c>
      <c r="JAL1" t="s">
        <v>6792</v>
      </c>
      <c r="JAM1" t="s">
        <v>6793</v>
      </c>
      <c r="JAN1" t="s">
        <v>6794</v>
      </c>
      <c r="JAO1" t="s">
        <v>6795</v>
      </c>
      <c r="JAP1" t="s">
        <v>6796</v>
      </c>
      <c r="JAQ1" t="s">
        <v>6797</v>
      </c>
      <c r="JAR1" t="s">
        <v>6798</v>
      </c>
      <c r="JAS1" t="s">
        <v>6799</v>
      </c>
      <c r="JAT1" t="s">
        <v>6800</v>
      </c>
      <c r="JAU1" t="s">
        <v>6801</v>
      </c>
      <c r="JAV1" t="s">
        <v>6802</v>
      </c>
      <c r="JAW1" t="s">
        <v>6803</v>
      </c>
      <c r="JAX1" t="s">
        <v>6804</v>
      </c>
      <c r="JAY1" t="s">
        <v>6805</v>
      </c>
      <c r="JAZ1" t="s">
        <v>6806</v>
      </c>
      <c r="JBA1" t="s">
        <v>6807</v>
      </c>
      <c r="JBB1" t="s">
        <v>6808</v>
      </c>
      <c r="JBC1" t="s">
        <v>6809</v>
      </c>
      <c r="JBD1" t="s">
        <v>6810</v>
      </c>
      <c r="JBE1" t="s">
        <v>6811</v>
      </c>
      <c r="JBF1" t="s">
        <v>6812</v>
      </c>
      <c r="JBG1" t="s">
        <v>6813</v>
      </c>
      <c r="JBH1" t="s">
        <v>6814</v>
      </c>
      <c r="JBI1" t="s">
        <v>6815</v>
      </c>
      <c r="JBJ1" t="s">
        <v>6816</v>
      </c>
      <c r="JBK1" t="s">
        <v>6817</v>
      </c>
      <c r="JBL1" t="s">
        <v>6818</v>
      </c>
      <c r="JBM1" t="s">
        <v>6819</v>
      </c>
      <c r="JBN1" t="s">
        <v>6820</v>
      </c>
      <c r="JBO1" t="s">
        <v>6821</v>
      </c>
      <c r="JBP1" t="s">
        <v>6822</v>
      </c>
      <c r="JBQ1" t="s">
        <v>6823</v>
      </c>
      <c r="JBR1" t="s">
        <v>6824</v>
      </c>
      <c r="JBS1" t="s">
        <v>6825</v>
      </c>
      <c r="JBT1" t="s">
        <v>6826</v>
      </c>
      <c r="JBU1" t="s">
        <v>6827</v>
      </c>
      <c r="JBV1" t="s">
        <v>6828</v>
      </c>
      <c r="JBW1" t="s">
        <v>6829</v>
      </c>
      <c r="JBX1" t="s">
        <v>6830</v>
      </c>
      <c r="JBY1" t="s">
        <v>6831</v>
      </c>
      <c r="JBZ1" t="s">
        <v>6832</v>
      </c>
      <c r="JCA1" t="s">
        <v>6833</v>
      </c>
      <c r="JCB1" t="s">
        <v>6834</v>
      </c>
      <c r="JCC1" t="s">
        <v>6835</v>
      </c>
      <c r="JCD1" t="s">
        <v>6836</v>
      </c>
      <c r="JCE1" t="s">
        <v>6837</v>
      </c>
      <c r="JCF1" t="s">
        <v>6838</v>
      </c>
      <c r="JCG1" t="s">
        <v>6839</v>
      </c>
      <c r="JCH1" t="s">
        <v>6840</v>
      </c>
      <c r="JCI1" t="s">
        <v>6841</v>
      </c>
      <c r="JCJ1" t="s">
        <v>6842</v>
      </c>
      <c r="JCK1" t="s">
        <v>6843</v>
      </c>
      <c r="JCL1" t="s">
        <v>6844</v>
      </c>
      <c r="JCM1" t="s">
        <v>6845</v>
      </c>
      <c r="JCN1" t="s">
        <v>6846</v>
      </c>
      <c r="JCO1" t="s">
        <v>6847</v>
      </c>
      <c r="JCP1" t="s">
        <v>6848</v>
      </c>
      <c r="JCQ1" t="s">
        <v>6849</v>
      </c>
      <c r="JCR1" t="s">
        <v>6850</v>
      </c>
      <c r="JCS1" t="s">
        <v>6851</v>
      </c>
      <c r="JCT1" t="s">
        <v>6852</v>
      </c>
      <c r="JCU1" t="s">
        <v>6853</v>
      </c>
      <c r="JCV1" t="s">
        <v>6854</v>
      </c>
      <c r="JCW1" t="s">
        <v>6855</v>
      </c>
      <c r="JCX1" t="s">
        <v>6856</v>
      </c>
      <c r="JCY1" t="s">
        <v>6857</v>
      </c>
      <c r="JCZ1" t="s">
        <v>6858</v>
      </c>
      <c r="JDA1" t="s">
        <v>6859</v>
      </c>
      <c r="JDB1" t="s">
        <v>6860</v>
      </c>
      <c r="JDC1" t="s">
        <v>6861</v>
      </c>
      <c r="JDD1" t="s">
        <v>6862</v>
      </c>
      <c r="JDE1" t="s">
        <v>6863</v>
      </c>
      <c r="JDF1" t="s">
        <v>6864</v>
      </c>
      <c r="JDG1" t="s">
        <v>6865</v>
      </c>
      <c r="JDH1" t="s">
        <v>6866</v>
      </c>
      <c r="JDI1" t="s">
        <v>6867</v>
      </c>
      <c r="JDJ1" t="s">
        <v>6868</v>
      </c>
      <c r="JDK1" t="s">
        <v>6869</v>
      </c>
      <c r="JDL1" t="s">
        <v>6870</v>
      </c>
      <c r="JDM1" t="s">
        <v>6871</v>
      </c>
      <c r="JDN1" t="s">
        <v>6872</v>
      </c>
      <c r="JDO1" t="s">
        <v>6873</v>
      </c>
      <c r="JDP1" t="s">
        <v>6874</v>
      </c>
      <c r="JDQ1" t="s">
        <v>6875</v>
      </c>
      <c r="JDR1" t="s">
        <v>6876</v>
      </c>
      <c r="JDS1" t="s">
        <v>6877</v>
      </c>
      <c r="JDT1" t="s">
        <v>6878</v>
      </c>
      <c r="JDU1" t="s">
        <v>6879</v>
      </c>
      <c r="JDV1" t="s">
        <v>6880</v>
      </c>
      <c r="JDW1" t="s">
        <v>6881</v>
      </c>
      <c r="JDX1" t="s">
        <v>6882</v>
      </c>
      <c r="JDY1" t="s">
        <v>6883</v>
      </c>
      <c r="JDZ1" t="s">
        <v>6884</v>
      </c>
      <c r="JEA1" t="s">
        <v>6885</v>
      </c>
      <c r="JEB1" t="s">
        <v>6886</v>
      </c>
      <c r="JEC1" t="s">
        <v>6887</v>
      </c>
      <c r="JED1" t="s">
        <v>6888</v>
      </c>
      <c r="JEE1" t="s">
        <v>6889</v>
      </c>
      <c r="JEF1" t="s">
        <v>6890</v>
      </c>
      <c r="JEG1" t="s">
        <v>6891</v>
      </c>
      <c r="JEH1" t="s">
        <v>6892</v>
      </c>
      <c r="JEI1" t="s">
        <v>6893</v>
      </c>
      <c r="JEJ1" t="s">
        <v>6894</v>
      </c>
      <c r="JEK1" t="s">
        <v>6895</v>
      </c>
      <c r="JEL1" t="s">
        <v>6896</v>
      </c>
      <c r="JEM1" t="s">
        <v>6897</v>
      </c>
      <c r="JEN1" t="s">
        <v>6898</v>
      </c>
      <c r="JEO1" t="s">
        <v>6899</v>
      </c>
      <c r="JEP1" t="s">
        <v>6900</v>
      </c>
      <c r="JEQ1" t="s">
        <v>6901</v>
      </c>
      <c r="JER1" t="s">
        <v>6902</v>
      </c>
      <c r="JES1" t="s">
        <v>6903</v>
      </c>
      <c r="JET1" t="s">
        <v>6904</v>
      </c>
      <c r="JEU1" t="s">
        <v>6905</v>
      </c>
      <c r="JEV1" t="s">
        <v>6906</v>
      </c>
      <c r="JEW1" t="s">
        <v>6907</v>
      </c>
      <c r="JEX1" t="s">
        <v>6908</v>
      </c>
      <c r="JEY1" t="s">
        <v>6909</v>
      </c>
      <c r="JEZ1" t="s">
        <v>6910</v>
      </c>
      <c r="JFA1" t="s">
        <v>6911</v>
      </c>
      <c r="JFB1" t="s">
        <v>6912</v>
      </c>
      <c r="JFC1" t="s">
        <v>6913</v>
      </c>
      <c r="JFD1" t="s">
        <v>6914</v>
      </c>
      <c r="JFE1" t="s">
        <v>6915</v>
      </c>
      <c r="JFF1" t="s">
        <v>6916</v>
      </c>
      <c r="JFG1" t="s">
        <v>6917</v>
      </c>
      <c r="JFH1" t="s">
        <v>6918</v>
      </c>
      <c r="JFI1" t="s">
        <v>6919</v>
      </c>
      <c r="JFJ1" t="s">
        <v>6920</v>
      </c>
      <c r="JFK1" t="s">
        <v>6921</v>
      </c>
      <c r="JFL1" t="s">
        <v>6922</v>
      </c>
      <c r="JFM1" t="s">
        <v>6923</v>
      </c>
      <c r="JFN1" t="s">
        <v>6924</v>
      </c>
      <c r="JFO1" t="s">
        <v>6925</v>
      </c>
      <c r="JFP1" t="s">
        <v>6926</v>
      </c>
      <c r="JFQ1" t="s">
        <v>6927</v>
      </c>
      <c r="JFR1" t="s">
        <v>6928</v>
      </c>
      <c r="JFS1" t="s">
        <v>6929</v>
      </c>
      <c r="JFT1" t="s">
        <v>6930</v>
      </c>
      <c r="JFU1" t="s">
        <v>6931</v>
      </c>
      <c r="JFV1" t="s">
        <v>6932</v>
      </c>
      <c r="JFW1" t="s">
        <v>6933</v>
      </c>
      <c r="JFX1" t="s">
        <v>6934</v>
      </c>
      <c r="JFY1" t="s">
        <v>6935</v>
      </c>
      <c r="JFZ1" t="s">
        <v>6936</v>
      </c>
      <c r="JGA1" t="s">
        <v>6937</v>
      </c>
      <c r="JGB1" t="s">
        <v>6938</v>
      </c>
      <c r="JGC1" t="s">
        <v>6939</v>
      </c>
      <c r="JGD1" t="s">
        <v>6940</v>
      </c>
      <c r="JGE1" t="s">
        <v>6941</v>
      </c>
      <c r="JGF1" t="s">
        <v>6942</v>
      </c>
      <c r="JGG1" t="s">
        <v>6943</v>
      </c>
      <c r="JGH1" t="s">
        <v>6944</v>
      </c>
      <c r="JGI1" t="s">
        <v>6945</v>
      </c>
      <c r="JGJ1" t="s">
        <v>6946</v>
      </c>
      <c r="JGK1" t="s">
        <v>6947</v>
      </c>
      <c r="JGL1" t="s">
        <v>6948</v>
      </c>
      <c r="JGM1" t="s">
        <v>6949</v>
      </c>
      <c r="JGN1" t="s">
        <v>6950</v>
      </c>
      <c r="JGO1" t="s">
        <v>6951</v>
      </c>
      <c r="JGP1" t="s">
        <v>6952</v>
      </c>
      <c r="JGQ1" t="s">
        <v>6953</v>
      </c>
      <c r="JGR1" t="s">
        <v>6954</v>
      </c>
      <c r="JGS1" t="s">
        <v>6955</v>
      </c>
      <c r="JGT1" t="s">
        <v>6956</v>
      </c>
      <c r="JGU1" t="s">
        <v>6957</v>
      </c>
      <c r="JGV1" t="s">
        <v>6958</v>
      </c>
      <c r="JGW1" t="s">
        <v>6959</v>
      </c>
      <c r="JGX1" t="s">
        <v>6960</v>
      </c>
      <c r="JGY1" t="s">
        <v>6961</v>
      </c>
      <c r="JGZ1" t="s">
        <v>6962</v>
      </c>
      <c r="JHA1" t="s">
        <v>6963</v>
      </c>
      <c r="JHB1" t="s">
        <v>6964</v>
      </c>
      <c r="JHC1" t="s">
        <v>6965</v>
      </c>
      <c r="JHD1" t="s">
        <v>6966</v>
      </c>
      <c r="JHE1" t="s">
        <v>6967</v>
      </c>
      <c r="JHF1" t="s">
        <v>6968</v>
      </c>
      <c r="JHG1" t="s">
        <v>6969</v>
      </c>
      <c r="JHH1" t="s">
        <v>6970</v>
      </c>
      <c r="JHI1" t="s">
        <v>6971</v>
      </c>
      <c r="JHJ1" t="s">
        <v>6972</v>
      </c>
      <c r="JHK1" t="s">
        <v>6973</v>
      </c>
      <c r="JHL1" t="s">
        <v>6974</v>
      </c>
      <c r="JHM1" t="s">
        <v>6975</v>
      </c>
      <c r="JHN1" t="s">
        <v>6976</v>
      </c>
      <c r="JHO1" t="s">
        <v>6977</v>
      </c>
      <c r="JHP1" t="s">
        <v>6978</v>
      </c>
      <c r="JHQ1" t="s">
        <v>6979</v>
      </c>
      <c r="JHR1" t="s">
        <v>6980</v>
      </c>
      <c r="JHS1" t="s">
        <v>6981</v>
      </c>
      <c r="JHT1" t="s">
        <v>6982</v>
      </c>
      <c r="JHU1" t="s">
        <v>6983</v>
      </c>
      <c r="JHV1" t="s">
        <v>6984</v>
      </c>
      <c r="JHW1" t="s">
        <v>6985</v>
      </c>
      <c r="JHX1" t="s">
        <v>6986</v>
      </c>
      <c r="JHY1" t="s">
        <v>6987</v>
      </c>
      <c r="JHZ1" t="s">
        <v>6988</v>
      </c>
      <c r="JIA1" t="s">
        <v>6989</v>
      </c>
      <c r="JIB1" t="s">
        <v>6990</v>
      </c>
      <c r="JIC1" t="s">
        <v>6991</v>
      </c>
      <c r="JID1" t="s">
        <v>6992</v>
      </c>
      <c r="JIE1" t="s">
        <v>6993</v>
      </c>
      <c r="JIF1" t="s">
        <v>6994</v>
      </c>
      <c r="JIG1" t="s">
        <v>6995</v>
      </c>
      <c r="JIH1" t="s">
        <v>6996</v>
      </c>
      <c r="JII1" t="s">
        <v>6997</v>
      </c>
      <c r="JIJ1" t="s">
        <v>6998</v>
      </c>
      <c r="JIK1" t="s">
        <v>6999</v>
      </c>
      <c r="JIL1" t="s">
        <v>7000</v>
      </c>
      <c r="JIM1" t="s">
        <v>7001</v>
      </c>
      <c r="JIN1" t="s">
        <v>7002</v>
      </c>
      <c r="JIO1" t="s">
        <v>7003</v>
      </c>
      <c r="JIP1" t="s">
        <v>7004</v>
      </c>
      <c r="JIQ1" t="s">
        <v>7005</v>
      </c>
      <c r="JIR1" t="s">
        <v>7006</v>
      </c>
      <c r="JIS1" t="s">
        <v>7007</v>
      </c>
      <c r="JIT1" t="s">
        <v>7008</v>
      </c>
      <c r="JIU1" t="s">
        <v>7009</v>
      </c>
      <c r="JIV1" t="s">
        <v>7010</v>
      </c>
      <c r="JIW1" t="s">
        <v>7011</v>
      </c>
      <c r="JIX1" t="s">
        <v>7012</v>
      </c>
      <c r="JIY1" t="s">
        <v>7013</v>
      </c>
      <c r="JIZ1" t="s">
        <v>7014</v>
      </c>
      <c r="JJA1" t="s">
        <v>7015</v>
      </c>
      <c r="JJB1" t="s">
        <v>7016</v>
      </c>
      <c r="JJC1" t="s">
        <v>7017</v>
      </c>
      <c r="JJD1" t="s">
        <v>7018</v>
      </c>
      <c r="JJE1" t="s">
        <v>7019</v>
      </c>
      <c r="JJF1" t="s">
        <v>7020</v>
      </c>
      <c r="JJG1" t="s">
        <v>7021</v>
      </c>
      <c r="JJH1" t="s">
        <v>7022</v>
      </c>
      <c r="JJI1" t="s">
        <v>7023</v>
      </c>
      <c r="JJJ1" t="s">
        <v>7024</v>
      </c>
      <c r="JJK1" t="s">
        <v>7025</v>
      </c>
      <c r="JJL1" t="s">
        <v>7026</v>
      </c>
      <c r="JJM1" t="s">
        <v>7027</v>
      </c>
      <c r="JJN1" t="s">
        <v>7028</v>
      </c>
      <c r="JJO1" t="s">
        <v>7029</v>
      </c>
      <c r="JJP1" t="s">
        <v>7030</v>
      </c>
      <c r="JJQ1" t="s">
        <v>7031</v>
      </c>
      <c r="JJR1" t="s">
        <v>7032</v>
      </c>
      <c r="JJS1" t="s">
        <v>7033</v>
      </c>
      <c r="JJT1" t="s">
        <v>7034</v>
      </c>
      <c r="JJU1" t="s">
        <v>7035</v>
      </c>
      <c r="JJV1" t="s">
        <v>7036</v>
      </c>
      <c r="JJW1" t="s">
        <v>7037</v>
      </c>
      <c r="JJX1" t="s">
        <v>7038</v>
      </c>
      <c r="JJY1" t="s">
        <v>7039</v>
      </c>
      <c r="JJZ1" t="s">
        <v>7040</v>
      </c>
      <c r="JKA1" t="s">
        <v>7041</v>
      </c>
      <c r="JKB1" t="s">
        <v>7042</v>
      </c>
      <c r="JKC1" t="s">
        <v>7043</v>
      </c>
      <c r="JKD1" t="s">
        <v>7044</v>
      </c>
      <c r="JKE1" t="s">
        <v>7045</v>
      </c>
      <c r="JKF1" t="s">
        <v>7046</v>
      </c>
      <c r="JKG1" t="s">
        <v>7047</v>
      </c>
      <c r="JKH1" t="s">
        <v>7048</v>
      </c>
      <c r="JKI1" t="s">
        <v>7049</v>
      </c>
      <c r="JKJ1" t="s">
        <v>7050</v>
      </c>
      <c r="JKK1" t="s">
        <v>7051</v>
      </c>
      <c r="JKL1" t="s">
        <v>7052</v>
      </c>
      <c r="JKM1" t="s">
        <v>7053</v>
      </c>
      <c r="JKN1" t="s">
        <v>7054</v>
      </c>
      <c r="JKO1" t="s">
        <v>7055</v>
      </c>
      <c r="JKP1" t="s">
        <v>7056</v>
      </c>
      <c r="JKQ1" t="s">
        <v>7057</v>
      </c>
      <c r="JKR1" t="s">
        <v>7058</v>
      </c>
      <c r="JKS1" t="s">
        <v>7059</v>
      </c>
      <c r="JKT1" t="s">
        <v>7060</v>
      </c>
      <c r="JKU1" t="s">
        <v>7061</v>
      </c>
      <c r="JKV1" t="s">
        <v>7062</v>
      </c>
      <c r="JKW1" t="s">
        <v>7063</v>
      </c>
      <c r="JKX1" t="s">
        <v>7064</v>
      </c>
      <c r="JKY1" t="s">
        <v>7065</v>
      </c>
      <c r="JKZ1" t="s">
        <v>7066</v>
      </c>
      <c r="JLA1" t="s">
        <v>7067</v>
      </c>
      <c r="JLB1" t="s">
        <v>7068</v>
      </c>
      <c r="JLC1" t="s">
        <v>7069</v>
      </c>
      <c r="JLD1" t="s">
        <v>7070</v>
      </c>
      <c r="JLE1" t="s">
        <v>7071</v>
      </c>
      <c r="JLF1" t="s">
        <v>7072</v>
      </c>
      <c r="JLG1" t="s">
        <v>7073</v>
      </c>
      <c r="JLH1" t="s">
        <v>7074</v>
      </c>
      <c r="JLI1" t="s">
        <v>7075</v>
      </c>
      <c r="JLJ1" t="s">
        <v>7076</v>
      </c>
      <c r="JLK1" t="s">
        <v>7077</v>
      </c>
      <c r="JLL1" t="s">
        <v>7078</v>
      </c>
      <c r="JLM1" t="s">
        <v>7079</v>
      </c>
      <c r="JLN1" t="s">
        <v>7080</v>
      </c>
      <c r="JLO1" t="s">
        <v>7081</v>
      </c>
      <c r="JLP1" t="s">
        <v>7082</v>
      </c>
      <c r="JLQ1" t="s">
        <v>7083</v>
      </c>
      <c r="JLR1" t="s">
        <v>7084</v>
      </c>
      <c r="JLS1" t="s">
        <v>7085</v>
      </c>
      <c r="JLT1" t="s">
        <v>7086</v>
      </c>
      <c r="JLU1" t="s">
        <v>7087</v>
      </c>
      <c r="JLV1" t="s">
        <v>7088</v>
      </c>
      <c r="JLW1" t="s">
        <v>7089</v>
      </c>
      <c r="JLX1" t="s">
        <v>7090</v>
      </c>
      <c r="JLY1" t="s">
        <v>7091</v>
      </c>
      <c r="JLZ1" t="s">
        <v>7092</v>
      </c>
      <c r="JMA1" t="s">
        <v>7093</v>
      </c>
      <c r="JMB1" t="s">
        <v>7094</v>
      </c>
      <c r="JMC1" t="s">
        <v>7095</v>
      </c>
      <c r="JMD1" t="s">
        <v>7096</v>
      </c>
      <c r="JME1" t="s">
        <v>7097</v>
      </c>
      <c r="JMF1" t="s">
        <v>7098</v>
      </c>
      <c r="JMG1" t="s">
        <v>7099</v>
      </c>
      <c r="JMH1" t="s">
        <v>7100</v>
      </c>
      <c r="JMI1" t="s">
        <v>7101</v>
      </c>
      <c r="JMJ1" t="s">
        <v>7102</v>
      </c>
      <c r="JMK1" t="s">
        <v>7103</v>
      </c>
      <c r="JML1" t="s">
        <v>7104</v>
      </c>
      <c r="JMM1" t="s">
        <v>7105</v>
      </c>
      <c r="JMN1" t="s">
        <v>7106</v>
      </c>
      <c r="JMO1" t="s">
        <v>7107</v>
      </c>
      <c r="JMP1" t="s">
        <v>7108</v>
      </c>
      <c r="JMQ1" t="s">
        <v>7109</v>
      </c>
      <c r="JMR1" t="s">
        <v>7110</v>
      </c>
      <c r="JMS1" t="s">
        <v>7111</v>
      </c>
      <c r="JMT1" t="s">
        <v>7112</v>
      </c>
      <c r="JMU1" t="s">
        <v>7113</v>
      </c>
      <c r="JMV1" t="s">
        <v>7114</v>
      </c>
      <c r="JMW1" t="s">
        <v>7115</v>
      </c>
      <c r="JMX1" t="s">
        <v>7116</v>
      </c>
      <c r="JMY1" t="s">
        <v>7117</v>
      </c>
      <c r="JMZ1" t="s">
        <v>7118</v>
      </c>
      <c r="JNA1" t="s">
        <v>7119</v>
      </c>
      <c r="JNB1" t="s">
        <v>7120</v>
      </c>
      <c r="JNC1" t="s">
        <v>7121</v>
      </c>
      <c r="JND1" t="s">
        <v>7122</v>
      </c>
      <c r="JNE1" t="s">
        <v>7123</v>
      </c>
      <c r="JNF1" t="s">
        <v>7124</v>
      </c>
      <c r="JNG1" t="s">
        <v>7125</v>
      </c>
      <c r="JNH1" t="s">
        <v>7126</v>
      </c>
      <c r="JNI1" t="s">
        <v>7127</v>
      </c>
      <c r="JNJ1" t="s">
        <v>7128</v>
      </c>
      <c r="JNK1" t="s">
        <v>7129</v>
      </c>
      <c r="JNL1" t="s">
        <v>7130</v>
      </c>
      <c r="JNM1" t="s">
        <v>7131</v>
      </c>
      <c r="JNN1" t="s">
        <v>7132</v>
      </c>
      <c r="JNO1" t="s">
        <v>7133</v>
      </c>
      <c r="JNP1" t="s">
        <v>7134</v>
      </c>
      <c r="JNQ1" t="s">
        <v>7135</v>
      </c>
      <c r="JNR1" t="s">
        <v>7136</v>
      </c>
      <c r="JNS1" t="s">
        <v>7137</v>
      </c>
      <c r="JNT1" t="s">
        <v>7138</v>
      </c>
      <c r="JNU1" t="s">
        <v>7139</v>
      </c>
      <c r="JNV1" t="s">
        <v>7140</v>
      </c>
      <c r="JNW1" t="s">
        <v>7141</v>
      </c>
      <c r="JNX1" t="s">
        <v>7142</v>
      </c>
      <c r="JNY1" t="s">
        <v>7143</v>
      </c>
      <c r="JNZ1" t="s">
        <v>7144</v>
      </c>
      <c r="JOA1" t="s">
        <v>7145</v>
      </c>
      <c r="JOB1" t="s">
        <v>7146</v>
      </c>
      <c r="JOC1" t="s">
        <v>7147</v>
      </c>
      <c r="JOD1" t="s">
        <v>7148</v>
      </c>
      <c r="JOE1" t="s">
        <v>7149</v>
      </c>
      <c r="JOF1" t="s">
        <v>7150</v>
      </c>
      <c r="JOG1" t="s">
        <v>7151</v>
      </c>
      <c r="JOH1" t="s">
        <v>7152</v>
      </c>
      <c r="JOI1" t="s">
        <v>7153</v>
      </c>
      <c r="JOJ1" t="s">
        <v>7154</v>
      </c>
      <c r="JOK1" t="s">
        <v>7155</v>
      </c>
      <c r="JOL1" t="s">
        <v>7156</v>
      </c>
      <c r="JOM1" t="s">
        <v>7157</v>
      </c>
      <c r="JON1" t="s">
        <v>7158</v>
      </c>
      <c r="JOO1" t="s">
        <v>7159</v>
      </c>
      <c r="JOP1" t="s">
        <v>7160</v>
      </c>
      <c r="JOQ1" t="s">
        <v>7161</v>
      </c>
      <c r="JOR1" t="s">
        <v>7162</v>
      </c>
      <c r="JOS1" t="s">
        <v>7163</v>
      </c>
      <c r="JOT1" t="s">
        <v>7164</v>
      </c>
      <c r="JOU1" t="s">
        <v>7165</v>
      </c>
      <c r="JOV1" t="s">
        <v>7166</v>
      </c>
      <c r="JOW1" t="s">
        <v>7167</v>
      </c>
      <c r="JOX1" t="s">
        <v>7168</v>
      </c>
      <c r="JOY1" t="s">
        <v>7169</v>
      </c>
      <c r="JOZ1" t="s">
        <v>7170</v>
      </c>
      <c r="JPA1" t="s">
        <v>7171</v>
      </c>
      <c r="JPB1" t="s">
        <v>7172</v>
      </c>
      <c r="JPC1" t="s">
        <v>7173</v>
      </c>
      <c r="JPD1" t="s">
        <v>7174</v>
      </c>
      <c r="JPE1" t="s">
        <v>7175</v>
      </c>
      <c r="JPF1" t="s">
        <v>7176</v>
      </c>
      <c r="JPG1" t="s">
        <v>7177</v>
      </c>
      <c r="JPH1" t="s">
        <v>7178</v>
      </c>
      <c r="JPI1" t="s">
        <v>7179</v>
      </c>
      <c r="JPJ1" t="s">
        <v>7180</v>
      </c>
      <c r="JPK1" t="s">
        <v>7181</v>
      </c>
      <c r="JPL1" t="s">
        <v>7182</v>
      </c>
      <c r="JPM1" t="s">
        <v>7183</v>
      </c>
      <c r="JPN1" t="s">
        <v>7184</v>
      </c>
      <c r="JPO1" t="s">
        <v>7185</v>
      </c>
      <c r="JPP1" t="s">
        <v>7186</v>
      </c>
      <c r="JPQ1" t="s">
        <v>7187</v>
      </c>
      <c r="JPR1" t="s">
        <v>7188</v>
      </c>
      <c r="JPS1" t="s">
        <v>7189</v>
      </c>
      <c r="JPT1" t="s">
        <v>7190</v>
      </c>
      <c r="JPU1" t="s">
        <v>7191</v>
      </c>
      <c r="JPV1" t="s">
        <v>7192</v>
      </c>
      <c r="JPW1" t="s">
        <v>7193</v>
      </c>
      <c r="JPX1" t="s">
        <v>7194</v>
      </c>
      <c r="JPY1" t="s">
        <v>7195</v>
      </c>
      <c r="JPZ1" t="s">
        <v>7196</v>
      </c>
      <c r="JQA1" t="s">
        <v>7197</v>
      </c>
      <c r="JQB1" t="s">
        <v>7198</v>
      </c>
      <c r="JQC1" t="s">
        <v>7199</v>
      </c>
      <c r="JQD1" t="s">
        <v>7200</v>
      </c>
      <c r="JQE1" t="s">
        <v>7201</v>
      </c>
      <c r="JQF1" t="s">
        <v>7202</v>
      </c>
      <c r="JQG1" t="s">
        <v>7203</v>
      </c>
      <c r="JQH1" t="s">
        <v>7204</v>
      </c>
      <c r="JQI1" t="s">
        <v>7205</v>
      </c>
      <c r="JQJ1" t="s">
        <v>7206</v>
      </c>
      <c r="JQK1" t="s">
        <v>7207</v>
      </c>
      <c r="JQL1" t="s">
        <v>7208</v>
      </c>
      <c r="JQM1" t="s">
        <v>7209</v>
      </c>
      <c r="JQN1" t="s">
        <v>7210</v>
      </c>
      <c r="JQO1" t="s">
        <v>7211</v>
      </c>
      <c r="JQP1" t="s">
        <v>7212</v>
      </c>
      <c r="JQQ1" t="s">
        <v>7213</v>
      </c>
      <c r="JQR1" t="s">
        <v>7214</v>
      </c>
      <c r="JQS1" t="s">
        <v>7215</v>
      </c>
      <c r="JQT1" t="s">
        <v>7216</v>
      </c>
      <c r="JQU1" t="s">
        <v>7217</v>
      </c>
      <c r="JQV1" t="s">
        <v>7218</v>
      </c>
      <c r="JQW1" t="s">
        <v>7219</v>
      </c>
      <c r="JQX1" t="s">
        <v>7220</v>
      </c>
      <c r="JQY1" t="s">
        <v>7221</v>
      </c>
      <c r="JQZ1" t="s">
        <v>7222</v>
      </c>
      <c r="JRA1" t="s">
        <v>7223</v>
      </c>
      <c r="JRB1" t="s">
        <v>7224</v>
      </c>
      <c r="JRC1" t="s">
        <v>7225</v>
      </c>
      <c r="JRD1" t="s">
        <v>7226</v>
      </c>
      <c r="JRE1" t="s">
        <v>7227</v>
      </c>
      <c r="JRF1" t="s">
        <v>7228</v>
      </c>
      <c r="JRG1" t="s">
        <v>7229</v>
      </c>
      <c r="JRH1" t="s">
        <v>7230</v>
      </c>
      <c r="JRI1" t="s">
        <v>7231</v>
      </c>
      <c r="JRJ1" t="s">
        <v>7232</v>
      </c>
      <c r="JRK1" t="s">
        <v>7233</v>
      </c>
      <c r="JRL1" t="s">
        <v>7234</v>
      </c>
      <c r="JRM1" t="s">
        <v>7235</v>
      </c>
      <c r="JRN1" t="s">
        <v>7236</v>
      </c>
      <c r="JRO1" t="s">
        <v>7237</v>
      </c>
      <c r="JRP1" t="s">
        <v>7238</v>
      </c>
      <c r="JRQ1" t="s">
        <v>7239</v>
      </c>
      <c r="JRR1" t="s">
        <v>7240</v>
      </c>
      <c r="JRS1" t="s">
        <v>7241</v>
      </c>
      <c r="JRT1" t="s">
        <v>7242</v>
      </c>
      <c r="JRU1" t="s">
        <v>7243</v>
      </c>
      <c r="JRV1" t="s">
        <v>7244</v>
      </c>
      <c r="JRW1" t="s">
        <v>7245</v>
      </c>
      <c r="JRX1" t="s">
        <v>7246</v>
      </c>
      <c r="JRY1" t="s">
        <v>7247</v>
      </c>
      <c r="JRZ1" t="s">
        <v>7248</v>
      </c>
      <c r="JSA1" t="s">
        <v>7249</v>
      </c>
      <c r="JSB1" t="s">
        <v>7250</v>
      </c>
      <c r="JSC1" t="s">
        <v>7251</v>
      </c>
      <c r="JSD1" t="s">
        <v>7252</v>
      </c>
      <c r="JSE1" t="s">
        <v>7253</v>
      </c>
      <c r="JSF1" t="s">
        <v>7254</v>
      </c>
      <c r="JSG1" t="s">
        <v>7255</v>
      </c>
      <c r="JSH1" t="s">
        <v>7256</v>
      </c>
      <c r="JSI1" t="s">
        <v>7257</v>
      </c>
      <c r="JSJ1" t="s">
        <v>7258</v>
      </c>
      <c r="JSK1" t="s">
        <v>7259</v>
      </c>
      <c r="JSL1" t="s">
        <v>7260</v>
      </c>
      <c r="JSM1" t="s">
        <v>7261</v>
      </c>
      <c r="JSN1" t="s">
        <v>7262</v>
      </c>
      <c r="JSO1" t="s">
        <v>7263</v>
      </c>
      <c r="JSP1" t="s">
        <v>7264</v>
      </c>
      <c r="JSQ1" t="s">
        <v>7265</v>
      </c>
      <c r="JSR1" t="s">
        <v>7266</v>
      </c>
      <c r="JSS1" t="s">
        <v>7267</v>
      </c>
      <c r="JST1" t="s">
        <v>7268</v>
      </c>
      <c r="JSU1" t="s">
        <v>7269</v>
      </c>
      <c r="JSV1" t="s">
        <v>7270</v>
      </c>
      <c r="JSW1" t="s">
        <v>7271</v>
      </c>
      <c r="JSX1" t="s">
        <v>7272</v>
      </c>
      <c r="JSY1" t="s">
        <v>7273</v>
      </c>
      <c r="JSZ1" t="s">
        <v>7274</v>
      </c>
      <c r="JTA1" t="s">
        <v>7275</v>
      </c>
      <c r="JTB1" t="s">
        <v>7276</v>
      </c>
      <c r="JTC1" t="s">
        <v>7277</v>
      </c>
      <c r="JTD1" t="s">
        <v>7278</v>
      </c>
      <c r="JTE1" t="s">
        <v>7279</v>
      </c>
      <c r="JTF1" t="s">
        <v>7280</v>
      </c>
      <c r="JTG1" t="s">
        <v>7281</v>
      </c>
      <c r="JTH1" t="s">
        <v>7282</v>
      </c>
      <c r="JTI1" t="s">
        <v>7283</v>
      </c>
      <c r="JTJ1" t="s">
        <v>7284</v>
      </c>
      <c r="JTK1" t="s">
        <v>7285</v>
      </c>
      <c r="JTL1" t="s">
        <v>7286</v>
      </c>
      <c r="JTM1" t="s">
        <v>7287</v>
      </c>
      <c r="JTN1" t="s">
        <v>7288</v>
      </c>
      <c r="JTO1" t="s">
        <v>7289</v>
      </c>
      <c r="JTP1" t="s">
        <v>7290</v>
      </c>
      <c r="JTQ1" t="s">
        <v>7291</v>
      </c>
      <c r="JTR1" t="s">
        <v>7292</v>
      </c>
      <c r="JTS1" t="s">
        <v>7293</v>
      </c>
      <c r="JTT1" t="s">
        <v>7294</v>
      </c>
      <c r="JTU1" t="s">
        <v>7295</v>
      </c>
      <c r="JTV1" t="s">
        <v>7296</v>
      </c>
      <c r="JTW1" t="s">
        <v>7297</v>
      </c>
      <c r="JTX1" t="s">
        <v>7298</v>
      </c>
      <c r="JTY1" t="s">
        <v>7299</v>
      </c>
      <c r="JTZ1" t="s">
        <v>7300</v>
      </c>
      <c r="JUA1" t="s">
        <v>7301</v>
      </c>
      <c r="JUB1" t="s">
        <v>7302</v>
      </c>
      <c r="JUC1" t="s">
        <v>7303</v>
      </c>
      <c r="JUD1" t="s">
        <v>7304</v>
      </c>
      <c r="JUE1" t="s">
        <v>7305</v>
      </c>
      <c r="JUF1" t="s">
        <v>7306</v>
      </c>
      <c r="JUG1" t="s">
        <v>7307</v>
      </c>
      <c r="JUH1" t="s">
        <v>7308</v>
      </c>
      <c r="JUI1" t="s">
        <v>7309</v>
      </c>
      <c r="JUJ1" t="s">
        <v>7310</v>
      </c>
      <c r="JUK1" t="s">
        <v>7311</v>
      </c>
      <c r="JUL1" t="s">
        <v>7312</v>
      </c>
      <c r="JUM1" t="s">
        <v>7313</v>
      </c>
      <c r="JUN1" t="s">
        <v>7314</v>
      </c>
      <c r="JUO1" t="s">
        <v>7315</v>
      </c>
      <c r="JUP1" t="s">
        <v>7316</v>
      </c>
      <c r="JUQ1" t="s">
        <v>7317</v>
      </c>
      <c r="JUR1" t="s">
        <v>7318</v>
      </c>
      <c r="JUS1" t="s">
        <v>7319</v>
      </c>
      <c r="JUT1" t="s">
        <v>7320</v>
      </c>
      <c r="JUU1" t="s">
        <v>7321</v>
      </c>
      <c r="JUV1" t="s">
        <v>7322</v>
      </c>
      <c r="JUW1" t="s">
        <v>7323</v>
      </c>
      <c r="JUX1" t="s">
        <v>7324</v>
      </c>
      <c r="JUY1" t="s">
        <v>7325</v>
      </c>
      <c r="JUZ1" t="s">
        <v>7326</v>
      </c>
      <c r="JVA1" t="s">
        <v>7327</v>
      </c>
      <c r="JVB1" t="s">
        <v>7328</v>
      </c>
      <c r="JVC1" t="s">
        <v>7329</v>
      </c>
      <c r="JVD1" t="s">
        <v>7330</v>
      </c>
      <c r="JVE1" t="s">
        <v>7331</v>
      </c>
      <c r="JVF1" t="s">
        <v>7332</v>
      </c>
      <c r="JVG1" t="s">
        <v>7333</v>
      </c>
      <c r="JVH1" t="s">
        <v>7334</v>
      </c>
      <c r="JVI1" t="s">
        <v>7335</v>
      </c>
      <c r="JVJ1" t="s">
        <v>7336</v>
      </c>
      <c r="JVK1" t="s">
        <v>7337</v>
      </c>
      <c r="JVL1" t="s">
        <v>7338</v>
      </c>
      <c r="JVM1" t="s">
        <v>7339</v>
      </c>
      <c r="JVN1" t="s">
        <v>7340</v>
      </c>
      <c r="JVO1" t="s">
        <v>7341</v>
      </c>
      <c r="JVP1" t="s">
        <v>7342</v>
      </c>
      <c r="JVQ1" t="s">
        <v>7343</v>
      </c>
      <c r="JVR1" t="s">
        <v>7344</v>
      </c>
      <c r="JVS1" t="s">
        <v>7345</v>
      </c>
      <c r="JVT1" t="s">
        <v>7346</v>
      </c>
      <c r="JVU1" t="s">
        <v>7347</v>
      </c>
      <c r="JVV1" t="s">
        <v>7348</v>
      </c>
      <c r="JVW1" t="s">
        <v>7349</v>
      </c>
      <c r="JVX1" t="s">
        <v>7350</v>
      </c>
      <c r="JVY1" t="s">
        <v>7351</v>
      </c>
      <c r="JVZ1" t="s">
        <v>7352</v>
      </c>
      <c r="JWA1" t="s">
        <v>7353</v>
      </c>
      <c r="JWB1" t="s">
        <v>7354</v>
      </c>
      <c r="JWC1" t="s">
        <v>7355</v>
      </c>
      <c r="JWD1" t="s">
        <v>7356</v>
      </c>
      <c r="JWE1" t="s">
        <v>7357</v>
      </c>
      <c r="JWF1" t="s">
        <v>7358</v>
      </c>
      <c r="JWG1" t="s">
        <v>7359</v>
      </c>
      <c r="JWH1" t="s">
        <v>7360</v>
      </c>
      <c r="JWI1" t="s">
        <v>7361</v>
      </c>
      <c r="JWJ1" t="s">
        <v>7362</v>
      </c>
      <c r="JWK1" t="s">
        <v>7363</v>
      </c>
      <c r="JWL1" t="s">
        <v>7364</v>
      </c>
      <c r="JWM1" t="s">
        <v>7365</v>
      </c>
      <c r="JWN1" t="s">
        <v>7366</v>
      </c>
      <c r="JWO1" t="s">
        <v>7367</v>
      </c>
      <c r="JWP1" t="s">
        <v>7368</v>
      </c>
      <c r="JWQ1" t="s">
        <v>7369</v>
      </c>
      <c r="JWR1" t="s">
        <v>7370</v>
      </c>
      <c r="JWS1" t="s">
        <v>7371</v>
      </c>
      <c r="JWT1" t="s">
        <v>7372</v>
      </c>
      <c r="JWU1" t="s">
        <v>7373</v>
      </c>
      <c r="JWV1" t="s">
        <v>7374</v>
      </c>
      <c r="JWW1" t="s">
        <v>7375</v>
      </c>
      <c r="JWX1" t="s">
        <v>7376</v>
      </c>
      <c r="JWY1" t="s">
        <v>7377</v>
      </c>
      <c r="JWZ1" t="s">
        <v>7378</v>
      </c>
      <c r="JXA1" t="s">
        <v>7379</v>
      </c>
      <c r="JXB1" t="s">
        <v>7380</v>
      </c>
      <c r="JXC1" t="s">
        <v>7381</v>
      </c>
      <c r="JXD1" t="s">
        <v>7382</v>
      </c>
      <c r="JXE1" t="s">
        <v>7383</v>
      </c>
      <c r="JXF1" t="s">
        <v>7384</v>
      </c>
      <c r="JXG1" t="s">
        <v>7385</v>
      </c>
      <c r="JXH1" t="s">
        <v>7386</v>
      </c>
      <c r="JXI1" t="s">
        <v>7387</v>
      </c>
      <c r="JXJ1" t="s">
        <v>7388</v>
      </c>
      <c r="JXK1" t="s">
        <v>7389</v>
      </c>
      <c r="JXL1" t="s">
        <v>7390</v>
      </c>
      <c r="JXM1" t="s">
        <v>7391</v>
      </c>
      <c r="JXN1" t="s">
        <v>7392</v>
      </c>
      <c r="JXO1" t="s">
        <v>7393</v>
      </c>
      <c r="JXP1" t="s">
        <v>7394</v>
      </c>
      <c r="JXQ1" t="s">
        <v>7395</v>
      </c>
      <c r="JXR1" t="s">
        <v>7396</v>
      </c>
      <c r="JXS1" t="s">
        <v>7397</v>
      </c>
      <c r="JXT1" t="s">
        <v>7398</v>
      </c>
      <c r="JXU1" t="s">
        <v>7399</v>
      </c>
      <c r="JXV1" t="s">
        <v>7400</v>
      </c>
      <c r="JXW1" t="s">
        <v>7401</v>
      </c>
      <c r="JXX1" t="s">
        <v>7402</v>
      </c>
      <c r="JXY1" t="s">
        <v>7403</v>
      </c>
      <c r="JXZ1" t="s">
        <v>7404</v>
      </c>
      <c r="JYA1" t="s">
        <v>7405</v>
      </c>
      <c r="JYB1" t="s">
        <v>7406</v>
      </c>
      <c r="JYC1" t="s">
        <v>7407</v>
      </c>
      <c r="JYD1" t="s">
        <v>7408</v>
      </c>
      <c r="JYE1" t="s">
        <v>7409</v>
      </c>
      <c r="JYF1" t="s">
        <v>7410</v>
      </c>
      <c r="JYG1" t="s">
        <v>7411</v>
      </c>
      <c r="JYH1" t="s">
        <v>7412</v>
      </c>
      <c r="JYI1" t="s">
        <v>7413</v>
      </c>
      <c r="JYJ1" t="s">
        <v>7414</v>
      </c>
      <c r="JYK1" t="s">
        <v>7415</v>
      </c>
      <c r="JYL1" t="s">
        <v>7416</v>
      </c>
      <c r="JYM1" t="s">
        <v>7417</v>
      </c>
      <c r="JYN1" t="s">
        <v>7418</v>
      </c>
      <c r="JYO1" t="s">
        <v>7419</v>
      </c>
      <c r="JYP1" t="s">
        <v>7420</v>
      </c>
      <c r="JYQ1" t="s">
        <v>7421</v>
      </c>
      <c r="JYR1" t="s">
        <v>7422</v>
      </c>
      <c r="JYS1" t="s">
        <v>7423</v>
      </c>
      <c r="JYT1" t="s">
        <v>7424</v>
      </c>
      <c r="JYU1" t="s">
        <v>7425</v>
      </c>
      <c r="JYV1" t="s">
        <v>7426</v>
      </c>
      <c r="JYW1" t="s">
        <v>7427</v>
      </c>
      <c r="JYX1" t="s">
        <v>7428</v>
      </c>
      <c r="JYY1" t="s">
        <v>7429</v>
      </c>
      <c r="JYZ1" t="s">
        <v>7430</v>
      </c>
      <c r="JZA1" t="s">
        <v>7431</v>
      </c>
      <c r="JZB1" t="s">
        <v>7432</v>
      </c>
      <c r="JZC1" t="s">
        <v>7433</v>
      </c>
      <c r="JZD1" t="s">
        <v>7434</v>
      </c>
      <c r="JZE1" t="s">
        <v>7435</v>
      </c>
      <c r="JZF1" t="s">
        <v>7436</v>
      </c>
      <c r="JZG1" t="s">
        <v>7437</v>
      </c>
      <c r="JZH1" t="s">
        <v>7438</v>
      </c>
      <c r="JZI1" t="s">
        <v>7439</v>
      </c>
      <c r="JZJ1" t="s">
        <v>7440</v>
      </c>
      <c r="JZK1" t="s">
        <v>7441</v>
      </c>
      <c r="JZL1" t="s">
        <v>7442</v>
      </c>
      <c r="JZM1" t="s">
        <v>7443</v>
      </c>
      <c r="JZN1" t="s">
        <v>7444</v>
      </c>
      <c r="JZO1" t="s">
        <v>7445</v>
      </c>
      <c r="JZP1" t="s">
        <v>7446</v>
      </c>
      <c r="JZQ1" t="s">
        <v>7447</v>
      </c>
      <c r="JZR1" t="s">
        <v>7448</v>
      </c>
      <c r="JZS1" t="s">
        <v>7449</v>
      </c>
      <c r="JZT1" t="s">
        <v>7450</v>
      </c>
      <c r="JZU1" t="s">
        <v>7451</v>
      </c>
      <c r="JZV1" t="s">
        <v>7452</v>
      </c>
      <c r="JZW1" t="s">
        <v>7453</v>
      </c>
      <c r="JZX1" t="s">
        <v>7454</v>
      </c>
      <c r="JZY1" t="s">
        <v>7455</v>
      </c>
      <c r="JZZ1" t="s">
        <v>7456</v>
      </c>
      <c r="KAA1" t="s">
        <v>7457</v>
      </c>
      <c r="KAB1" t="s">
        <v>7458</v>
      </c>
      <c r="KAC1" t="s">
        <v>7459</v>
      </c>
      <c r="KAD1" t="s">
        <v>7460</v>
      </c>
      <c r="KAE1" t="s">
        <v>7461</v>
      </c>
      <c r="KAF1" t="s">
        <v>7462</v>
      </c>
      <c r="KAG1" t="s">
        <v>7463</v>
      </c>
      <c r="KAH1" t="s">
        <v>7464</v>
      </c>
      <c r="KAI1" t="s">
        <v>7465</v>
      </c>
      <c r="KAJ1" t="s">
        <v>7466</v>
      </c>
      <c r="KAK1" t="s">
        <v>7467</v>
      </c>
      <c r="KAL1" t="s">
        <v>7468</v>
      </c>
      <c r="KAM1" t="s">
        <v>7469</v>
      </c>
      <c r="KAN1" t="s">
        <v>7470</v>
      </c>
      <c r="KAO1" t="s">
        <v>7471</v>
      </c>
      <c r="KAP1" t="s">
        <v>7472</v>
      </c>
      <c r="KAQ1" t="s">
        <v>7473</v>
      </c>
      <c r="KAR1" t="s">
        <v>7474</v>
      </c>
      <c r="KAS1" t="s">
        <v>7475</v>
      </c>
      <c r="KAT1" t="s">
        <v>7476</v>
      </c>
      <c r="KAU1" t="s">
        <v>7477</v>
      </c>
      <c r="KAV1" t="s">
        <v>7478</v>
      </c>
      <c r="KAW1" t="s">
        <v>7479</v>
      </c>
      <c r="KAX1" t="s">
        <v>7480</v>
      </c>
      <c r="KAY1" t="s">
        <v>7481</v>
      </c>
      <c r="KAZ1" t="s">
        <v>7482</v>
      </c>
      <c r="KBA1" t="s">
        <v>7483</v>
      </c>
      <c r="KBB1" t="s">
        <v>7484</v>
      </c>
      <c r="KBC1" t="s">
        <v>7485</v>
      </c>
      <c r="KBD1" t="s">
        <v>7486</v>
      </c>
      <c r="KBE1" t="s">
        <v>7487</v>
      </c>
      <c r="KBF1" t="s">
        <v>7488</v>
      </c>
      <c r="KBG1" t="s">
        <v>7489</v>
      </c>
      <c r="KBH1" t="s">
        <v>7490</v>
      </c>
      <c r="KBI1" t="s">
        <v>7491</v>
      </c>
      <c r="KBJ1" t="s">
        <v>7492</v>
      </c>
      <c r="KBK1" t="s">
        <v>7493</v>
      </c>
      <c r="KBL1" t="s">
        <v>7494</v>
      </c>
      <c r="KBM1" t="s">
        <v>7495</v>
      </c>
      <c r="KBN1" t="s">
        <v>7496</v>
      </c>
      <c r="KBO1" t="s">
        <v>7497</v>
      </c>
      <c r="KBP1" t="s">
        <v>7498</v>
      </c>
      <c r="KBQ1" t="s">
        <v>7499</v>
      </c>
      <c r="KBR1" t="s">
        <v>7500</v>
      </c>
      <c r="KBS1" t="s">
        <v>7501</v>
      </c>
      <c r="KBT1" t="s">
        <v>7502</v>
      </c>
      <c r="KBU1" t="s">
        <v>7503</v>
      </c>
      <c r="KBV1" t="s">
        <v>7504</v>
      </c>
      <c r="KBW1" t="s">
        <v>7505</v>
      </c>
      <c r="KBX1" t="s">
        <v>7506</v>
      </c>
      <c r="KBY1" t="s">
        <v>7507</v>
      </c>
      <c r="KBZ1" t="s">
        <v>7508</v>
      </c>
      <c r="KCA1" t="s">
        <v>7509</v>
      </c>
      <c r="KCB1" t="s">
        <v>7510</v>
      </c>
      <c r="KCC1" t="s">
        <v>7511</v>
      </c>
      <c r="KCD1" t="s">
        <v>7512</v>
      </c>
      <c r="KCE1" t="s">
        <v>7513</v>
      </c>
      <c r="KCF1" t="s">
        <v>7514</v>
      </c>
      <c r="KCG1" t="s">
        <v>7515</v>
      </c>
      <c r="KCH1" t="s">
        <v>7516</v>
      </c>
      <c r="KCI1" t="s">
        <v>7517</v>
      </c>
      <c r="KCJ1" t="s">
        <v>7518</v>
      </c>
      <c r="KCK1" t="s">
        <v>7519</v>
      </c>
      <c r="KCL1" t="s">
        <v>7520</v>
      </c>
      <c r="KCM1" t="s">
        <v>7521</v>
      </c>
      <c r="KCN1" t="s">
        <v>7522</v>
      </c>
      <c r="KCO1" t="s">
        <v>7523</v>
      </c>
      <c r="KCP1" t="s">
        <v>7524</v>
      </c>
      <c r="KCQ1" t="s">
        <v>7525</v>
      </c>
      <c r="KCR1" t="s">
        <v>7526</v>
      </c>
      <c r="KCS1" t="s">
        <v>7527</v>
      </c>
      <c r="KCT1" t="s">
        <v>7528</v>
      </c>
      <c r="KCU1" t="s">
        <v>7529</v>
      </c>
      <c r="KCV1" t="s">
        <v>7530</v>
      </c>
      <c r="KCW1" t="s">
        <v>7531</v>
      </c>
      <c r="KCX1" t="s">
        <v>7532</v>
      </c>
      <c r="KCY1" t="s">
        <v>7533</v>
      </c>
      <c r="KCZ1" t="s">
        <v>7534</v>
      </c>
      <c r="KDA1" t="s">
        <v>7535</v>
      </c>
      <c r="KDB1" t="s">
        <v>7536</v>
      </c>
      <c r="KDC1" t="s">
        <v>7537</v>
      </c>
      <c r="KDD1" t="s">
        <v>7538</v>
      </c>
      <c r="KDE1" t="s">
        <v>7539</v>
      </c>
      <c r="KDF1" t="s">
        <v>7540</v>
      </c>
      <c r="KDG1" t="s">
        <v>7541</v>
      </c>
      <c r="KDH1" t="s">
        <v>7542</v>
      </c>
      <c r="KDI1" t="s">
        <v>7543</v>
      </c>
      <c r="KDJ1" t="s">
        <v>7544</v>
      </c>
      <c r="KDK1" t="s">
        <v>7545</v>
      </c>
      <c r="KDL1" t="s">
        <v>7546</v>
      </c>
      <c r="KDM1" t="s">
        <v>7547</v>
      </c>
      <c r="KDN1" t="s">
        <v>7548</v>
      </c>
      <c r="KDO1" t="s">
        <v>7549</v>
      </c>
      <c r="KDP1" t="s">
        <v>7550</v>
      </c>
      <c r="KDQ1" t="s">
        <v>7551</v>
      </c>
      <c r="KDR1" t="s">
        <v>7552</v>
      </c>
      <c r="KDS1" t="s">
        <v>7553</v>
      </c>
      <c r="KDT1" t="s">
        <v>7554</v>
      </c>
      <c r="KDU1" t="s">
        <v>7555</v>
      </c>
      <c r="KDV1" t="s">
        <v>7556</v>
      </c>
      <c r="KDW1" t="s">
        <v>7557</v>
      </c>
      <c r="KDX1" t="s">
        <v>7558</v>
      </c>
      <c r="KDY1" t="s">
        <v>7559</v>
      </c>
      <c r="KDZ1" t="s">
        <v>7560</v>
      </c>
      <c r="KEA1" t="s">
        <v>7561</v>
      </c>
      <c r="KEB1" t="s">
        <v>7562</v>
      </c>
      <c r="KEC1" t="s">
        <v>7563</v>
      </c>
      <c r="KED1" t="s">
        <v>7564</v>
      </c>
      <c r="KEE1" t="s">
        <v>7565</v>
      </c>
      <c r="KEF1" t="s">
        <v>7566</v>
      </c>
      <c r="KEG1" t="s">
        <v>7567</v>
      </c>
      <c r="KEH1" t="s">
        <v>7568</v>
      </c>
      <c r="KEI1" t="s">
        <v>7569</v>
      </c>
      <c r="KEJ1" t="s">
        <v>7570</v>
      </c>
      <c r="KEK1" t="s">
        <v>7571</v>
      </c>
      <c r="KEL1" t="s">
        <v>7572</v>
      </c>
      <c r="KEM1" t="s">
        <v>7573</v>
      </c>
      <c r="KEN1" t="s">
        <v>7574</v>
      </c>
      <c r="KEO1" t="s">
        <v>7575</v>
      </c>
      <c r="KEP1" t="s">
        <v>7576</v>
      </c>
      <c r="KEQ1" t="s">
        <v>7577</v>
      </c>
      <c r="KER1" t="s">
        <v>7578</v>
      </c>
      <c r="KES1" t="s">
        <v>7579</v>
      </c>
      <c r="KET1" t="s">
        <v>7580</v>
      </c>
      <c r="KEU1" t="s">
        <v>7581</v>
      </c>
      <c r="KEV1" t="s">
        <v>7582</v>
      </c>
      <c r="KEW1" t="s">
        <v>7583</v>
      </c>
      <c r="KEX1" t="s">
        <v>7584</v>
      </c>
      <c r="KEY1" t="s">
        <v>7585</v>
      </c>
      <c r="KEZ1" t="s">
        <v>7586</v>
      </c>
      <c r="KFA1" t="s">
        <v>7587</v>
      </c>
      <c r="KFB1" t="s">
        <v>7588</v>
      </c>
      <c r="KFC1" t="s">
        <v>7589</v>
      </c>
      <c r="KFD1" t="s">
        <v>7590</v>
      </c>
      <c r="KFE1" t="s">
        <v>7591</v>
      </c>
      <c r="KFF1" t="s">
        <v>7592</v>
      </c>
      <c r="KFG1" t="s">
        <v>7593</v>
      </c>
      <c r="KFH1" t="s">
        <v>7594</v>
      </c>
      <c r="KFI1" t="s">
        <v>7595</v>
      </c>
      <c r="KFJ1" t="s">
        <v>7596</v>
      </c>
      <c r="KFK1" t="s">
        <v>7597</v>
      </c>
      <c r="KFL1" t="s">
        <v>7598</v>
      </c>
      <c r="KFM1" t="s">
        <v>7599</v>
      </c>
      <c r="KFN1" t="s">
        <v>7600</v>
      </c>
      <c r="KFO1" t="s">
        <v>7601</v>
      </c>
      <c r="KFP1" t="s">
        <v>7602</v>
      </c>
      <c r="KFQ1" t="s">
        <v>7603</v>
      </c>
      <c r="KFR1" t="s">
        <v>7604</v>
      </c>
      <c r="KFS1" t="s">
        <v>7605</v>
      </c>
      <c r="KFT1" t="s">
        <v>7606</v>
      </c>
      <c r="KFU1" t="s">
        <v>7607</v>
      </c>
      <c r="KFV1" t="s">
        <v>7608</v>
      </c>
      <c r="KFW1" t="s">
        <v>7609</v>
      </c>
      <c r="KFX1" t="s">
        <v>7610</v>
      </c>
      <c r="KFY1" t="s">
        <v>7611</v>
      </c>
      <c r="KFZ1" t="s">
        <v>7612</v>
      </c>
      <c r="KGA1" t="s">
        <v>7613</v>
      </c>
      <c r="KGB1" t="s">
        <v>7614</v>
      </c>
      <c r="KGC1" t="s">
        <v>7615</v>
      </c>
      <c r="KGD1" t="s">
        <v>7616</v>
      </c>
      <c r="KGE1" t="s">
        <v>7617</v>
      </c>
      <c r="KGF1" t="s">
        <v>7618</v>
      </c>
      <c r="KGG1" t="s">
        <v>7619</v>
      </c>
      <c r="KGH1" t="s">
        <v>7620</v>
      </c>
      <c r="KGI1" t="s">
        <v>7621</v>
      </c>
      <c r="KGJ1" t="s">
        <v>7622</v>
      </c>
      <c r="KGK1" t="s">
        <v>7623</v>
      </c>
      <c r="KGL1" t="s">
        <v>7624</v>
      </c>
      <c r="KGM1" t="s">
        <v>7625</v>
      </c>
      <c r="KGN1" t="s">
        <v>7626</v>
      </c>
      <c r="KGO1" t="s">
        <v>7627</v>
      </c>
      <c r="KGP1" t="s">
        <v>7628</v>
      </c>
      <c r="KGQ1" t="s">
        <v>7629</v>
      </c>
      <c r="KGR1" t="s">
        <v>7630</v>
      </c>
      <c r="KGS1" t="s">
        <v>7631</v>
      </c>
      <c r="KGT1" t="s">
        <v>7632</v>
      </c>
      <c r="KGU1" t="s">
        <v>7633</v>
      </c>
      <c r="KGV1" t="s">
        <v>7634</v>
      </c>
      <c r="KGW1" t="s">
        <v>7635</v>
      </c>
      <c r="KGX1" t="s">
        <v>7636</v>
      </c>
      <c r="KGY1" t="s">
        <v>7637</v>
      </c>
      <c r="KGZ1" t="s">
        <v>7638</v>
      </c>
      <c r="KHA1" t="s">
        <v>7639</v>
      </c>
      <c r="KHB1" t="s">
        <v>7640</v>
      </c>
      <c r="KHC1" t="s">
        <v>7641</v>
      </c>
      <c r="KHD1" t="s">
        <v>7642</v>
      </c>
      <c r="KHE1" t="s">
        <v>7643</v>
      </c>
      <c r="KHF1" t="s">
        <v>7644</v>
      </c>
      <c r="KHG1" t="s">
        <v>7645</v>
      </c>
      <c r="KHH1" t="s">
        <v>7646</v>
      </c>
      <c r="KHI1" t="s">
        <v>7647</v>
      </c>
      <c r="KHJ1" t="s">
        <v>7648</v>
      </c>
      <c r="KHK1" t="s">
        <v>7649</v>
      </c>
      <c r="KHL1" t="s">
        <v>7650</v>
      </c>
      <c r="KHM1" t="s">
        <v>7651</v>
      </c>
      <c r="KHN1" t="s">
        <v>7652</v>
      </c>
      <c r="KHO1" t="s">
        <v>7653</v>
      </c>
      <c r="KHP1" t="s">
        <v>7654</v>
      </c>
      <c r="KHQ1" t="s">
        <v>7655</v>
      </c>
      <c r="KHR1" t="s">
        <v>7656</v>
      </c>
      <c r="KHS1" t="s">
        <v>7657</v>
      </c>
      <c r="KHT1" t="s">
        <v>7658</v>
      </c>
      <c r="KHU1" t="s">
        <v>7659</v>
      </c>
      <c r="KHV1" t="s">
        <v>7660</v>
      </c>
      <c r="KHW1" t="s">
        <v>7661</v>
      </c>
      <c r="KHX1" t="s">
        <v>7662</v>
      </c>
      <c r="KHY1" t="s">
        <v>7663</v>
      </c>
      <c r="KHZ1" t="s">
        <v>7664</v>
      </c>
      <c r="KIA1" t="s">
        <v>7665</v>
      </c>
      <c r="KIB1" t="s">
        <v>7666</v>
      </c>
      <c r="KIC1" t="s">
        <v>7667</v>
      </c>
      <c r="KID1" t="s">
        <v>7668</v>
      </c>
      <c r="KIE1" t="s">
        <v>7669</v>
      </c>
      <c r="KIF1" t="s">
        <v>7670</v>
      </c>
      <c r="KIG1" t="s">
        <v>7671</v>
      </c>
      <c r="KIH1" t="s">
        <v>7672</v>
      </c>
      <c r="KII1" t="s">
        <v>7673</v>
      </c>
      <c r="KIJ1" t="s">
        <v>7674</v>
      </c>
      <c r="KIK1" t="s">
        <v>7675</v>
      </c>
      <c r="KIL1" t="s">
        <v>7676</v>
      </c>
      <c r="KIM1" t="s">
        <v>7677</v>
      </c>
      <c r="KIN1" t="s">
        <v>7678</v>
      </c>
      <c r="KIO1" t="s">
        <v>7679</v>
      </c>
      <c r="KIP1" t="s">
        <v>7680</v>
      </c>
      <c r="KIQ1" t="s">
        <v>7681</v>
      </c>
      <c r="KIR1" t="s">
        <v>7682</v>
      </c>
      <c r="KIS1" t="s">
        <v>7683</v>
      </c>
      <c r="KIT1" t="s">
        <v>7684</v>
      </c>
      <c r="KIU1" t="s">
        <v>7685</v>
      </c>
      <c r="KIV1" t="s">
        <v>7686</v>
      </c>
      <c r="KIW1" t="s">
        <v>7687</v>
      </c>
      <c r="KIX1" t="s">
        <v>7688</v>
      </c>
      <c r="KIY1" t="s">
        <v>7689</v>
      </c>
      <c r="KIZ1" t="s">
        <v>7690</v>
      </c>
      <c r="KJA1" t="s">
        <v>7691</v>
      </c>
      <c r="KJB1" t="s">
        <v>7692</v>
      </c>
      <c r="KJC1" t="s">
        <v>7693</v>
      </c>
      <c r="KJD1" t="s">
        <v>7694</v>
      </c>
      <c r="KJE1" t="s">
        <v>7695</v>
      </c>
      <c r="KJF1" t="s">
        <v>7696</v>
      </c>
      <c r="KJG1" t="s">
        <v>7697</v>
      </c>
      <c r="KJH1" t="s">
        <v>7698</v>
      </c>
      <c r="KJI1" t="s">
        <v>7699</v>
      </c>
      <c r="KJJ1" t="s">
        <v>7700</v>
      </c>
      <c r="KJK1" t="s">
        <v>7701</v>
      </c>
      <c r="KJL1" t="s">
        <v>7702</v>
      </c>
      <c r="KJM1" t="s">
        <v>7703</v>
      </c>
      <c r="KJN1" t="s">
        <v>7704</v>
      </c>
      <c r="KJO1" t="s">
        <v>7705</v>
      </c>
      <c r="KJP1" t="s">
        <v>7706</v>
      </c>
      <c r="KJQ1" t="s">
        <v>7707</v>
      </c>
      <c r="KJR1" t="s">
        <v>7708</v>
      </c>
      <c r="KJS1" t="s">
        <v>7709</v>
      </c>
      <c r="KJT1" t="s">
        <v>7710</v>
      </c>
      <c r="KJU1" t="s">
        <v>7711</v>
      </c>
      <c r="KJV1" t="s">
        <v>7712</v>
      </c>
      <c r="KJW1" t="s">
        <v>7713</v>
      </c>
      <c r="KJX1" t="s">
        <v>7714</v>
      </c>
      <c r="KJY1" t="s">
        <v>7715</v>
      </c>
      <c r="KJZ1" t="s">
        <v>7716</v>
      </c>
      <c r="KKA1" t="s">
        <v>7717</v>
      </c>
      <c r="KKB1" t="s">
        <v>7718</v>
      </c>
      <c r="KKC1" t="s">
        <v>7719</v>
      </c>
      <c r="KKD1" t="s">
        <v>7720</v>
      </c>
      <c r="KKE1" t="s">
        <v>7721</v>
      </c>
      <c r="KKF1" t="s">
        <v>7722</v>
      </c>
      <c r="KKG1" t="s">
        <v>7723</v>
      </c>
      <c r="KKH1" t="s">
        <v>7724</v>
      </c>
      <c r="KKI1" t="s">
        <v>7725</v>
      </c>
      <c r="KKJ1" t="s">
        <v>7726</v>
      </c>
      <c r="KKK1" t="s">
        <v>7727</v>
      </c>
      <c r="KKL1" t="s">
        <v>7728</v>
      </c>
      <c r="KKM1" t="s">
        <v>7729</v>
      </c>
      <c r="KKN1" t="s">
        <v>7730</v>
      </c>
      <c r="KKO1" t="s">
        <v>7731</v>
      </c>
      <c r="KKP1" t="s">
        <v>7732</v>
      </c>
      <c r="KKQ1" t="s">
        <v>7733</v>
      </c>
      <c r="KKR1" t="s">
        <v>7734</v>
      </c>
      <c r="KKS1" t="s">
        <v>7735</v>
      </c>
      <c r="KKT1" t="s">
        <v>7736</v>
      </c>
      <c r="KKU1" t="s">
        <v>7737</v>
      </c>
      <c r="KKV1" t="s">
        <v>7738</v>
      </c>
      <c r="KKW1" t="s">
        <v>7739</v>
      </c>
      <c r="KKX1" t="s">
        <v>7740</v>
      </c>
      <c r="KKY1" t="s">
        <v>7741</v>
      </c>
      <c r="KKZ1" t="s">
        <v>7742</v>
      </c>
      <c r="KLA1" t="s">
        <v>7743</v>
      </c>
      <c r="KLB1" t="s">
        <v>7744</v>
      </c>
      <c r="KLC1" t="s">
        <v>7745</v>
      </c>
      <c r="KLD1" t="s">
        <v>7746</v>
      </c>
      <c r="KLE1" t="s">
        <v>7747</v>
      </c>
      <c r="KLF1" t="s">
        <v>7748</v>
      </c>
      <c r="KLG1" t="s">
        <v>7749</v>
      </c>
      <c r="KLH1" t="s">
        <v>7750</v>
      </c>
      <c r="KLI1" t="s">
        <v>7751</v>
      </c>
      <c r="KLJ1" t="s">
        <v>7752</v>
      </c>
      <c r="KLK1" t="s">
        <v>7753</v>
      </c>
      <c r="KLL1" t="s">
        <v>7754</v>
      </c>
      <c r="KLM1" t="s">
        <v>7755</v>
      </c>
      <c r="KLN1" t="s">
        <v>7756</v>
      </c>
      <c r="KLO1" t="s">
        <v>7757</v>
      </c>
      <c r="KLP1" t="s">
        <v>7758</v>
      </c>
      <c r="KLQ1" t="s">
        <v>7759</v>
      </c>
      <c r="KLR1" t="s">
        <v>7760</v>
      </c>
      <c r="KLS1" t="s">
        <v>7761</v>
      </c>
      <c r="KLT1" t="s">
        <v>7762</v>
      </c>
      <c r="KLU1" t="s">
        <v>7763</v>
      </c>
      <c r="KLV1" t="s">
        <v>7764</v>
      </c>
      <c r="KLW1" t="s">
        <v>7765</v>
      </c>
      <c r="KLX1" t="s">
        <v>7766</v>
      </c>
      <c r="KLY1" t="s">
        <v>7767</v>
      </c>
      <c r="KLZ1" t="s">
        <v>7768</v>
      </c>
      <c r="KMA1" t="s">
        <v>7769</v>
      </c>
      <c r="KMB1" t="s">
        <v>7770</v>
      </c>
      <c r="KMC1" t="s">
        <v>7771</v>
      </c>
      <c r="KMD1" t="s">
        <v>7772</v>
      </c>
      <c r="KME1" t="s">
        <v>7773</v>
      </c>
      <c r="KMF1" t="s">
        <v>7774</v>
      </c>
      <c r="KMG1" t="s">
        <v>7775</v>
      </c>
      <c r="KMH1" t="s">
        <v>7776</v>
      </c>
      <c r="KMI1" t="s">
        <v>7777</v>
      </c>
      <c r="KMJ1" t="s">
        <v>7778</v>
      </c>
      <c r="KMK1" t="s">
        <v>7779</v>
      </c>
      <c r="KML1" t="s">
        <v>7780</v>
      </c>
      <c r="KMM1" t="s">
        <v>7781</v>
      </c>
      <c r="KMN1" t="s">
        <v>7782</v>
      </c>
      <c r="KMO1" t="s">
        <v>7783</v>
      </c>
      <c r="KMP1" t="s">
        <v>7784</v>
      </c>
      <c r="KMQ1" t="s">
        <v>7785</v>
      </c>
      <c r="KMR1" t="s">
        <v>7786</v>
      </c>
      <c r="KMS1" t="s">
        <v>7787</v>
      </c>
      <c r="KMT1" t="s">
        <v>7788</v>
      </c>
      <c r="KMU1" t="s">
        <v>7789</v>
      </c>
      <c r="KMV1" t="s">
        <v>7790</v>
      </c>
      <c r="KMW1" t="s">
        <v>7791</v>
      </c>
      <c r="KMX1" t="s">
        <v>7792</v>
      </c>
      <c r="KMY1" t="s">
        <v>7793</v>
      </c>
      <c r="KMZ1" t="s">
        <v>7794</v>
      </c>
      <c r="KNA1" t="s">
        <v>7795</v>
      </c>
      <c r="KNB1" t="s">
        <v>7796</v>
      </c>
      <c r="KNC1" t="s">
        <v>7797</v>
      </c>
      <c r="KND1" t="s">
        <v>7798</v>
      </c>
      <c r="KNE1" t="s">
        <v>7799</v>
      </c>
      <c r="KNF1" t="s">
        <v>7800</v>
      </c>
      <c r="KNG1" t="s">
        <v>7801</v>
      </c>
      <c r="KNH1" t="s">
        <v>7802</v>
      </c>
      <c r="KNI1" t="s">
        <v>7803</v>
      </c>
      <c r="KNJ1" t="s">
        <v>7804</v>
      </c>
      <c r="KNK1" t="s">
        <v>7805</v>
      </c>
      <c r="KNL1" t="s">
        <v>7806</v>
      </c>
      <c r="KNM1" t="s">
        <v>7807</v>
      </c>
      <c r="KNN1" t="s">
        <v>7808</v>
      </c>
      <c r="KNO1" t="s">
        <v>7809</v>
      </c>
      <c r="KNP1" t="s">
        <v>7810</v>
      </c>
      <c r="KNQ1" t="s">
        <v>7811</v>
      </c>
      <c r="KNR1" t="s">
        <v>7812</v>
      </c>
      <c r="KNS1" t="s">
        <v>7813</v>
      </c>
      <c r="KNT1" t="s">
        <v>7814</v>
      </c>
      <c r="KNU1" t="s">
        <v>7815</v>
      </c>
      <c r="KNV1" t="s">
        <v>7816</v>
      </c>
      <c r="KNW1" t="s">
        <v>7817</v>
      </c>
      <c r="KNX1" t="s">
        <v>7818</v>
      </c>
      <c r="KNY1" t="s">
        <v>7819</v>
      </c>
      <c r="KNZ1" t="s">
        <v>7820</v>
      </c>
      <c r="KOA1" t="s">
        <v>7821</v>
      </c>
      <c r="KOB1" t="s">
        <v>7822</v>
      </c>
      <c r="KOC1" t="s">
        <v>7823</v>
      </c>
      <c r="KOD1" t="s">
        <v>7824</v>
      </c>
      <c r="KOE1" t="s">
        <v>7825</v>
      </c>
      <c r="KOF1" t="s">
        <v>7826</v>
      </c>
      <c r="KOG1" t="s">
        <v>7827</v>
      </c>
      <c r="KOH1" t="s">
        <v>7828</v>
      </c>
      <c r="KOI1" t="s">
        <v>7829</v>
      </c>
      <c r="KOJ1" t="s">
        <v>7830</v>
      </c>
      <c r="KOK1" t="s">
        <v>7831</v>
      </c>
      <c r="KOL1" t="s">
        <v>7832</v>
      </c>
      <c r="KOM1" t="s">
        <v>7833</v>
      </c>
      <c r="KON1" t="s">
        <v>7834</v>
      </c>
      <c r="KOO1" t="s">
        <v>7835</v>
      </c>
      <c r="KOP1" t="s">
        <v>7836</v>
      </c>
      <c r="KOQ1" t="s">
        <v>7837</v>
      </c>
      <c r="KOR1" t="s">
        <v>7838</v>
      </c>
      <c r="KOS1" t="s">
        <v>7839</v>
      </c>
      <c r="KOT1" t="s">
        <v>7840</v>
      </c>
      <c r="KOU1" t="s">
        <v>7841</v>
      </c>
      <c r="KOV1" t="s">
        <v>7842</v>
      </c>
      <c r="KOW1" t="s">
        <v>7843</v>
      </c>
      <c r="KOX1" t="s">
        <v>7844</v>
      </c>
      <c r="KOY1" t="s">
        <v>7845</v>
      </c>
      <c r="KOZ1" t="s">
        <v>7846</v>
      </c>
      <c r="KPA1" t="s">
        <v>7847</v>
      </c>
      <c r="KPB1" t="s">
        <v>7848</v>
      </c>
      <c r="KPC1" t="s">
        <v>7849</v>
      </c>
      <c r="KPD1" t="s">
        <v>7850</v>
      </c>
      <c r="KPE1" t="s">
        <v>7851</v>
      </c>
      <c r="KPF1" t="s">
        <v>7852</v>
      </c>
      <c r="KPG1" t="s">
        <v>7853</v>
      </c>
      <c r="KPH1" t="s">
        <v>7854</v>
      </c>
      <c r="KPI1" t="s">
        <v>7855</v>
      </c>
      <c r="KPJ1" t="s">
        <v>7856</v>
      </c>
      <c r="KPK1" t="s">
        <v>7857</v>
      </c>
      <c r="KPL1" t="s">
        <v>7858</v>
      </c>
      <c r="KPM1" t="s">
        <v>7859</v>
      </c>
      <c r="KPN1" t="s">
        <v>7860</v>
      </c>
      <c r="KPO1" t="s">
        <v>7861</v>
      </c>
      <c r="KPP1" t="s">
        <v>7862</v>
      </c>
      <c r="KPQ1" t="s">
        <v>7863</v>
      </c>
      <c r="KPR1" t="s">
        <v>7864</v>
      </c>
      <c r="KPS1" t="s">
        <v>7865</v>
      </c>
      <c r="KPT1" t="s">
        <v>7866</v>
      </c>
      <c r="KPU1" t="s">
        <v>7867</v>
      </c>
      <c r="KPV1" t="s">
        <v>7868</v>
      </c>
      <c r="KPW1" t="s">
        <v>7869</v>
      </c>
      <c r="KPX1" t="s">
        <v>7870</v>
      </c>
      <c r="KPY1" t="s">
        <v>7871</v>
      </c>
      <c r="KPZ1" t="s">
        <v>7872</v>
      </c>
      <c r="KQA1" t="s">
        <v>7873</v>
      </c>
      <c r="KQB1" t="s">
        <v>7874</v>
      </c>
      <c r="KQC1" t="s">
        <v>7875</v>
      </c>
      <c r="KQD1" t="s">
        <v>7876</v>
      </c>
      <c r="KQE1" t="s">
        <v>7877</v>
      </c>
      <c r="KQF1" t="s">
        <v>7878</v>
      </c>
      <c r="KQG1" t="s">
        <v>7879</v>
      </c>
      <c r="KQH1" t="s">
        <v>7880</v>
      </c>
      <c r="KQI1" t="s">
        <v>7881</v>
      </c>
      <c r="KQJ1" t="s">
        <v>7882</v>
      </c>
      <c r="KQK1" t="s">
        <v>7883</v>
      </c>
      <c r="KQL1" t="s">
        <v>7884</v>
      </c>
      <c r="KQM1" t="s">
        <v>7885</v>
      </c>
      <c r="KQN1" t="s">
        <v>7886</v>
      </c>
      <c r="KQO1" t="s">
        <v>7887</v>
      </c>
      <c r="KQP1" t="s">
        <v>7888</v>
      </c>
      <c r="KQQ1" t="s">
        <v>7889</v>
      </c>
      <c r="KQR1" t="s">
        <v>7890</v>
      </c>
      <c r="KQS1" t="s">
        <v>7891</v>
      </c>
      <c r="KQT1" t="s">
        <v>7892</v>
      </c>
      <c r="KQU1" t="s">
        <v>7893</v>
      </c>
      <c r="KQV1" t="s">
        <v>7894</v>
      </c>
      <c r="KQW1" t="s">
        <v>7895</v>
      </c>
      <c r="KQX1" t="s">
        <v>7896</v>
      </c>
      <c r="KQY1" t="s">
        <v>7897</v>
      </c>
      <c r="KQZ1" t="s">
        <v>7898</v>
      </c>
      <c r="KRA1" t="s">
        <v>7899</v>
      </c>
      <c r="KRB1" t="s">
        <v>7900</v>
      </c>
      <c r="KRC1" t="s">
        <v>7901</v>
      </c>
      <c r="KRD1" t="s">
        <v>7902</v>
      </c>
      <c r="KRE1" t="s">
        <v>7903</v>
      </c>
      <c r="KRF1" t="s">
        <v>7904</v>
      </c>
      <c r="KRG1" t="s">
        <v>7905</v>
      </c>
      <c r="KRH1" t="s">
        <v>7906</v>
      </c>
      <c r="KRI1" t="s">
        <v>7907</v>
      </c>
      <c r="KRJ1" t="s">
        <v>7908</v>
      </c>
      <c r="KRK1" t="s">
        <v>7909</v>
      </c>
      <c r="KRL1" t="s">
        <v>7910</v>
      </c>
      <c r="KRM1" t="s">
        <v>7911</v>
      </c>
      <c r="KRN1" t="s">
        <v>7912</v>
      </c>
      <c r="KRO1" t="s">
        <v>7913</v>
      </c>
      <c r="KRP1" t="s">
        <v>7914</v>
      </c>
      <c r="KRQ1" t="s">
        <v>7915</v>
      </c>
      <c r="KRR1" t="s">
        <v>7916</v>
      </c>
      <c r="KRS1" t="s">
        <v>7917</v>
      </c>
      <c r="KRT1" t="s">
        <v>7918</v>
      </c>
      <c r="KRU1" t="s">
        <v>7919</v>
      </c>
      <c r="KRV1" t="s">
        <v>7920</v>
      </c>
      <c r="KRW1" t="s">
        <v>7921</v>
      </c>
      <c r="KRX1" t="s">
        <v>7922</v>
      </c>
      <c r="KRY1" t="s">
        <v>7923</v>
      </c>
      <c r="KRZ1" t="s">
        <v>7924</v>
      </c>
      <c r="KSA1" t="s">
        <v>7925</v>
      </c>
      <c r="KSB1" t="s">
        <v>7926</v>
      </c>
      <c r="KSC1" t="s">
        <v>7927</v>
      </c>
      <c r="KSD1" t="s">
        <v>7928</v>
      </c>
      <c r="KSE1" t="s">
        <v>7929</v>
      </c>
      <c r="KSF1" t="s">
        <v>7930</v>
      </c>
      <c r="KSG1" t="s">
        <v>7931</v>
      </c>
      <c r="KSH1" t="s">
        <v>7932</v>
      </c>
      <c r="KSI1" t="s">
        <v>7933</v>
      </c>
      <c r="KSJ1" t="s">
        <v>7934</v>
      </c>
      <c r="KSK1" t="s">
        <v>7935</v>
      </c>
      <c r="KSL1" t="s">
        <v>7936</v>
      </c>
      <c r="KSM1" t="s">
        <v>7937</v>
      </c>
      <c r="KSN1" t="s">
        <v>7938</v>
      </c>
      <c r="KSO1" t="s">
        <v>7939</v>
      </c>
      <c r="KSP1" t="s">
        <v>7940</v>
      </c>
      <c r="KSQ1" t="s">
        <v>7941</v>
      </c>
      <c r="KSR1" t="s">
        <v>7942</v>
      </c>
      <c r="KSS1" t="s">
        <v>7943</v>
      </c>
      <c r="KST1" t="s">
        <v>7944</v>
      </c>
      <c r="KSU1" t="s">
        <v>7945</v>
      </c>
      <c r="KSV1" t="s">
        <v>7946</v>
      </c>
      <c r="KSW1" t="s">
        <v>7947</v>
      </c>
      <c r="KSX1" t="s">
        <v>7948</v>
      </c>
      <c r="KSY1" t="s">
        <v>7949</v>
      </c>
      <c r="KSZ1" t="s">
        <v>7950</v>
      </c>
      <c r="KTA1" t="s">
        <v>7951</v>
      </c>
      <c r="KTB1" t="s">
        <v>7952</v>
      </c>
      <c r="KTC1" t="s">
        <v>7953</v>
      </c>
      <c r="KTD1" t="s">
        <v>7954</v>
      </c>
      <c r="KTE1" t="s">
        <v>7955</v>
      </c>
      <c r="KTF1" t="s">
        <v>7956</v>
      </c>
      <c r="KTG1" t="s">
        <v>7957</v>
      </c>
      <c r="KTH1" t="s">
        <v>7958</v>
      </c>
      <c r="KTI1" t="s">
        <v>7959</v>
      </c>
      <c r="KTJ1" t="s">
        <v>7960</v>
      </c>
      <c r="KTK1" t="s">
        <v>7961</v>
      </c>
      <c r="KTL1" t="s">
        <v>7962</v>
      </c>
      <c r="KTM1" t="s">
        <v>7963</v>
      </c>
      <c r="KTN1" t="s">
        <v>7964</v>
      </c>
      <c r="KTO1" t="s">
        <v>7965</v>
      </c>
      <c r="KTP1" t="s">
        <v>7966</v>
      </c>
      <c r="KTQ1" t="s">
        <v>7967</v>
      </c>
      <c r="KTR1" t="s">
        <v>7968</v>
      </c>
      <c r="KTS1" t="s">
        <v>7969</v>
      </c>
      <c r="KTT1" t="s">
        <v>7970</v>
      </c>
      <c r="KTU1" t="s">
        <v>7971</v>
      </c>
      <c r="KTV1" t="s">
        <v>7972</v>
      </c>
      <c r="KTW1" t="s">
        <v>7973</v>
      </c>
      <c r="KTX1" t="s">
        <v>7974</v>
      </c>
      <c r="KTY1" t="s">
        <v>7975</v>
      </c>
      <c r="KTZ1" t="s">
        <v>7976</v>
      </c>
      <c r="KUA1" t="s">
        <v>7977</v>
      </c>
      <c r="KUB1" t="s">
        <v>7978</v>
      </c>
      <c r="KUC1" t="s">
        <v>7979</v>
      </c>
      <c r="KUD1" t="s">
        <v>7980</v>
      </c>
      <c r="KUE1" t="s">
        <v>7981</v>
      </c>
      <c r="KUF1" t="s">
        <v>7982</v>
      </c>
      <c r="KUG1" t="s">
        <v>7983</v>
      </c>
      <c r="KUH1" t="s">
        <v>7984</v>
      </c>
      <c r="KUI1" t="s">
        <v>7985</v>
      </c>
      <c r="KUJ1" t="s">
        <v>7986</v>
      </c>
      <c r="KUK1" t="s">
        <v>7987</v>
      </c>
      <c r="KUL1" t="s">
        <v>7988</v>
      </c>
      <c r="KUM1" t="s">
        <v>7989</v>
      </c>
      <c r="KUN1" t="s">
        <v>7990</v>
      </c>
      <c r="KUO1" t="s">
        <v>7991</v>
      </c>
      <c r="KUP1" t="s">
        <v>7992</v>
      </c>
      <c r="KUQ1" t="s">
        <v>7993</v>
      </c>
      <c r="KUR1" t="s">
        <v>7994</v>
      </c>
      <c r="KUS1" t="s">
        <v>7995</v>
      </c>
      <c r="KUT1" t="s">
        <v>7996</v>
      </c>
      <c r="KUU1" t="s">
        <v>7997</v>
      </c>
      <c r="KUV1" t="s">
        <v>7998</v>
      </c>
      <c r="KUW1" t="s">
        <v>7999</v>
      </c>
      <c r="KUX1" t="s">
        <v>8000</v>
      </c>
      <c r="KUY1" t="s">
        <v>8001</v>
      </c>
      <c r="KUZ1" t="s">
        <v>8002</v>
      </c>
      <c r="KVA1" t="s">
        <v>8003</v>
      </c>
      <c r="KVB1" t="s">
        <v>8004</v>
      </c>
      <c r="KVC1" t="s">
        <v>8005</v>
      </c>
      <c r="KVD1" t="s">
        <v>8006</v>
      </c>
      <c r="KVE1" t="s">
        <v>8007</v>
      </c>
      <c r="KVF1" t="s">
        <v>8008</v>
      </c>
      <c r="KVG1" t="s">
        <v>8009</v>
      </c>
      <c r="KVH1" t="s">
        <v>8010</v>
      </c>
      <c r="KVI1" t="s">
        <v>8011</v>
      </c>
      <c r="KVJ1" t="s">
        <v>8012</v>
      </c>
      <c r="KVK1" t="s">
        <v>8013</v>
      </c>
      <c r="KVL1" t="s">
        <v>8014</v>
      </c>
      <c r="KVM1" t="s">
        <v>8015</v>
      </c>
      <c r="KVN1" t="s">
        <v>8016</v>
      </c>
      <c r="KVO1" t="s">
        <v>8017</v>
      </c>
      <c r="KVP1" t="s">
        <v>8018</v>
      </c>
      <c r="KVQ1" t="s">
        <v>8019</v>
      </c>
      <c r="KVR1" t="s">
        <v>8020</v>
      </c>
      <c r="KVS1" t="s">
        <v>8021</v>
      </c>
      <c r="KVT1" t="s">
        <v>8022</v>
      </c>
      <c r="KVU1" t="s">
        <v>8023</v>
      </c>
      <c r="KVV1" t="s">
        <v>8024</v>
      </c>
      <c r="KVW1" t="s">
        <v>8025</v>
      </c>
      <c r="KVX1" t="s">
        <v>8026</v>
      </c>
      <c r="KVY1" t="s">
        <v>8027</v>
      </c>
      <c r="KVZ1" t="s">
        <v>8028</v>
      </c>
      <c r="KWA1" t="s">
        <v>8029</v>
      </c>
      <c r="KWB1" t="s">
        <v>8030</v>
      </c>
      <c r="KWC1" t="s">
        <v>8031</v>
      </c>
      <c r="KWD1" t="s">
        <v>8032</v>
      </c>
      <c r="KWE1" t="s">
        <v>8033</v>
      </c>
      <c r="KWF1" t="s">
        <v>8034</v>
      </c>
      <c r="KWG1" t="s">
        <v>8035</v>
      </c>
      <c r="KWH1" t="s">
        <v>8036</v>
      </c>
      <c r="KWI1" t="s">
        <v>8037</v>
      </c>
      <c r="KWJ1" t="s">
        <v>8038</v>
      </c>
      <c r="KWK1" t="s">
        <v>8039</v>
      </c>
      <c r="KWL1" t="s">
        <v>8040</v>
      </c>
      <c r="KWM1" t="s">
        <v>8041</v>
      </c>
      <c r="KWN1" t="s">
        <v>8042</v>
      </c>
      <c r="KWO1" t="s">
        <v>8043</v>
      </c>
      <c r="KWP1" t="s">
        <v>8044</v>
      </c>
      <c r="KWQ1" t="s">
        <v>8045</v>
      </c>
      <c r="KWR1" t="s">
        <v>8046</v>
      </c>
      <c r="KWS1" t="s">
        <v>8047</v>
      </c>
      <c r="KWT1" t="s">
        <v>8048</v>
      </c>
      <c r="KWU1" t="s">
        <v>8049</v>
      </c>
      <c r="KWV1" t="s">
        <v>8050</v>
      </c>
      <c r="KWW1" t="s">
        <v>8051</v>
      </c>
      <c r="KWX1" t="s">
        <v>8052</v>
      </c>
      <c r="KWY1" t="s">
        <v>8053</v>
      </c>
      <c r="KWZ1" t="s">
        <v>8054</v>
      </c>
      <c r="KXA1" t="s">
        <v>8055</v>
      </c>
      <c r="KXB1" t="s">
        <v>8056</v>
      </c>
      <c r="KXC1" t="s">
        <v>8057</v>
      </c>
      <c r="KXD1" t="s">
        <v>8058</v>
      </c>
      <c r="KXE1" t="s">
        <v>8059</v>
      </c>
      <c r="KXF1" t="s">
        <v>8060</v>
      </c>
      <c r="KXG1" t="s">
        <v>8061</v>
      </c>
      <c r="KXH1" t="s">
        <v>8062</v>
      </c>
      <c r="KXI1" t="s">
        <v>8063</v>
      </c>
      <c r="KXJ1" t="s">
        <v>8064</v>
      </c>
      <c r="KXK1" t="s">
        <v>8065</v>
      </c>
      <c r="KXL1" t="s">
        <v>8066</v>
      </c>
      <c r="KXM1" t="s">
        <v>8067</v>
      </c>
      <c r="KXN1" t="s">
        <v>8068</v>
      </c>
      <c r="KXO1" t="s">
        <v>8069</v>
      </c>
      <c r="KXP1" t="s">
        <v>8070</v>
      </c>
      <c r="KXQ1" t="s">
        <v>8071</v>
      </c>
      <c r="KXR1" t="s">
        <v>8072</v>
      </c>
      <c r="KXS1" t="s">
        <v>8073</v>
      </c>
      <c r="KXT1" t="s">
        <v>8074</v>
      </c>
      <c r="KXU1" t="s">
        <v>8075</v>
      </c>
      <c r="KXV1" t="s">
        <v>8076</v>
      </c>
      <c r="KXW1" t="s">
        <v>8077</v>
      </c>
      <c r="KXX1" t="s">
        <v>8078</v>
      </c>
      <c r="KXY1" t="s">
        <v>8079</v>
      </c>
      <c r="KXZ1" t="s">
        <v>8080</v>
      </c>
      <c r="KYA1" t="s">
        <v>8081</v>
      </c>
      <c r="KYB1" t="s">
        <v>8082</v>
      </c>
      <c r="KYC1" t="s">
        <v>8083</v>
      </c>
      <c r="KYD1" t="s">
        <v>8084</v>
      </c>
      <c r="KYE1" t="s">
        <v>8085</v>
      </c>
      <c r="KYF1" t="s">
        <v>8086</v>
      </c>
      <c r="KYG1" t="s">
        <v>8087</v>
      </c>
      <c r="KYH1" t="s">
        <v>8088</v>
      </c>
      <c r="KYI1" t="s">
        <v>8089</v>
      </c>
      <c r="KYJ1" t="s">
        <v>8090</v>
      </c>
      <c r="KYK1" t="s">
        <v>8091</v>
      </c>
      <c r="KYL1" t="s">
        <v>8092</v>
      </c>
      <c r="KYM1" t="s">
        <v>8093</v>
      </c>
      <c r="KYN1" t="s">
        <v>8094</v>
      </c>
      <c r="KYO1" t="s">
        <v>8095</v>
      </c>
      <c r="KYP1" t="s">
        <v>8096</v>
      </c>
      <c r="KYQ1" t="s">
        <v>8097</v>
      </c>
      <c r="KYR1" t="s">
        <v>8098</v>
      </c>
      <c r="KYS1" t="s">
        <v>8099</v>
      </c>
      <c r="KYT1" t="s">
        <v>8100</v>
      </c>
      <c r="KYU1" t="s">
        <v>8101</v>
      </c>
      <c r="KYV1" t="s">
        <v>8102</v>
      </c>
      <c r="KYW1" t="s">
        <v>8103</v>
      </c>
      <c r="KYX1" t="s">
        <v>8104</v>
      </c>
      <c r="KYY1" t="s">
        <v>8105</v>
      </c>
      <c r="KYZ1" t="s">
        <v>8106</v>
      </c>
      <c r="KZA1" t="s">
        <v>8107</v>
      </c>
      <c r="KZB1" t="s">
        <v>8108</v>
      </c>
      <c r="KZC1" t="s">
        <v>8109</v>
      </c>
      <c r="KZD1" t="s">
        <v>8110</v>
      </c>
      <c r="KZE1" t="s">
        <v>8111</v>
      </c>
      <c r="KZF1" t="s">
        <v>8112</v>
      </c>
      <c r="KZG1" t="s">
        <v>8113</v>
      </c>
      <c r="KZH1" t="s">
        <v>8114</v>
      </c>
      <c r="KZI1" t="s">
        <v>8115</v>
      </c>
      <c r="KZJ1" t="s">
        <v>8116</v>
      </c>
      <c r="KZK1" t="s">
        <v>8117</v>
      </c>
      <c r="KZL1" t="s">
        <v>8118</v>
      </c>
      <c r="KZM1" t="s">
        <v>8119</v>
      </c>
      <c r="KZN1" t="s">
        <v>8120</v>
      </c>
      <c r="KZO1" t="s">
        <v>8121</v>
      </c>
      <c r="KZP1" t="s">
        <v>8122</v>
      </c>
      <c r="KZQ1" t="s">
        <v>8123</v>
      </c>
      <c r="KZR1" t="s">
        <v>8124</v>
      </c>
      <c r="KZS1" t="s">
        <v>8125</v>
      </c>
      <c r="KZT1" t="s">
        <v>8126</v>
      </c>
      <c r="KZU1" t="s">
        <v>8127</v>
      </c>
      <c r="KZV1" t="s">
        <v>8128</v>
      </c>
      <c r="KZW1" t="s">
        <v>8129</v>
      </c>
      <c r="KZX1" t="s">
        <v>8130</v>
      </c>
      <c r="KZY1" t="s">
        <v>8131</v>
      </c>
      <c r="KZZ1" t="s">
        <v>8132</v>
      </c>
      <c r="LAA1" t="s">
        <v>8133</v>
      </c>
      <c r="LAB1" t="s">
        <v>8134</v>
      </c>
      <c r="LAC1" t="s">
        <v>8135</v>
      </c>
      <c r="LAD1" t="s">
        <v>8136</v>
      </c>
      <c r="LAE1" t="s">
        <v>8137</v>
      </c>
      <c r="LAF1" t="s">
        <v>8138</v>
      </c>
      <c r="LAG1" t="s">
        <v>8139</v>
      </c>
      <c r="LAH1" t="s">
        <v>8140</v>
      </c>
      <c r="LAI1" t="s">
        <v>8141</v>
      </c>
      <c r="LAJ1" t="s">
        <v>8142</v>
      </c>
      <c r="LAK1" t="s">
        <v>8143</v>
      </c>
      <c r="LAL1" t="s">
        <v>8144</v>
      </c>
      <c r="LAM1" t="s">
        <v>8145</v>
      </c>
      <c r="LAN1" t="s">
        <v>8146</v>
      </c>
      <c r="LAO1" t="s">
        <v>8147</v>
      </c>
      <c r="LAP1" t="s">
        <v>8148</v>
      </c>
      <c r="LAQ1" t="s">
        <v>8149</v>
      </c>
      <c r="LAR1" t="s">
        <v>8150</v>
      </c>
      <c r="LAS1" t="s">
        <v>8151</v>
      </c>
      <c r="LAT1" t="s">
        <v>8152</v>
      </c>
      <c r="LAU1" t="s">
        <v>8153</v>
      </c>
      <c r="LAV1" t="s">
        <v>8154</v>
      </c>
      <c r="LAW1" t="s">
        <v>8155</v>
      </c>
      <c r="LAX1" t="s">
        <v>8156</v>
      </c>
      <c r="LAY1" t="s">
        <v>8157</v>
      </c>
      <c r="LAZ1" t="s">
        <v>8158</v>
      </c>
      <c r="LBA1" t="s">
        <v>8159</v>
      </c>
      <c r="LBB1" t="s">
        <v>8160</v>
      </c>
      <c r="LBC1" t="s">
        <v>8161</v>
      </c>
      <c r="LBD1" t="s">
        <v>8162</v>
      </c>
      <c r="LBE1" t="s">
        <v>8163</v>
      </c>
      <c r="LBF1" t="s">
        <v>8164</v>
      </c>
      <c r="LBG1" t="s">
        <v>8165</v>
      </c>
      <c r="LBH1" t="s">
        <v>8166</v>
      </c>
      <c r="LBI1" t="s">
        <v>8167</v>
      </c>
      <c r="LBJ1" t="s">
        <v>8168</v>
      </c>
      <c r="LBK1" t="s">
        <v>8169</v>
      </c>
      <c r="LBL1" t="s">
        <v>8170</v>
      </c>
      <c r="LBM1" t="s">
        <v>8171</v>
      </c>
      <c r="LBN1" t="s">
        <v>8172</v>
      </c>
      <c r="LBO1" t="s">
        <v>8173</v>
      </c>
      <c r="LBP1" t="s">
        <v>8174</v>
      </c>
      <c r="LBQ1" t="s">
        <v>8175</v>
      </c>
      <c r="LBR1" t="s">
        <v>8176</v>
      </c>
      <c r="LBS1" t="s">
        <v>8177</v>
      </c>
      <c r="LBT1" t="s">
        <v>8178</v>
      </c>
      <c r="LBU1" t="s">
        <v>8179</v>
      </c>
      <c r="LBV1" t="s">
        <v>8180</v>
      </c>
      <c r="LBW1" t="s">
        <v>8181</v>
      </c>
      <c r="LBX1" t="s">
        <v>8182</v>
      </c>
      <c r="LBY1" t="s">
        <v>8183</v>
      </c>
      <c r="LBZ1" t="s">
        <v>8184</v>
      </c>
      <c r="LCA1" t="s">
        <v>8185</v>
      </c>
      <c r="LCB1" t="s">
        <v>8186</v>
      </c>
      <c r="LCC1" t="s">
        <v>8187</v>
      </c>
      <c r="LCD1" t="s">
        <v>8188</v>
      </c>
      <c r="LCE1" t="s">
        <v>8189</v>
      </c>
      <c r="LCF1" t="s">
        <v>8190</v>
      </c>
      <c r="LCG1" t="s">
        <v>8191</v>
      </c>
      <c r="LCH1" t="s">
        <v>8192</v>
      </c>
      <c r="LCI1" t="s">
        <v>8193</v>
      </c>
      <c r="LCJ1" t="s">
        <v>8194</v>
      </c>
      <c r="LCK1" t="s">
        <v>8195</v>
      </c>
      <c r="LCL1" t="s">
        <v>8196</v>
      </c>
      <c r="LCM1" t="s">
        <v>8197</v>
      </c>
      <c r="LCN1" t="s">
        <v>8198</v>
      </c>
      <c r="LCO1" t="s">
        <v>8199</v>
      </c>
      <c r="LCP1" t="s">
        <v>8200</v>
      </c>
      <c r="LCQ1" t="s">
        <v>8201</v>
      </c>
      <c r="LCR1" t="s">
        <v>8202</v>
      </c>
      <c r="LCS1" t="s">
        <v>8203</v>
      </c>
      <c r="LCT1" t="s">
        <v>8204</v>
      </c>
      <c r="LCU1" t="s">
        <v>8205</v>
      </c>
      <c r="LCV1" t="s">
        <v>8206</v>
      </c>
      <c r="LCW1" t="s">
        <v>8207</v>
      </c>
      <c r="LCX1" t="s">
        <v>8208</v>
      </c>
      <c r="LCY1" t="s">
        <v>8209</v>
      </c>
      <c r="LCZ1" t="s">
        <v>8210</v>
      </c>
      <c r="LDA1" t="s">
        <v>8211</v>
      </c>
      <c r="LDB1" t="s">
        <v>8212</v>
      </c>
      <c r="LDC1" t="s">
        <v>8213</v>
      </c>
      <c r="LDD1" t="s">
        <v>8214</v>
      </c>
      <c r="LDE1" t="s">
        <v>8215</v>
      </c>
      <c r="LDF1" t="s">
        <v>8216</v>
      </c>
      <c r="LDG1" t="s">
        <v>8217</v>
      </c>
      <c r="LDH1" t="s">
        <v>8218</v>
      </c>
      <c r="LDI1" t="s">
        <v>8219</v>
      </c>
      <c r="LDJ1" t="s">
        <v>8220</v>
      </c>
      <c r="LDK1" t="s">
        <v>8221</v>
      </c>
      <c r="LDL1" t="s">
        <v>8222</v>
      </c>
      <c r="LDM1" t="s">
        <v>8223</v>
      </c>
      <c r="LDN1" t="s">
        <v>8224</v>
      </c>
      <c r="LDO1" t="s">
        <v>8225</v>
      </c>
      <c r="LDP1" t="s">
        <v>8226</v>
      </c>
      <c r="LDQ1" t="s">
        <v>8227</v>
      </c>
      <c r="LDR1" t="s">
        <v>8228</v>
      </c>
      <c r="LDS1" t="s">
        <v>8229</v>
      </c>
      <c r="LDT1" t="s">
        <v>8230</v>
      </c>
      <c r="LDU1" t="s">
        <v>8231</v>
      </c>
      <c r="LDV1" t="s">
        <v>8232</v>
      </c>
      <c r="LDW1" t="s">
        <v>8233</v>
      </c>
      <c r="LDX1" t="s">
        <v>8234</v>
      </c>
      <c r="LDY1" t="s">
        <v>8235</v>
      </c>
      <c r="LDZ1" t="s">
        <v>8236</v>
      </c>
      <c r="LEA1" t="s">
        <v>8237</v>
      </c>
      <c r="LEB1" t="s">
        <v>8238</v>
      </c>
      <c r="LEC1" t="s">
        <v>8239</v>
      </c>
      <c r="LED1" t="s">
        <v>8240</v>
      </c>
      <c r="LEE1" t="s">
        <v>8241</v>
      </c>
      <c r="LEF1" t="s">
        <v>8242</v>
      </c>
      <c r="LEG1" t="s">
        <v>8243</v>
      </c>
      <c r="LEH1" t="s">
        <v>8244</v>
      </c>
      <c r="LEI1" t="s">
        <v>8245</v>
      </c>
      <c r="LEJ1" t="s">
        <v>8246</v>
      </c>
      <c r="LEK1" t="s">
        <v>8247</v>
      </c>
      <c r="LEL1" t="s">
        <v>8248</v>
      </c>
      <c r="LEM1" t="s">
        <v>8249</v>
      </c>
      <c r="LEN1" t="s">
        <v>8250</v>
      </c>
      <c r="LEO1" t="s">
        <v>8251</v>
      </c>
      <c r="LEP1" t="s">
        <v>8252</v>
      </c>
      <c r="LEQ1" t="s">
        <v>8253</v>
      </c>
      <c r="LER1" t="s">
        <v>8254</v>
      </c>
      <c r="LES1" t="s">
        <v>8255</v>
      </c>
      <c r="LET1" t="s">
        <v>8256</v>
      </c>
      <c r="LEU1" t="s">
        <v>8257</v>
      </c>
      <c r="LEV1" t="s">
        <v>8258</v>
      </c>
      <c r="LEW1" t="s">
        <v>8259</v>
      </c>
      <c r="LEX1" t="s">
        <v>8260</v>
      </c>
      <c r="LEY1" t="s">
        <v>8261</v>
      </c>
      <c r="LEZ1" t="s">
        <v>8262</v>
      </c>
      <c r="LFA1" t="s">
        <v>8263</v>
      </c>
      <c r="LFB1" t="s">
        <v>8264</v>
      </c>
      <c r="LFC1" t="s">
        <v>8265</v>
      </c>
      <c r="LFD1" t="s">
        <v>8266</v>
      </c>
      <c r="LFE1" t="s">
        <v>8267</v>
      </c>
      <c r="LFF1" t="s">
        <v>8268</v>
      </c>
      <c r="LFG1" t="s">
        <v>8269</v>
      </c>
      <c r="LFH1" t="s">
        <v>8270</v>
      </c>
      <c r="LFI1" t="s">
        <v>8271</v>
      </c>
      <c r="LFJ1" t="s">
        <v>8272</v>
      </c>
      <c r="LFK1" t="s">
        <v>8273</v>
      </c>
      <c r="LFL1" t="s">
        <v>8274</v>
      </c>
      <c r="LFM1" t="s">
        <v>8275</v>
      </c>
      <c r="LFN1" t="s">
        <v>8276</v>
      </c>
      <c r="LFO1" t="s">
        <v>8277</v>
      </c>
      <c r="LFP1" t="s">
        <v>8278</v>
      </c>
      <c r="LFQ1" t="s">
        <v>8279</v>
      </c>
      <c r="LFR1" t="s">
        <v>8280</v>
      </c>
      <c r="LFS1" t="s">
        <v>8281</v>
      </c>
      <c r="LFT1" t="s">
        <v>8282</v>
      </c>
      <c r="LFU1" t="s">
        <v>8283</v>
      </c>
      <c r="LFV1" t="s">
        <v>8284</v>
      </c>
      <c r="LFW1" t="s">
        <v>8285</v>
      </c>
      <c r="LFX1" t="s">
        <v>8286</v>
      </c>
      <c r="LFY1" t="s">
        <v>8287</v>
      </c>
      <c r="LFZ1" t="s">
        <v>8288</v>
      </c>
      <c r="LGA1" t="s">
        <v>8289</v>
      </c>
      <c r="LGB1" t="s">
        <v>8290</v>
      </c>
      <c r="LGC1" t="s">
        <v>8291</v>
      </c>
      <c r="LGD1" t="s">
        <v>8292</v>
      </c>
      <c r="LGE1" t="s">
        <v>8293</v>
      </c>
      <c r="LGF1" t="s">
        <v>8294</v>
      </c>
      <c r="LGG1" t="s">
        <v>8295</v>
      </c>
      <c r="LGH1" t="s">
        <v>8296</v>
      </c>
      <c r="LGI1" t="s">
        <v>8297</v>
      </c>
      <c r="LGJ1" t="s">
        <v>8298</v>
      </c>
      <c r="LGK1" t="s">
        <v>8299</v>
      </c>
      <c r="LGL1" t="s">
        <v>8300</v>
      </c>
      <c r="LGM1" t="s">
        <v>8301</v>
      </c>
      <c r="LGN1" t="s">
        <v>8302</v>
      </c>
      <c r="LGO1" t="s">
        <v>8303</v>
      </c>
      <c r="LGP1" t="s">
        <v>8304</v>
      </c>
      <c r="LGQ1" t="s">
        <v>8305</v>
      </c>
      <c r="LGR1" t="s">
        <v>8306</v>
      </c>
      <c r="LGS1" t="s">
        <v>8307</v>
      </c>
      <c r="LGT1" t="s">
        <v>8308</v>
      </c>
      <c r="LGU1" t="s">
        <v>8309</v>
      </c>
      <c r="LGV1" t="s">
        <v>8310</v>
      </c>
      <c r="LGW1" t="s">
        <v>8311</v>
      </c>
      <c r="LGX1" t="s">
        <v>8312</v>
      </c>
      <c r="LGY1" t="s">
        <v>8313</v>
      </c>
      <c r="LGZ1" t="s">
        <v>8314</v>
      </c>
      <c r="LHA1" t="s">
        <v>8315</v>
      </c>
      <c r="LHB1" t="s">
        <v>8316</v>
      </c>
      <c r="LHC1" t="s">
        <v>8317</v>
      </c>
      <c r="LHD1" t="s">
        <v>8318</v>
      </c>
      <c r="LHE1" t="s">
        <v>8319</v>
      </c>
      <c r="LHF1" t="s">
        <v>8320</v>
      </c>
      <c r="LHG1" t="s">
        <v>8321</v>
      </c>
      <c r="LHH1" t="s">
        <v>8322</v>
      </c>
      <c r="LHI1" t="s">
        <v>8323</v>
      </c>
      <c r="LHJ1" t="s">
        <v>8324</v>
      </c>
      <c r="LHK1" t="s">
        <v>8325</v>
      </c>
      <c r="LHL1" t="s">
        <v>8326</v>
      </c>
      <c r="LHM1" t="s">
        <v>8327</v>
      </c>
      <c r="LHN1" t="s">
        <v>8328</v>
      </c>
      <c r="LHO1" t="s">
        <v>8329</v>
      </c>
      <c r="LHP1" t="s">
        <v>8330</v>
      </c>
      <c r="LHQ1" t="s">
        <v>8331</v>
      </c>
      <c r="LHR1" t="s">
        <v>8332</v>
      </c>
      <c r="LHS1" t="s">
        <v>8333</v>
      </c>
      <c r="LHT1" t="s">
        <v>8334</v>
      </c>
      <c r="LHU1" t="s">
        <v>8335</v>
      </c>
      <c r="LHV1" t="s">
        <v>8336</v>
      </c>
      <c r="LHW1" t="s">
        <v>8337</v>
      </c>
      <c r="LHX1" t="s">
        <v>8338</v>
      </c>
      <c r="LHY1" t="s">
        <v>8339</v>
      </c>
      <c r="LHZ1" t="s">
        <v>8340</v>
      </c>
      <c r="LIA1" t="s">
        <v>8341</v>
      </c>
      <c r="LIB1" t="s">
        <v>8342</v>
      </c>
      <c r="LIC1" t="s">
        <v>8343</v>
      </c>
      <c r="LID1" t="s">
        <v>8344</v>
      </c>
      <c r="LIE1" t="s">
        <v>8345</v>
      </c>
      <c r="LIF1" t="s">
        <v>8346</v>
      </c>
      <c r="LIG1" t="s">
        <v>8347</v>
      </c>
      <c r="LIH1" t="s">
        <v>8348</v>
      </c>
      <c r="LII1" t="s">
        <v>8349</v>
      </c>
      <c r="LIJ1" t="s">
        <v>8350</v>
      </c>
      <c r="LIK1" t="s">
        <v>8351</v>
      </c>
      <c r="LIL1" t="s">
        <v>8352</v>
      </c>
      <c r="LIM1" t="s">
        <v>8353</v>
      </c>
      <c r="LIN1" t="s">
        <v>8354</v>
      </c>
      <c r="LIO1" t="s">
        <v>8355</v>
      </c>
      <c r="LIP1" t="s">
        <v>8356</v>
      </c>
      <c r="LIQ1" t="s">
        <v>8357</v>
      </c>
      <c r="LIR1" t="s">
        <v>8358</v>
      </c>
      <c r="LIS1" t="s">
        <v>8359</v>
      </c>
      <c r="LIT1" t="s">
        <v>8360</v>
      </c>
      <c r="LIU1" t="s">
        <v>8361</v>
      </c>
      <c r="LIV1" t="s">
        <v>8362</v>
      </c>
      <c r="LIW1" t="s">
        <v>8363</v>
      </c>
      <c r="LIX1" t="s">
        <v>8364</v>
      </c>
      <c r="LIY1" t="s">
        <v>8365</v>
      </c>
      <c r="LIZ1" t="s">
        <v>8366</v>
      </c>
      <c r="LJA1" t="s">
        <v>8367</v>
      </c>
      <c r="LJB1" t="s">
        <v>8368</v>
      </c>
      <c r="LJC1" t="s">
        <v>8369</v>
      </c>
      <c r="LJD1" t="s">
        <v>8370</v>
      </c>
      <c r="LJE1" t="s">
        <v>8371</v>
      </c>
      <c r="LJF1" t="s">
        <v>8372</v>
      </c>
      <c r="LJG1" t="s">
        <v>8373</v>
      </c>
      <c r="LJH1" t="s">
        <v>8374</v>
      </c>
      <c r="LJI1" t="s">
        <v>8375</v>
      </c>
      <c r="LJJ1" t="s">
        <v>8376</v>
      </c>
      <c r="LJK1" t="s">
        <v>8377</v>
      </c>
      <c r="LJL1" t="s">
        <v>8378</v>
      </c>
      <c r="LJM1" t="s">
        <v>8379</v>
      </c>
      <c r="LJN1" t="s">
        <v>8380</v>
      </c>
      <c r="LJO1" t="s">
        <v>8381</v>
      </c>
      <c r="LJP1" t="s">
        <v>8382</v>
      </c>
      <c r="LJQ1" t="s">
        <v>8383</v>
      </c>
      <c r="LJR1" t="s">
        <v>8384</v>
      </c>
      <c r="LJS1" t="s">
        <v>8385</v>
      </c>
      <c r="LJT1" t="s">
        <v>8386</v>
      </c>
      <c r="LJU1" t="s">
        <v>8387</v>
      </c>
      <c r="LJV1" t="s">
        <v>8388</v>
      </c>
      <c r="LJW1" t="s">
        <v>8389</v>
      </c>
      <c r="LJX1" t="s">
        <v>8390</v>
      </c>
      <c r="LJY1" t="s">
        <v>8391</v>
      </c>
      <c r="LJZ1" t="s">
        <v>8392</v>
      </c>
      <c r="LKA1" t="s">
        <v>8393</v>
      </c>
      <c r="LKB1" t="s">
        <v>8394</v>
      </c>
      <c r="LKC1" t="s">
        <v>8395</v>
      </c>
      <c r="LKD1" t="s">
        <v>8396</v>
      </c>
      <c r="LKE1" t="s">
        <v>8397</v>
      </c>
      <c r="LKF1" t="s">
        <v>8398</v>
      </c>
      <c r="LKG1" t="s">
        <v>8399</v>
      </c>
      <c r="LKH1" t="s">
        <v>8400</v>
      </c>
      <c r="LKI1" t="s">
        <v>8401</v>
      </c>
      <c r="LKJ1" t="s">
        <v>8402</v>
      </c>
      <c r="LKK1" t="s">
        <v>8403</v>
      </c>
      <c r="LKL1" t="s">
        <v>8404</v>
      </c>
      <c r="LKM1" t="s">
        <v>8405</v>
      </c>
      <c r="LKN1" t="s">
        <v>8406</v>
      </c>
      <c r="LKO1" t="s">
        <v>8407</v>
      </c>
      <c r="LKP1" t="s">
        <v>8408</v>
      </c>
      <c r="LKQ1" t="s">
        <v>8409</v>
      </c>
      <c r="LKR1" t="s">
        <v>8410</v>
      </c>
      <c r="LKS1" t="s">
        <v>8411</v>
      </c>
      <c r="LKT1" t="s">
        <v>8412</v>
      </c>
      <c r="LKU1" t="s">
        <v>8413</v>
      </c>
      <c r="LKV1" t="s">
        <v>8414</v>
      </c>
      <c r="LKW1" t="s">
        <v>8415</v>
      </c>
      <c r="LKX1" t="s">
        <v>8416</v>
      </c>
      <c r="LKY1" t="s">
        <v>8417</v>
      </c>
      <c r="LKZ1" t="s">
        <v>8418</v>
      </c>
      <c r="LLA1" t="s">
        <v>8419</v>
      </c>
      <c r="LLB1" t="s">
        <v>8420</v>
      </c>
      <c r="LLC1" t="s">
        <v>8421</v>
      </c>
      <c r="LLD1" t="s">
        <v>8422</v>
      </c>
      <c r="LLE1" t="s">
        <v>8423</v>
      </c>
      <c r="LLF1" t="s">
        <v>8424</v>
      </c>
      <c r="LLG1" t="s">
        <v>8425</v>
      </c>
      <c r="LLH1" t="s">
        <v>8426</v>
      </c>
      <c r="LLI1" t="s">
        <v>8427</v>
      </c>
      <c r="LLJ1" t="s">
        <v>8428</v>
      </c>
      <c r="LLK1" t="s">
        <v>8429</v>
      </c>
      <c r="LLL1" t="s">
        <v>8430</v>
      </c>
      <c r="LLM1" t="s">
        <v>8431</v>
      </c>
      <c r="LLN1" t="s">
        <v>8432</v>
      </c>
      <c r="LLO1" t="s">
        <v>8433</v>
      </c>
      <c r="LLP1" t="s">
        <v>8434</v>
      </c>
      <c r="LLQ1" t="s">
        <v>8435</v>
      </c>
      <c r="LLR1" t="s">
        <v>8436</v>
      </c>
      <c r="LLS1" t="s">
        <v>8437</v>
      </c>
      <c r="LLT1" t="s">
        <v>8438</v>
      </c>
      <c r="LLU1" t="s">
        <v>8439</v>
      </c>
      <c r="LLV1" t="s">
        <v>8440</v>
      </c>
      <c r="LLW1" t="s">
        <v>8441</v>
      </c>
      <c r="LLX1" t="s">
        <v>8442</v>
      </c>
      <c r="LLY1" t="s">
        <v>8443</v>
      </c>
      <c r="LLZ1" t="s">
        <v>8444</v>
      </c>
      <c r="LMA1" t="s">
        <v>8445</v>
      </c>
      <c r="LMB1" t="s">
        <v>8446</v>
      </c>
      <c r="LMC1" t="s">
        <v>8447</v>
      </c>
      <c r="LMD1" t="s">
        <v>8448</v>
      </c>
      <c r="LME1" t="s">
        <v>8449</v>
      </c>
      <c r="LMF1" t="s">
        <v>8450</v>
      </c>
      <c r="LMG1" t="s">
        <v>8451</v>
      </c>
      <c r="LMH1" t="s">
        <v>8452</v>
      </c>
      <c r="LMI1" t="s">
        <v>8453</v>
      </c>
      <c r="LMJ1" t="s">
        <v>8454</v>
      </c>
      <c r="LMK1" t="s">
        <v>8455</v>
      </c>
      <c r="LML1" t="s">
        <v>8456</v>
      </c>
      <c r="LMM1" t="s">
        <v>8457</v>
      </c>
      <c r="LMN1" t="s">
        <v>8458</v>
      </c>
      <c r="LMO1" t="s">
        <v>8459</v>
      </c>
      <c r="LMP1" t="s">
        <v>8460</v>
      </c>
      <c r="LMQ1" t="s">
        <v>8461</v>
      </c>
      <c r="LMR1" t="s">
        <v>8462</v>
      </c>
      <c r="LMS1" t="s">
        <v>8463</v>
      </c>
      <c r="LMT1" t="s">
        <v>8464</v>
      </c>
      <c r="LMU1" t="s">
        <v>8465</v>
      </c>
      <c r="LMV1" t="s">
        <v>8466</v>
      </c>
      <c r="LMW1" t="s">
        <v>8467</v>
      </c>
      <c r="LMX1" t="s">
        <v>8468</v>
      </c>
      <c r="LMY1" t="s">
        <v>8469</v>
      </c>
      <c r="LMZ1" t="s">
        <v>8470</v>
      </c>
      <c r="LNA1" t="s">
        <v>8471</v>
      </c>
      <c r="LNB1" t="s">
        <v>8472</v>
      </c>
      <c r="LNC1" t="s">
        <v>8473</v>
      </c>
      <c r="LND1" t="s">
        <v>8474</v>
      </c>
      <c r="LNE1" t="s">
        <v>8475</v>
      </c>
      <c r="LNF1" t="s">
        <v>8476</v>
      </c>
      <c r="LNG1" t="s">
        <v>8477</v>
      </c>
      <c r="LNH1" t="s">
        <v>8478</v>
      </c>
      <c r="LNI1" t="s">
        <v>8479</v>
      </c>
      <c r="LNJ1" t="s">
        <v>8480</v>
      </c>
      <c r="LNK1" t="s">
        <v>8481</v>
      </c>
      <c r="LNL1" t="s">
        <v>8482</v>
      </c>
      <c r="LNM1" t="s">
        <v>8483</v>
      </c>
      <c r="LNN1" t="s">
        <v>8484</v>
      </c>
      <c r="LNO1" t="s">
        <v>8485</v>
      </c>
      <c r="LNP1" t="s">
        <v>8486</v>
      </c>
      <c r="LNQ1" t="s">
        <v>8487</v>
      </c>
      <c r="LNR1" t="s">
        <v>8488</v>
      </c>
      <c r="LNS1" t="s">
        <v>8489</v>
      </c>
      <c r="LNT1" t="s">
        <v>8490</v>
      </c>
      <c r="LNU1" t="s">
        <v>8491</v>
      </c>
      <c r="LNV1" t="s">
        <v>8492</v>
      </c>
      <c r="LNW1" t="s">
        <v>8493</v>
      </c>
      <c r="LNX1" t="s">
        <v>8494</v>
      </c>
      <c r="LNY1" t="s">
        <v>8495</v>
      </c>
      <c r="LNZ1" t="s">
        <v>8496</v>
      </c>
      <c r="LOA1" t="s">
        <v>8497</v>
      </c>
      <c r="LOB1" t="s">
        <v>8498</v>
      </c>
      <c r="LOC1" t="s">
        <v>8499</v>
      </c>
      <c r="LOD1" t="s">
        <v>8500</v>
      </c>
      <c r="LOE1" t="s">
        <v>8501</v>
      </c>
      <c r="LOF1" t="s">
        <v>8502</v>
      </c>
      <c r="LOG1" t="s">
        <v>8503</v>
      </c>
      <c r="LOH1" t="s">
        <v>8504</v>
      </c>
      <c r="LOI1" t="s">
        <v>8505</v>
      </c>
      <c r="LOJ1" t="s">
        <v>8506</v>
      </c>
      <c r="LOK1" t="s">
        <v>8507</v>
      </c>
      <c r="LOL1" t="s">
        <v>8508</v>
      </c>
      <c r="LOM1" t="s">
        <v>8509</v>
      </c>
      <c r="LON1" t="s">
        <v>8510</v>
      </c>
      <c r="LOO1" t="s">
        <v>8511</v>
      </c>
      <c r="LOP1" t="s">
        <v>8512</v>
      </c>
      <c r="LOQ1" t="s">
        <v>8513</v>
      </c>
      <c r="LOR1" t="s">
        <v>8514</v>
      </c>
      <c r="LOS1" t="s">
        <v>8515</v>
      </c>
      <c r="LOT1" t="s">
        <v>8516</v>
      </c>
      <c r="LOU1" t="s">
        <v>8517</v>
      </c>
      <c r="LOV1" t="s">
        <v>8518</v>
      </c>
      <c r="LOW1" t="s">
        <v>8519</v>
      </c>
      <c r="LOX1" t="s">
        <v>8520</v>
      </c>
      <c r="LOY1" t="s">
        <v>8521</v>
      </c>
      <c r="LOZ1" t="s">
        <v>8522</v>
      </c>
      <c r="LPA1" t="s">
        <v>8523</v>
      </c>
      <c r="LPB1" t="s">
        <v>8524</v>
      </c>
      <c r="LPC1" t="s">
        <v>8525</v>
      </c>
      <c r="LPD1" t="s">
        <v>8526</v>
      </c>
      <c r="LPE1" t="s">
        <v>8527</v>
      </c>
      <c r="LPF1" t="s">
        <v>8528</v>
      </c>
      <c r="LPG1" t="s">
        <v>8529</v>
      </c>
      <c r="LPH1" t="s">
        <v>8530</v>
      </c>
      <c r="LPI1" t="s">
        <v>8531</v>
      </c>
      <c r="LPJ1" t="s">
        <v>8532</v>
      </c>
      <c r="LPK1" t="s">
        <v>8533</v>
      </c>
      <c r="LPL1" t="s">
        <v>8534</v>
      </c>
      <c r="LPM1" t="s">
        <v>8535</v>
      </c>
      <c r="LPN1" t="s">
        <v>8536</v>
      </c>
      <c r="LPO1" t="s">
        <v>8537</v>
      </c>
      <c r="LPP1" t="s">
        <v>8538</v>
      </c>
      <c r="LPQ1" t="s">
        <v>8539</v>
      </c>
      <c r="LPR1" t="s">
        <v>8540</v>
      </c>
      <c r="LPS1" t="s">
        <v>8541</v>
      </c>
      <c r="LPT1" t="s">
        <v>8542</v>
      </c>
      <c r="LPU1" t="s">
        <v>8543</v>
      </c>
      <c r="LPV1" t="s">
        <v>8544</v>
      </c>
      <c r="LPW1" t="s">
        <v>8545</v>
      </c>
      <c r="LPX1" t="s">
        <v>8546</v>
      </c>
      <c r="LPY1" t="s">
        <v>8547</v>
      </c>
      <c r="LPZ1" t="s">
        <v>8548</v>
      </c>
      <c r="LQA1" t="s">
        <v>8549</v>
      </c>
      <c r="LQB1" t="s">
        <v>8550</v>
      </c>
      <c r="LQC1" t="s">
        <v>8551</v>
      </c>
      <c r="LQD1" t="s">
        <v>8552</v>
      </c>
      <c r="LQE1" t="s">
        <v>8553</v>
      </c>
      <c r="LQF1" t="s">
        <v>8554</v>
      </c>
      <c r="LQG1" t="s">
        <v>8555</v>
      </c>
      <c r="LQH1" t="s">
        <v>8556</v>
      </c>
      <c r="LQI1" t="s">
        <v>8557</v>
      </c>
      <c r="LQJ1" t="s">
        <v>8558</v>
      </c>
      <c r="LQK1" t="s">
        <v>8559</v>
      </c>
      <c r="LQL1" t="s">
        <v>8560</v>
      </c>
      <c r="LQM1" t="s">
        <v>8561</v>
      </c>
      <c r="LQN1" t="s">
        <v>8562</v>
      </c>
      <c r="LQO1" t="s">
        <v>8563</v>
      </c>
      <c r="LQP1" t="s">
        <v>8564</v>
      </c>
      <c r="LQQ1" t="s">
        <v>8565</v>
      </c>
      <c r="LQR1" t="s">
        <v>8566</v>
      </c>
      <c r="LQS1" t="s">
        <v>8567</v>
      </c>
      <c r="LQT1" t="s">
        <v>8568</v>
      </c>
      <c r="LQU1" t="s">
        <v>8569</v>
      </c>
      <c r="LQV1" t="s">
        <v>8570</v>
      </c>
      <c r="LQW1" t="s">
        <v>8571</v>
      </c>
      <c r="LQX1" t="s">
        <v>8572</v>
      </c>
      <c r="LQY1" t="s">
        <v>8573</v>
      </c>
      <c r="LQZ1" t="s">
        <v>8574</v>
      </c>
      <c r="LRA1" t="s">
        <v>8575</v>
      </c>
      <c r="LRB1" t="s">
        <v>8576</v>
      </c>
      <c r="LRC1" t="s">
        <v>8577</v>
      </c>
      <c r="LRD1" t="s">
        <v>8578</v>
      </c>
      <c r="LRE1" t="s">
        <v>8579</v>
      </c>
      <c r="LRF1" t="s">
        <v>8580</v>
      </c>
      <c r="LRG1" t="s">
        <v>8581</v>
      </c>
      <c r="LRH1" t="s">
        <v>8582</v>
      </c>
      <c r="LRI1" t="s">
        <v>8583</v>
      </c>
      <c r="LRJ1" t="s">
        <v>8584</v>
      </c>
      <c r="LRK1" t="s">
        <v>8585</v>
      </c>
      <c r="LRL1" t="s">
        <v>8586</v>
      </c>
      <c r="LRM1" t="s">
        <v>8587</v>
      </c>
      <c r="LRN1" t="s">
        <v>8588</v>
      </c>
      <c r="LRO1" t="s">
        <v>8589</v>
      </c>
      <c r="LRP1" t="s">
        <v>8590</v>
      </c>
      <c r="LRQ1" t="s">
        <v>8591</v>
      </c>
      <c r="LRR1" t="s">
        <v>8592</v>
      </c>
      <c r="LRS1" t="s">
        <v>8593</v>
      </c>
      <c r="LRT1" t="s">
        <v>8594</v>
      </c>
      <c r="LRU1" t="s">
        <v>8595</v>
      </c>
      <c r="LRV1" t="s">
        <v>8596</v>
      </c>
      <c r="LRW1" t="s">
        <v>8597</v>
      </c>
      <c r="LRX1" t="s">
        <v>8598</v>
      </c>
      <c r="LRY1" t="s">
        <v>8599</v>
      </c>
      <c r="LRZ1" t="s">
        <v>8600</v>
      </c>
      <c r="LSA1" t="s">
        <v>8601</v>
      </c>
      <c r="LSB1" t="s">
        <v>8602</v>
      </c>
      <c r="LSC1" t="s">
        <v>8603</v>
      </c>
      <c r="LSD1" t="s">
        <v>8604</v>
      </c>
      <c r="LSE1" t="s">
        <v>8605</v>
      </c>
      <c r="LSF1" t="s">
        <v>8606</v>
      </c>
      <c r="LSG1" t="s">
        <v>8607</v>
      </c>
      <c r="LSH1" t="s">
        <v>8608</v>
      </c>
      <c r="LSI1" t="s">
        <v>8609</v>
      </c>
      <c r="LSJ1" t="s">
        <v>8610</v>
      </c>
      <c r="LSK1" t="s">
        <v>8611</v>
      </c>
      <c r="LSL1" t="s">
        <v>8612</v>
      </c>
      <c r="LSM1" t="s">
        <v>8613</v>
      </c>
      <c r="LSN1" t="s">
        <v>8614</v>
      </c>
      <c r="LSO1" t="s">
        <v>8615</v>
      </c>
      <c r="LSP1" t="s">
        <v>8616</v>
      </c>
      <c r="LSQ1" t="s">
        <v>8617</v>
      </c>
      <c r="LSR1" t="s">
        <v>8618</v>
      </c>
      <c r="LSS1" t="s">
        <v>8619</v>
      </c>
      <c r="LST1" t="s">
        <v>8620</v>
      </c>
      <c r="LSU1" t="s">
        <v>8621</v>
      </c>
      <c r="LSV1" t="s">
        <v>8622</v>
      </c>
      <c r="LSW1" t="s">
        <v>8623</v>
      </c>
      <c r="LSX1" t="s">
        <v>8624</v>
      </c>
      <c r="LSY1" t="s">
        <v>8625</v>
      </c>
      <c r="LSZ1" t="s">
        <v>8626</v>
      </c>
      <c r="LTA1" t="s">
        <v>8627</v>
      </c>
      <c r="LTB1" t="s">
        <v>8628</v>
      </c>
      <c r="LTC1" t="s">
        <v>8629</v>
      </c>
      <c r="LTD1" t="s">
        <v>8630</v>
      </c>
      <c r="LTE1" t="s">
        <v>8631</v>
      </c>
      <c r="LTF1" t="s">
        <v>8632</v>
      </c>
      <c r="LTG1" t="s">
        <v>8633</v>
      </c>
      <c r="LTH1" t="s">
        <v>8634</v>
      </c>
      <c r="LTI1" t="s">
        <v>8635</v>
      </c>
      <c r="LTJ1" t="s">
        <v>8636</v>
      </c>
      <c r="LTK1" t="s">
        <v>8637</v>
      </c>
      <c r="LTL1" t="s">
        <v>8638</v>
      </c>
      <c r="LTM1" t="s">
        <v>8639</v>
      </c>
      <c r="LTN1" t="s">
        <v>8640</v>
      </c>
      <c r="LTO1" t="s">
        <v>8641</v>
      </c>
      <c r="LTP1" t="s">
        <v>8642</v>
      </c>
      <c r="LTQ1" t="s">
        <v>8643</v>
      </c>
      <c r="LTR1" t="s">
        <v>8644</v>
      </c>
      <c r="LTS1" t="s">
        <v>8645</v>
      </c>
      <c r="LTT1" t="s">
        <v>8646</v>
      </c>
      <c r="LTU1" t="s">
        <v>8647</v>
      </c>
      <c r="LTV1" t="s">
        <v>8648</v>
      </c>
      <c r="LTW1" t="s">
        <v>8649</v>
      </c>
      <c r="LTX1" t="s">
        <v>8650</v>
      </c>
      <c r="LTY1" t="s">
        <v>8651</v>
      </c>
      <c r="LTZ1" t="s">
        <v>8652</v>
      </c>
      <c r="LUA1" t="s">
        <v>8653</v>
      </c>
      <c r="LUB1" t="s">
        <v>8654</v>
      </c>
      <c r="LUC1" t="s">
        <v>8655</v>
      </c>
      <c r="LUD1" t="s">
        <v>8656</v>
      </c>
      <c r="LUE1" t="s">
        <v>8657</v>
      </c>
      <c r="LUF1" t="s">
        <v>8658</v>
      </c>
      <c r="LUG1" t="s">
        <v>8659</v>
      </c>
      <c r="LUH1" t="s">
        <v>8660</v>
      </c>
      <c r="LUI1" t="s">
        <v>8661</v>
      </c>
      <c r="LUJ1" t="s">
        <v>8662</v>
      </c>
      <c r="LUK1" t="s">
        <v>8663</v>
      </c>
      <c r="LUL1" t="s">
        <v>8664</v>
      </c>
      <c r="LUM1" t="s">
        <v>8665</v>
      </c>
      <c r="LUN1" t="s">
        <v>8666</v>
      </c>
      <c r="LUO1" t="s">
        <v>8667</v>
      </c>
      <c r="LUP1" t="s">
        <v>8668</v>
      </c>
      <c r="LUQ1" t="s">
        <v>8669</v>
      </c>
      <c r="LUR1" t="s">
        <v>8670</v>
      </c>
      <c r="LUS1" t="s">
        <v>8671</v>
      </c>
      <c r="LUT1" t="s">
        <v>8672</v>
      </c>
      <c r="LUU1" t="s">
        <v>8673</v>
      </c>
      <c r="LUV1" t="s">
        <v>8674</v>
      </c>
      <c r="LUW1" t="s">
        <v>8675</v>
      </c>
      <c r="LUX1" t="s">
        <v>8676</v>
      </c>
      <c r="LUY1" t="s">
        <v>8677</v>
      </c>
      <c r="LUZ1" t="s">
        <v>8678</v>
      </c>
      <c r="LVA1" t="s">
        <v>8679</v>
      </c>
      <c r="LVB1" t="s">
        <v>8680</v>
      </c>
      <c r="LVC1" t="s">
        <v>8681</v>
      </c>
      <c r="LVD1" t="s">
        <v>8682</v>
      </c>
      <c r="LVE1" t="s">
        <v>8683</v>
      </c>
      <c r="LVF1" t="s">
        <v>8684</v>
      </c>
      <c r="LVG1" t="s">
        <v>8685</v>
      </c>
      <c r="LVH1" t="s">
        <v>8686</v>
      </c>
      <c r="LVI1" t="s">
        <v>8687</v>
      </c>
      <c r="LVJ1" t="s">
        <v>8688</v>
      </c>
      <c r="LVK1" t="s">
        <v>8689</v>
      </c>
      <c r="LVL1" t="s">
        <v>8690</v>
      </c>
      <c r="LVM1" t="s">
        <v>8691</v>
      </c>
      <c r="LVN1" t="s">
        <v>8692</v>
      </c>
      <c r="LVO1" t="s">
        <v>8693</v>
      </c>
      <c r="LVP1" t="s">
        <v>8694</v>
      </c>
      <c r="LVQ1" t="s">
        <v>8695</v>
      </c>
      <c r="LVR1" t="s">
        <v>8696</v>
      </c>
      <c r="LVS1" t="s">
        <v>8697</v>
      </c>
      <c r="LVT1" t="s">
        <v>8698</v>
      </c>
      <c r="LVU1" t="s">
        <v>8699</v>
      </c>
      <c r="LVV1" t="s">
        <v>8700</v>
      </c>
      <c r="LVW1" t="s">
        <v>8701</v>
      </c>
      <c r="LVX1" t="s">
        <v>8702</v>
      </c>
      <c r="LVY1" t="s">
        <v>8703</v>
      </c>
      <c r="LVZ1" t="s">
        <v>8704</v>
      </c>
      <c r="LWA1" t="s">
        <v>8705</v>
      </c>
      <c r="LWB1" t="s">
        <v>8706</v>
      </c>
      <c r="LWC1" t="s">
        <v>8707</v>
      </c>
      <c r="LWD1" t="s">
        <v>8708</v>
      </c>
      <c r="LWE1" t="s">
        <v>8709</v>
      </c>
      <c r="LWF1" t="s">
        <v>8710</v>
      </c>
      <c r="LWG1" t="s">
        <v>8711</v>
      </c>
      <c r="LWH1" t="s">
        <v>8712</v>
      </c>
      <c r="LWI1" t="s">
        <v>8713</v>
      </c>
      <c r="LWJ1" t="s">
        <v>8714</v>
      </c>
      <c r="LWK1" t="s">
        <v>8715</v>
      </c>
      <c r="LWL1" t="s">
        <v>8716</v>
      </c>
      <c r="LWM1" t="s">
        <v>8717</v>
      </c>
      <c r="LWN1" t="s">
        <v>8718</v>
      </c>
      <c r="LWO1" t="s">
        <v>8719</v>
      </c>
      <c r="LWP1" t="s">
        <v>8720</v>
      </c>
      <c r="LWQ1" t="s">
        <v>8721</v>
      </c>
      <c r="LWR1" t="s">
        <v>8722</v>
      </c>
      <c r="LWS1" t="s">
        <v>8723</v>
      </c>
      <c r="LWT1" t="s">
        <v>8724</v>
      </c>
      <c r="LWU1" t="s">
        <v>8725</v>
      </c>
      <c r="LWV1" t="s">
        <v>8726</v>
      </c>
      <c r="LWW1" t="s">
        <v>8727</v>
      </c>
      <c r="LWX1" t="s">
        <v>8728</v>
      </c>
      <c r="LWY1" t="s">
        <v>8729</v>
      </c>
      <c r="LWZ1" t="s">
        <v>8730</v>
      </c>
      <c r="LXA1" t="s">
        <v>8731</v>
      </c>
      <c r="LXB1" t="s">
        <v>8732</v>
      </c>
      <c r="LXC1" t="s">
        <v>8733</v>
      </c>
      <c r="LXD1" t="s">
        <v>8734</v>
      </c>
      <c r="LXE1" t="s">
        <v>8735</v>
      </c>
      <c r="LXF1" t="s">
        <v>8736</v>
      </c>
      <c r="LXG1" t="s">
        <v>8737</v>
      </c>
      <c r="LXH1" t="s">
        <v>8738</v>
      </c>
      <c r="LXI1" t="s">
        <v>8739</v>
      </c>
      <c r="LXJ1" t="s">
        <v>8740</v>
      </c>
      <c r="LXK1" t="s">
        <v>8741</v>
      </c>
      <c r="LXL1" t="s">
        <v>8742</v>
      </c>
      <c r="LXM1" t="s">
        <v>8743</v>
      </c>
      <c r="LXN1" t="s">
        <v>8744</v>
      </c>
      <c r="LXO1" t="s">
        <v>8745</v>
      </c>
      <c r="LXP1" t="s">
        <v>8746</v>
      </c>
      <c r="LXQ1" t="s">
        <v>8747</v>
      </c>
      <c r="LXR1" t="s">
        <v>8748</v>
      </c>
      <c r="LXS1" t="s">
        <v>8749</v>
      </c>
      <c r="LXT1" t="s">
        <v>8750</v>
      </c>
      <c r="LXU1" t="s">
        <v>8751</v>
      </c>
      <c r="LXV1" t="s">
        <v>8752</v>
      </c>
      <c r="LXW1" t="s">
        <v>8753</v>
      </c>
      <c r="LXX1" t="s">
        <v>8754</v>
      </c>
      <c r="LXY1" t="s">
        <v>8755</v>
      </c>
      <c r="LXZ1" t="s">
        <v>8756</v>
      </c>
      <c r="LYA1" t="s">
        <v>8757</v>
      </c>
    </row>
    <row r="2" spans="1:8763">
      <c r="H2" t="s">
        <v>17196</v>
      </c>
      <c r="I2" t="s">
        <v>17196</v>
      </c>
      <c r="J2" t="s">
        <v>17197</v>
      </c>
      <c r="K2" t="s">
        <v>17197</v>
      </c>
      <c r="L2" t="s">
        <v>17198</v>
      </c>
      <c r="M2" t="s">
        <v>17198</v>
      </c>
      <c r="N2" t="s">
        <v>17199</v>
      </c>
      <c r="O2" t="s">
        <v>17199</v>
      </c>
      <c r="P2" t="s">
        <v>17200</v>
      </c>
      <c r="Q2" t="s">
        <v>17200</v>
      </c>
      <c r="R2" t="s">
        <v>17201</v>
      </c>
      <c r="S2" t="s">
        <v>17201</v>
      </c>
      <c r="T2" t="s">
        <v>17202</v>
      </c>
      <c r="U2" t="s">
        <v>17202</v>
      </c>
      <c r="V2" t="s">
        <v>17203</v>
      </c>
      <c r="W2" t="s">
        <v>17203</v>
      </c>
      <c r="X2" t="s">
        <v>17204</v>
      </c>
      <c r="Y2" t="s">
        <v>17204</v>
      </c>
      <c r="Z2" t="s">
        <v>17205</v>
      </c>
      <c r="AA2" t="s">
        <v>17205</v>
      </c>
      <c r="AB2" t="s">
        <v>17206</v>
      </c>
      <c r="AC2" t="s">
        <v>17206</v>
      </c>
      <c r="AD2" t="s">
        <v>17207</v>
      </c>
      <c r="AE2" t="s">
        <v>17207</v>
      </c>
      <c r="AF2" t="s">
        <v>17208</v>
      </c>
      <c r="AG2" t="s">
        <v>17208</v>
      </c>
      <c r="AH2" t="s">
        <v>17209</v>
      </c>
      <c r="AI2" t="s">
        <v>17209</v>
      </c>
      <c r="AJ2" t="s">
        <v>17210</v>
      </c>
      <c r="AK2" t="s">
        <v>17210</v>
      </c>
      <c r="AL2" t="s">
        <v>17211</v>
      </c>
      <c r="AM2" t="s">
        <v>17211</v>
      </c>
      <c r="AN2" t="s">
        <v>17212</v>
      </c>
      <c r="AO2" t="s">
        <v>17212</v>
      </c>
      <c r="AU2" t="s">
        <v>17213</v>
      </c>
      <c r="AV2" t="s">
        <v>17213</v>
      </c>
      <c r="AW2" t="s">
        <v>17214</v>
      </c>
      <c r="AX2" t="s">
        <v>17214</v>
      </c>
      <c r="AY2" t="s">
        <v>17215</v>
      </c>
      <c r="AZ2" t="s">
        <v>17215</v>
      </c>
      <c r="BA2" t="s">
        <v>17216</v>
      </c>
      <c r="BB2" t="s">
        <v>17216</v>
      </c>
      <c r="BC2" t="s">
        <v>17217</v>
      </c>
      <c r="BD2" t="s">
        <v>17217</v>
      </c>
      <c r="BE2" t="s">
        <v>17218</v>
      </c>
      <c r="BF2" t="s">
        <v>17218</v>
      </c>
      <c r="BG2" t="s">
        <v>17219</v>
      </c>
      <c r="BH2" t="s">
        <v>17219</v>
      </c>
      <c r="BI2" t="s">
        <v>17220</v>
      </c>
      <c r="BJ2" t="s">
        <v>17220</v>
      </c>
      <c r="BK2" t="s">
        <v>17221</v>
      </c>
      <c r="BL2" t="s">
        <v>17221</v>
      </c>
      <c r="BM2" t="s">
        <v>17222</v>
      </c>
      <c r="BN2" t="s">
        <v>17222</v>
      </c>
      <c r="BO2" t="s">
        <v>17223</v>
      </c>
      <c r="BP2" t="s">
        <v>17223</v>
      </c>
      <c r="BQ2" t="s">
        <v>17224</v>
      </c>
      <c r="BR2" t="s">
        <v>17224</v>
      </c>
      <c r="BS2" t="s">
        <v>17225</v>
      </c>
      <c r="BT2" t="s">
        <v>17225</v>
      </c>
      <c r="BU2" t="s">
        <v>17226</v>
      </c>
      <c r="BV2" t="s">
        <v>17226</v>
      </c>
      <c r="BW2" t="s">
        <v>17227</v>
      </c>
      <c r="BX2" t="s">
        <v>17227</v>
      </c>
      <c r="BY2" t="s">
        <v>17228</v>
      </c>
      <c r="BZ2" t="s">
        <v>17228</v>
      </c>
      <c r="CA2" t="s">
        <v>17229</v>
      </c>
      <c r="CB2" t="s">
        <v>17229</v>
      </c>
      <c r="CG2" s="3"/>
      <c r="CH2" t="s">
        <v>17230</v>
      </c>
      <c r="CI2" t="s">
        <v>17230</v>
      </c>
      <c r="CJ2" t="s">
        <v>17231</v>
      </c>
      <c r="CK2" t="s">
        <v>17231</v>
      </c>
      <c r="CL2" t="s">
        <v>17232</v>
      </c>
      <c r="CM2" t="s">
        <v>17232</v>
      </c>
      <c r="CN2" t="s">
        <v>17233</v>
      </c>
      <c r="CO2" t="s">
        <v>17233</v>
      </c>
      <c r="CP2" t="s">
        <v>17234</v>
      </c>
      <c r="CQ2" t="s">
        <v>17234</v>
      </c>
      <c r="CR2" t="s">
        <v>17235</v>
      </c>
      <c r="CS2" t="s">
        <v>17235</v>
      </c>
      <c r="CT2" t="s">
        <v>17236</v>
      </c>
      <c r="CU2" t="s">
        <v>17236</v>
      </c>
      <c r="CV2" t="s">
        <v>17237</v>
      </c>
      <c r="CW2" t="s">
        <v>17237</v>
      </c>
      <c r="CX2" t="s">
        <v>17238</v>
      </c>
      <c r="CY2" t="s">
        <v>17238</v>
      </c>
      <c r="CZ2" t="s">
        <v>17239</v>
      </c>
      <c r="DA2" t="s">
        <v>17239</v>
      </c>
      <c r="DB2" t="s">
        <v>17240</v>
      </c>
      <c r="DC2" t="s">
        <v>17240</v>
      </c>
      <c r="DD2" t="s">
        <v>17241</v>
      </c>
      <c r="DE2" t="s">
        <v>17241</v>
      </c>
      <c r="DF2" t="s">
        <v>17242</v>
      </c>
      <c r="DG2" t="s">
        <v>17242</v>
      </c>
      <c r="DH2" t="s">
        <v>17243</v>
      </c>
      <c r="DI2" t="s">
        <v>17243</v>
      </c>
      <c r="DJ2" t="s">
        <v>17244</v>
      </c>
      <c r="DK2" t="s">
        <v>17244</v>
      </c>
      <c r="DL2" t="s">
        <v>17245</v>
      </c>
      <c r="DM2" t="s">
        <v>17245</v>
      </c>
      <c r="DN2" t="s">
        <v>17246</v>
      </c>
      <c r="DO2" t="s">
        <v>17246</v>
      </c>
      <c r="DP2" t="s">
        <v>17247</v>
      </c>
      <c r="DQ2" t="s">
        <v>17247</v>
      </c>
      <c r="DR2" t="s">
        <v>17248</v>
      </c>
      <c r="DS2" t="s">
        <v>17248</v>
      </c>
      <c r="DT2" t="s">
        <v>17249</v>
      </c>
      <c r="DU2" t="s">
        <v>17249</v>
      </c>
      <c r="DV2" t="s">
        <v>17250</v>
      </c>
      <c r="DW2" t="s">
        <v>17250</v>
      </c>
      <c r="DX2" t="s">
        <v>17251</v>
      </c>
      <c r="DY2" t="s">
        <v>17251</v>
      </c>
      <c r="DZ2" t="s">
        <v>17252</v>
      </c>
      <c r="EA2" t="s">
        <v>17252</v>
      </c>
      <c r="EB2" t="s">
        <v>17253</v>
      </c>
      <c r="EC2" t="s">
        <v>17253</v>
      </c>
      <c r="ED2" t="s">
        <v>17254</v>
      </c>
      <c r="EE2" t="s">
        <v>17254</v>
      </c>
      <c r="EF2" t="s">
        <v>17255</v>
      </c>
      <c r="EG2" t="s">
        <v>17255</v>
      </c>
      <c r="EH2" t="s">
        <v>17256</v>
      </c>
      <c r="EI2" t="s">
        <v>17256</v>
      </c>
      <c r="EJ2" t="s">
        <v>17257</v>
      </c>
      <c r="EK2" t="s">
        <v>17257</v>
      </c>
      <c r="EL2" t="s">
        <v>17258</v>
      </c>
      <c r="EM2" t="s">
        <v>17258</v>
      </c>
      <c r="EN2" t="s">
        <v>17259</v>
      </c>
      <c r="EO2" t="s">
        <v>17259</v>
      </c>
      <c r="EU2" t="s">
        <v>17260</v>
      </c>
      <c r="EV2" t="s">
        <v>17260</v>
      </c>
      <c r="EW2" t="s">
        <v>17261</v>
      </c>
      <c r="EX2" t="s">
        <v>17261</v>
      </c>
      <c r="EY2" t="s">
        <v>17262</v>
      </c>
      <c r="EZ2" t="s">
        <v>17262</v>
      </c>
      <c r="FA2" t="s">
        <v>17263</v>
      </c>
      <c r="FB2" t="s">
        <v>17263</v>
      </c>
      <c r="FC2" t="s">
        <v>17264</v>
      </c>
      <c r="FD2" t="s">
        <v>17264</v>
      </c>
      <c r="FE2" t="s">
        <v>17265</v>
      </c>
      <c r="FF2" t="s">
        <v>17265</v>
      </c>
      <c r="FG2" t="s">
        <v>17266</v>
      </c>
      <c r="FH2" t="s">
        <v>17266</v>
      </c>
      <c r="FI2" t="s">
        <v>17267</v>
      </c>
      <c r="FJ2" t="s">
        <v>17267</v>
      </c>
      <c r="FK2" t="s">
        <v>17268</v>
      </c>
      <c r="FL2" t="s">
        <v>17268</v>
      </c>
      <c r="FM2" t="s">
        <v>17269</v>
      </c>
      <c r="FN2" t="s">
        <v>17269</v>
      </c>
      <c r="FO2" t="s">
        <v>17270</v>
      </c>
      <c r="FP2" t="s">
        <v>17270</v>
      </c>
      <c r="FQ2" t="s">
        <v>17271</v>
      </c>
      <c r="FR2" t="s">
        <v>17271</v>
      </c>
      <c r="FS2" t="s">
        <v>17272</v>
      </c>
      <c r="FT2" t="s">
        <v>17272</v>
      </c>
      <c r="FU2" t="s">
        <v>17273</v>
      </c>
      <c r="FV2" t="s">
        <v>17273</v>
      </c>
      <c r="FW2" t="s">
        <v>17274</v>
      </c>
      <c r="FX2" t="s">
        <v>17274</v>
      </c>
      <c r="FY2" t="s">
        <v>17275</v>
      </c>
      <c r="FZ2" t="s">
        <v>17275</v>
      </c>
      <c r="GA2" t="s">
        <v>17276</v>
      </c>
      <c r="GB2" t="s">
        <v>17276</v>
      </c>
      <c r="GC2" t="s">
        <v>17277</v>
      </c>
      <c r="GD2" t="s">
        <v>17277</v>
      </c>
      <c r="GE2" t="s">
        <v>17278</v>
      </c>
      <c r="GF2" t="s">
        <v>17278</v>
      </c>
      <c r="GG2" t="s">
        <v>17279</v>
      </c>
      <c r="GH2" t="s">
        <v>17279</v>
      </c>
      <c r="GI2" t="s">
        <v>17280</v>
      </c>
      <c r="GJ2" t="s">
        <v>17280</v>
      </c>
      <c r="GK2" t="s">
        <v>17281</v>
      </c>
      <c r="GL2" t="s">
        <v>17281</v>
      </c>
      <c r="GM2" t="s">
        <v>17282</v>
      </c>
      <c r="GN2" t="s">
        <v>17282</v>
      </c>
      <c r="GO2" t="s">
        <v>17283</v>
      </c>
      <c r="GP2" t="s">
        <v>17283</v>
      </c>
      <c r="GQ2" t="s">
        <v>17284</v>
      </c>
      <c r="GR2" t="s">
        <v>17284</v>
      </c>
      <c r="GS2" t="s">
        <v>17285</v>
      </c>
      <c r="GT2" t="s">
        <v>17285</v>
      </c>
      <c r="GU2" t="s">
        <v>17286</v>
      </c>
      <c r="GV2" t="s">
        <v>17286</v>
      </c>
      <c r="GW2" t="s">
        <v>17287</v>
      </c>
      <c r="GX2" t="s">
        <v>17287</v>
      </c>
      <c r="GY2" t="s">
        <v>17288</v>
      </c>
      <c r="GZ2" t="s">
        <v>17288</v>
      </c>
      <c r="HA2" t="s">
        <v>17289</v>
      </c>
      <c r="HB2" t="s">
        <v>17289</v>
      </c>
      <c r="HC2" t="s">
        <v>17290</v>
      </c>
      <c r="HD2" t="s">
        <v>17290</v>
      </c>
      <c r="HE2" t="s">
        <v>17291</v>
      </c>
      <c r="HF2" t="s">
        <v>17291</v>
      </c>
      <c r="HG2" t="s">
        <v>17292</v>
      </c>
      <c r="HH2" t="s">
        <v>17292</v>
      </c>
      <c r="HI2" t="s">
        <v>17293</v>
      </c>
      <c r="HJ2" t="s">
        <v>17293</v>
      </c>
      <c r="HK2" t="s">
        <v>17294</v>
      </c>
      <c r="HL2" t="s">
        <v>17294</v>
      </c>
      <c r="HM2" t="s">
        <v>17295</v>
      </c>
      <c r="HN2" t="s">
        <v>17295</v>
      </c>
      <c r="HO2" t="s">
        <v>17296</v>
      </c>
      <c r="HP2" t="s">
        <v>17296</v>
      </c>
      <c r="HQ2" t="s">
        <v>17297</v>
      </c>
      <c r="HR2" t="s">
        <v>17297</v>
      </c>
      <c r="HS2" t="s">
        <v>17298</v>
      </c>
      <c r="HT2" t="s">
        <v>17298</v>
      </c>
      <c r="HU2" t="s">
        <v>17299</v>
      </c>
      <c r="HV2" t="s">
        <v>17299</v>
      </c>
      <c r="HW2" t="s">
        <v>17300</v>
      </c>
      <c r="HX2" t="s">
        <v>17300</v>
      </c>
      <c r="HY2" t="s">
        <v>17301</v>
      </c>
      <c r="HZ2" t="s">
        <v>17301</v>
      </c>
      <c r="IA2" t="s">
        <v>17302</v>
      </c>
      <c r="IB2" t="s">
        <v>17302</v>
      </c>
      <c r="IC2" t="s">
        <v>17303</v>
      </c>
      <c r="ID2" t="s">
        <v>17303</v>
      </c>
      <c r="IE2" t="s">
        <v>17304</v>
      </c>
      <c r="IF2" t="s">
        <v>17304</v>
      </c>
      <c r="IG2" t="s">
        <v>17305</v>
      </c>
      <c r="IH2" t="s">
        <v>17305</v>
      </c>
      <c r="II2" t="s">
        <v>17306</v>
      </c>
      <c r="IJ2" t="s">
        <v>17306</v>
      </c>
      <c r="IP2" t="s">
        <v>17307</v>
      </c>
      <c r="IQ2" t="s">
        <v>17307</v>
      </c>
      <c r="IR2" t="s">
        <v>17308</v>
      </c>
      <c r="IS2" t="s">
        <v>17308</v>
      </c>
      <c r="IT2" t="s">
        <v>17309</v>
      </c>
      <c r="IU2" t="s">
        <v>17309</v>
      </c>
      <c r="IV2" t="s">
        <v>17310</v>
      </c>
      <c r="IW2" t="s">
        <v>17310</v>
      </c>
      <c r="IX2" t="s">
        <v>17311</v>
      </c>
      <c r="IY2" t="s">
        <v>17311</v>
      </c>
      <c r="IZ2" t="s">
        <v>17312</v>
      </c>
      <c r="JA2" t="s">
        <v>17312</v>
      </c>
      <c r="JB2" t="s">
        <v>17313</v>
      </c>
      <c r="JC2" t="s">
        <v>17313</v>
      </c>
      <c r="JD2" t="s">
        <v>17314</v>
      </c>
      <c r="JE2" t="s">
        <v>17314</v>
      </c>
      <c r="JF2" t="s">
        <v>17315</v>
      </c>
      <c r="JG2" t="s">
        <v>17315</v>
      </c>
      <c r="JH2" t="s">
        <v>17316</v>
      </c>
      <c r="JI2" t="s">
        <v>17316</v>
      </c>
      <c r="JJ2" t="s">
        <v>17317</v>
      </c>
      <c r="JK2" t="s">
        <v>17317</v>
      </c>
      <c r="JL2" t="s">
        <v>17318</v>
      </c>
      <c r="JM2" t="s">
        <v>17318</v>
      </c>
      <c r="JN2" t="s">
        <v>17319</v>
      </c>
      <c r="JO2" t="s">
        <v>17319</v>
      </c>
      <c r="JP2" t="s">
        <v>17320</v>
      </c>
      <c r="JQ2" t="s">
        <v>17320</v>
      </c>
      <c r="JR2" t="s">
        <v>17321</v>
      </c>
      <c r="JS2" t="s">
        <v>17321</v>
      </c>
      <c r="JT2" t="s">
        <v>17322</v>
      </c>
      <c r="JU2" t="s">
        <v>17322</v>
      </c>
      <c r="JV2" t="s">
        <v>17323</v>
      </c>
      <c r="JW2" t="s">
        <v>17323</v>
      </c>
      <c r="JX2" t="s">
        <v>17324</v>
      </c>
      <c r="JY2" t="s">
        <v>17324</v>
      </c>
      <c r="JZ2" t="s">
        <v>17325</v>
      </c>
      <c r="KA2" t="s">
        <v>17325</v>
      </c>
      <c r="KB2" t="s">
        <v>17326</v>
      </c>
      <c r="KC2" t="s">
        <v>17326</v>
      </c>
      <c r="KD2" t="s">
        <v>17327</v>
      </c>
      <c r="KE2" t="s">
        <v>17327</v>
      </c>
      <c r="KF2" t="s">
        <v>17328</v>
      </c>
      <c r="KG2" t="s">
        <v>17328</v>
      </c>
      <c r="KH2" t="s">
        <v>17329</v>
      </c>
      <c r="KI2" t="s">
        <v>17329</v>
      </c>
      <c r="KJ2" t="s">
        <v>17330</v>
      </c>
      <c r="KK2" t="s">
        <v>17330</v>
      </c>
      <c r="KL2" t="s">
        <v>17331</v>
      </c>
      <c r="KM2" t="s">
        <v>17331</v>
      </c>
      <c r="KN2" t="s">
        <v>17332</v>
      </c>
      <c r="KO2" t="s">
        <v>17332</v>
      </c>
      <c r="KP2" t="s">
        <v>17333</v>
      </c>
      <c r="KQ2" t="s">
        <v>17333</v>
      </c>
      <c r="KR2" t="s">
        <v>17334</v>
      </c>
      <c r="KS2" t="s">
        <v>17334</v>
      </c>
      <c r="KT2" t="s">
        <v>17335</v>
      </c>
      <c r="KU2" t="s">
        <v>17335</v>
      </c>
      <c r="KV2" t="s">
        <v>17336</v>
      </c>
      <c r="KW2" t="s">
        <v>17336</v>
      </c>
      <c r="KX2" t="s">
        <v>17337</v>
      </c>
      <c r="KY2" t="s">
        <v>17337</v>
      </c>
      <c r="KZ2" t="s">
        <v>17338</v>
      </c>
      <c r="LA2" t="s">
        <v>17338</v>
      </c>
      <c r="LB2" t="s">
        <v>17339</v>
      </c>
      <c r="LC2" t="s">
        <v>17339</v>
      </c>
      <c r="LI2" t="s">
        <v>17340</v>
      </c>
      <c r="LJ2" t="s">
        <v>17340</v>
      </c>
      <c r="LK2" t="s">
        <v>17341</v>
      </c>
      <c r="LL2" t="s">
        <v>17341</v>
      </c>
      <c r="LM2" t="s">
        <v>17342</v>
      </c>
      <c r="LN2" t="s">
        <v>17342</v>
      </c>
      <c r="LO2" t="s">
        <v>17343</v>
      </c>
      <c r="LP2" t="s">
        <v>17343</v>
      </c>
      <c r="LQ2" t="s">
        <v>17344</v>
      </c>
      <c r="LR2" t="s">
        <v>17344</v>
      </c>
      <c r="LS2" t="s">
        <v>17345</v>
      </c>
      <c r="LT2" t="s">
        <v>17345</v>
      </c>
      <c r="LU2" t="s">
        <v>17346</v>
      </c>
      <c r="LV2" t="s">
        <v>17346</v>
      </c>
      <c r="LW2" t="s">
        <v>17347</v>
      </c>
      <c r="LX2" t="s">
        <v>17347</v>
      </c>
      <c r="LY2" t="s">
        <v>17348</v>
      </c>
      <c r="LZ2" t="s">
        <v>17348</v>
      </c>
      <c r="MA2" t="s">
        <v>17349</v>
      </c>
      <c r="MB2" t="s">
        <v>17349</v>
      </c>
      <c r="MC2" t="s">
        <v>17350</v>
      </c>
      <c r="MD2" t="s">
        <v>17350</v>
      </c>
      <c r="ME2" t="s">
        <v>17351</v>
      </c>
      <c r="MF2" t="s">
        <v>17351</v>
      </c>
      <c r="MG2" t="s">
        <v>17352</v>
      </c>
      <c r="MH2" t="s">
        <v>17352</v>
      </c>
      <c r="MI2" t="s">
        <v>17353</v>
      </c>
      <c r="MJ2" t="s">
        <v>17353</v>
      </c>
      <c r="MK2" t="s">
        <v>17354</v>
      </c>
      <c r="ML2" t="s">
        <v>17354</v>
      </c>
      <c r="MM2" t="s">
        <v>17355</v>
      </c>
      <c r="MN2" t="s">
        <v>17355</v>
      </c>
      <c r="MO2" t="s">
        <v>17356</v>
      </c>
      <c r="MP2" t="s">
        <v>17356</v>
      </c>
      <c r="MQ2" t="s">
        <v>17357</v>
      </c>
      <c r="MR2" t="s">
        <v>17357</v>
      </c>
      <c r="MS2" t="s">
        <v>17358</v>
      </c>
      <c r="MT2" t="s">
        <v>17358</v>
      </c>
      <c r="MU2" t="s">
        <v>17359</v>
      </c>
      <c r="MV2" t="s">
        <v>17359</v>
      </c>
      <c r="MW2" t="s">
        <v>17360</v>
      </c>
      <c r="MX2" t="s">
        <v>17360</v>
      </c>
      <c r="MY2" t="s">
        <v>17361</v>
      </c>
      <c r="MZ2" t="s">
        <v>17361</v>
      </c>
      <c r="NA2" t="s">
        <v>17362</v>
      </c>
      <c r="NB2" t="s">
        <v>17362</v>
      </c>
      <c r="NC2" t="s">
        <v>17363</v>
      </c>
      <c r="ND2" t="s">
        <v>17363</v>
      </c>
      <c r="NE2" t="s">
        <v>17364</v>
      </c>
      <c r="NF2" t="s">
        <v>17364</v>
      </c>
      <c r="NG2" t="s">
        <v>17365</v>
      </c>
      <c r="NH2" t="s">
        <v>17365</v>
      </c>
      <c r="NI2" t="s">
        <v>17366</v>
      </c>
      <c r="NJ2" t="s">
        <v>17366</v>
      </c>
      <c r="NK2" t="s">
        <v>17367</v>
      </c>
      <c r="NL2" t="s">
        <v>17367</v>
      </c>
      <c r="NM2" t="s">
        <v>17368</v>
      </c>
      <c r="NN2" t="s">
        <v>17368</v>
      </c>
      <c r="NO2" t="s">
        <v>17369</v>
      </c>
      <c r="NP2" t="s">
        <v>17369</v>
      </c>
      <c r="NQ2" t="s">
        <v>17370</v>
      </c>
      <c r="NR2" t="s">
        <v>17370</v>
      </c>
      <c r="NS2" t="s">
        <v>17371</v>
      </c>
      <c r="NT2" t="s">
        <v>17371</v>
      </c>
      <c r="NU2" t="s">
        <v>17372</v>
      </c>
      <c r="NV2" t="s">
        <v>17372</v>
      </c>
      <c r="NW2" t="s">
        <v>17373</v>
      </c>
      <c r="NX2" t="s">
        <v>17373</v>
      </c>
      <c r="NY2" t="s">
        <v>17374</v>
      </c>
      <c r="NZ2" t="s">
        <v>17374</v>
      </c>
      <c r="OA2" t="s">
        <v>17375</v>
      </c>
      <c r="OB2" t="s">
        <v>17375</v>
      </c>
      <c r="OC2" t="s">
        <v>17376</v>
      </c>
      <c r="OD2" t="s">
        <v>17376</v>
      </c>
      <c r="OE2" t="s">
        <v>17377</v>
      </c>
      <c r="OF2" t="s">
        <v>17377</v>
      </c>
      <c r="OG2" t="s">
        <v>17378</v>
      </c>
      <c r="OH2" t="s">
        <v>17378</v>
      </c>
      <c r="ON2" t="s">
        <v>17379</v>
      </c>
      <c r="OO2" t="s">
        <v>17379</v>
      </c>
      <c r="OP2" t="s">
        <v>17380</v>
      </c>
      <c r="OQ2" t="s">
        <v>17380</v>
      </c>
      <c r="OR2" t="s">
        <v>17381</v>
      </c>
      <c r="OS2" t="s">
        <v>17381</v>
      </c>
      <c r="OT2" t="s">
        <v>17382</v>
      </c>
      <c r="OU2" t="s">
        <v>17382</v>
      </c>
      <c r="OV2" t="s">
        <v>17383</v>
      </c>
      <c r="OW2" t="s">
        <v>17383</v>
      </c>
      <c r="OX2" t="s">
        <v>17384</v>
      </c>
      <c r="OY2" t="s">
        <v>17384</v>
      </c>
      <c r="OZ2" t="s">
        <v>17385</v>
      </c>
      <c r="PA2" t="s">
        <v>17385</v>
      </c>
      <c r="PB2" t="s">
        <v>17386</v>
      </c>
      <c r="PC2" t="s">
        <v>17386</v>
      </c>
      <c r="PD2" t="s">
        <v>17387</v>
      </c>
      <c r="PE2" t="s">
        <v>17387</v>
      </c>
      <c r="PF2" t="s">
        <v>17388</v>
      </c>
      <c r="PG2" t="s">
        <v>17388</v>
      </c>
      <c r="PH2" t="s">
        <v>17389</v>
      </c>
      <c r="PI2" t="s">
        <v>17389</v>
      </c>
      <c r="PJ2" t="s">
        <v>17390</v>
      </c>
      <c r="PK2" t="s">
        <v>17390</v>
      </c>
      <c r="PL2" t="s">
        <v>17391</v>
      </c>
      <c r="PM2" t="s">
        <v>17391</v>
      </c>
      <c r="PN2" t="s">
        <v>17392</v>
      </c>
      <c r="PO2" t="s">
        <v>17392</v>
      </c>
      <c r="PP2" t="s">
        <v>17393</v>
      </c>
      <c r="PQ2" t="s">
        <v>17393</v>
      </c>
      <c r="PW2" t="s">
        <v>17394</v>
      </c>
      <c r="PX2" t="s">
        <v>17394</v>
      </c>
      <c r="PY2" t="s">
        <v>17395</v>
      </c>
      <c r="PZ2" t="s">
        <v>17395</v>
      </c>
      <c r="QA2" t="s">
        <v>17396</v>
      </c>
      <c r="QB2" t="s">
        <v>17396</v>
      </c>
      <c r="QC2" t="s">
        <v>17397</v>
      </c>
      <c r="QD2" t="s">
        <v>17397</v>
      </c>
      <c r="QE2" t="s">
        <v>17398</v>
      </c>
      <c r="QF2" t="s">
        <v>17398</v>
      </c>
      <c r="QG2" t="s">
        <v>17399</v>
      </c>
      <c r="QH2" t="s">
        <v>17399</v>
      </c>
      <c r="QI2" t="s">
        <v>17400</v>
      </c>
      <c r="QJ2" t="s">
        <v>17400</v>
      </c>
      <c r="QK2" t="s">
        <v>17401</v>
      </c>
      <c r="QL2" t="s">
        <v>17401</v>
      </c>
      <c r="QM2" t="s">
        <v>17402</v>
      </c>
      <c r="QN2" t="s">
        <v>17402</v>
      </c>
      <c r="QO2" t="s">
        <v>17403</v>
      </c>
      <c r="QP2" t="s">
        <v>17403</v>
      </c>
      <c r="QQ2" t="s">
        <v>17404</v>
      </c>
      <c r="QR2" t="s">
        <v>17404</v>
      </c>
      <c r="QS2" t="s">
        <v>17405</v>
      </c>
      <c r="QT2" t="s">
        <v>17405</v>
      </c>
      <c r="QU2" t="s">
        <v>17406</v>
      </c>
      <c r="QV2" t="s">
        <v>17406</v>
      </c>
      <c r="QW2" t="s">
        <v>17407</v>
      </c>
      <c r="QX2" t="s">
        <v>17407</v>
      </c>
      <c r="QY2" t="s">
        <v>17408</v>
      </c>
      <c r="QZ2" t="s">
        <v>17408</v>
      </c>
      <c r="RA2" t="s">
        <v>17409</v>
      </c>
      <c r="RB2" t="s">
        <v>17409</v>
      </c>
      <c r="RC2" t="s">
        <v>17410</v>
      </c>
      <c r="RD2" t="s">
        <v>17410</v>
      </c>
      <c r="RE2" t="s">
        <v>17411</v>
      </c>
      <c r="RF2" t="s">
        <v>17411</v>
      </c>
      <c r="RG2" t="s">
        <v>17412</v>
      </c>
      <c r="RH2" t="s">
        <v>17412</v>
      </c>
      <c r="RI2" t="s">
        <v>17413</v>
      </c>
      <c r="RJ2" t="s">
        <v>17413</v>
      </c>
      <c r="RK2" t="s">
        <v>17414</v>
      </c>
      <c r="RL2" t="s">
        <v>17414</v>
      </c>
      <c r="RM2" t="s">
        <v>17415</v>
      </c>
      <c r="RN2" t="s">
        <v>17415</v>
      </c>
      <c r="RO2" t="s">
        <v>17416</v>
      </c>
      <c r="RP2" t="s">
        <v>17416</v>
      </c>
      <c r="RQ2" t="s">
        <v>17417</v>
      </c>
      <c r="RR2" t="s">
        <v>17417</v>
      </c>
      <c r="RS2" t="s">
        <v>17418</v>
      </c>
      <c r="RT2" t="s">
        <v>17418</v>
      </c>
      <c r="RU2" t="s">
        <v>17419</v>
      </c>
      <c r="RV2" t="s">
        <v>17419</v>
      </c>
      <c r="RW2" t="s">
        <v>17420</v>
      </c>
      <c r="RX2" t="s">
        <v>17420</v>
      </c>
      <c r="RY2" t="s">
        <v>17421</v>
      </c>
      <c r="RZ2" t="s">
        <v>17421</v>
      </c>
      <c r="SA2" t="s">
        <v>17422</v>
      </c>
      <c r="SB2" t="s">
        <v>17422</v>
      </c>
      <c r="SC2" t="s">
        <v>17423</v>
      </c>
      <c r="SD2" t="s">
        <v>17423</v>
      </c>
      <c r="SE2" t="s">
        <v>17424</v>
      </c>
      <c r="SF2" t="s">
        <v>17424</v>
      </c>
      <c r="SG2" t="s">
        <v>17425</v>
      </c>
      <c r="SH2" t="s">
        <v>17425</v>
      </c>
      <c r="SI2" t="s">
        <v>17426</v>
      </c>
      <c r="SJ2" t="s">
        <v>17426</v>
      </c>
      <c r="SK2" t="s">
        <v>17427</v>
      </c>
      <c r="SL2" t="s">
        <v>17427</v>
      </c>
      <c r="SM2" t="s">
        <v>17428</v>
      </c>
      <c r="SN2" t="s">
        <v>17428</v>
      </c>
      <c r="SO2" t="s">
        <v>17429</v>
      </c>
      <c r="SP2" t="s">
        <v>17429</v>
      </c>
      <c r="SQ2" t="s">
        <v>17430</v>
      </c>
      <c r="SR2" t="s">
        <v>17430</v>
      </c>
      <c r="SS2" t="s">
        <v>17431</v>
      </c>
      <c r="ST2" t="s">
        <v>17431</v>
      </c>
      <c r="SU2" t="s">
        <v>17432</v>
      </c>
      <c r="SV2" t="s">
        <v>17432</v>
      </c>
      <c r="TB2" t="s">
        <v>17433</v>
      </c>
      <c r="TC2" t="s">
        <v>17433</v>
      </c>
      <c r="TD2" t="s">
        <v>17434</v>
      </c>
      <c r="TE2" t="s">
        <v>17434</v>
      </c>
      <c r="TF2" t="s">
        <v>17435</v>
      </c>
      <c r="TG2" t="s">
        <v>17435</v>
      </c>
      <c r="TH2" t="s">
        <v>17436</v>
      </c>
      <c r="TI2" t="s">
        <v>17436</v>
      </c>
      <c r="TJ2" t="s">
        <v>17437</v>
      </c>
      <c r="TK2" t="s">
        <v>17437</v>
      </c>
      <c r="TL2" t="s">
        <v>17438</v>
      </c>
      <c r="TM2" t="s">
        <v>17438</v>
      </c>
      <c r="TN2" t="s">
        <v>17439</v>
      </c>
      <c r="TO2" t="s">
        <v>17439</v>
      </c>
      <c r="TP2" t="s">
        <v>17440</v>
      </c>
      <c r="TQ2" t="s">
        <v>17440</v>
      </c>
      <c r="TR2" t="s">
        <v>17441</v>
      </c>
      <c r="TS2" t="s">
        <v>17441</v>
      </c>
      <c r="TT2" t="s">
        <v>17442</v>
      </c>
      <c r="TU2" t="s">
        <v>17442</v>
      </c>
      <c r="TV2" t="s">
        <v>17443</v>
      </c>
      <c r="TW2" t="s">
        <v>17443</v>
      </c>
      <c r="TX2" t="s">
        <v>17444</v>
      </c>
      <c r="TY2" t="s">
        <v>17444</v>
      </c>
      <c r="TZ2" t="s">
        <v>17445</v>
      </c>
      <c r="UA2" t="s">
        <v>17445</v>
      </c>
      <c r="UB2" t="s">
        <v>17446</v>
      </c>
      <c r="UC2" t="s">
        <v>17446</v>
      </c>
      <c r="UD2" t="s">
        <v>17447</v>
      </c>
      <c r="UE2" t="s">
        <v>17447</v>
      </c>
      <c r="UF2" t="s">
        <v>17448</v>
      </c>
      <c r="UG2" t="s">
        <v>17448</v>
      </c>
      <c r="UH2" t="s">
        <v>17449</v>
      </c>
      <c r="UI2" t="s">
        <v>17449</v>
      </c>
      <c r="UJ2" t="s">
        <v>17450</v>
      </c>
      <c r="UK2" t="s">
        <v>17450</v>
      </c>
      <c r="UL2" t="s">
        <v>17451</v>
      </c>
      <c r="UM2" t="s">
        <v>17451</v>
      </c>
      <c r="UN2" t="s">
        <v>17452</v>
      </c>
      <c r="UO2" t="s">
        <v>17452</v>
      </c>
      <c r="UP2" t="s">
        <v>17453</v>
      </c>
      <c r="UQ2" t="s">
        <v>17453</v>
      </c>
      <c r="UR2" t="s">
        <v>17454</v>
      </c>
      <c r="US2" t="s">
        <v>17454</v>
      </c>
      <c r="UT2" t="s">
        <v>17455</v>
      </c>
      <c r="UU2" t="s">
        <v>17455</v>
      </c>
      <c r="UV2" t="s">
        <v>17456</v>
      </c>
      <c r="UW2" t="s">
        <v>17456</v>
      </c>
      <c r="UX2" t="s">
        <v>17457</v>
      </c>
      <c r="UY2" t="s">
        <v>17457</v>
      </c>
      <c r="UZ2" t="s">
        <v>17458</v>
      </c>
      <c r="VA2" t="s">
        <v>17458</v>
      </c>
      <c r="VB2" t="s">
        <v>17459</v>
      </c>
      <c r="VC2" t="s">
        <v>17459</v>
      </c>
      <c r="VD2" t="s">
        <v>17460</v>
      </c>
      <c r="VE2" t="s">
        <v>17460</v>
      </c>
      <c r="VF2" t="s">
        <v>17461</v>
      </c>
      <c r="VG2" t="s">
        <v>17461</v>
      </c>
      <c r="VH2" t="s">
        <v>17462</v>
      </c>
      <c r="VI2" t="s">
        <v>17462</v>
      </c>
      <c r="VJ2" t="s">
        <v>17463</v>
      </c>
      <c r="VK2" t="s">
        <v>17463</v>
      </c>
      <c r="VL2" t="s">
        <v>17464</v>
      </c>
      <c r="VM2" t="s">
        <v>17464</v>
      </c>
      <c r="VN2" t="s">
        <v>17465</v>
      </c>
      <c r="VO2" t="s">
        <v>17465</v>
      </c>
      <c r="VP2" t="s">
        <v>17466</v>
      </c>
      <c r="VQ2" t="s">
        <v>17466</v>
      </c>
      <c r="VR2" t="s">
        <v>17467</v>
      </c>
      <c r="VS2" t="s">
        <v>17467</v>
      </c>
      <c r="VT2" t="s">
        <v>17468</v>
      </c>
      <c r="VU2" t="s">
        <v>17468</v>
      </c>
      <c r="VV2" t="s">
        <v>17469</v>
      </c>
      <c r="VW2" t="s">
        <v>17469</v>
      </c>
      <c r="VX2" t="s">
        <v>17470</v>
      </c>
      <c r="VY2" t="s">
        <v>17470</v>
      </c>
      <c r="VZ2" t="s">
        <v>17471</v>
      </c>
      <c r="WA2" t="s">
        <v>17471</v>
      </c>
      <c r="WB2" t="s">
        <v>17472</v>
      </c>
      <c r="WC2" t="s">
        <v>17472</v>
      </c>
      <c r="WD2" t="s">
        <v>17473</v>
      </c>
      <c r="WE2" t="s">
        <v>17473</v>
      </c>
      <c r="WF2" t="s">
        <v>17474</v>
      </c>
      <c r="WG2" t="s">
        <v>17474</v>
      </c>
      <c r="WH2" t="s">
        <v>17475</v>
      </c>
      <c r="WI2" t="s">
        <v>17475</v>
      </c>
      <c r="WJ2" t="s">
        <v>17476</v>
      </c>
      <c r="WK2" t="s">
        <v>17476</v>
      </c>
      <c r="WL2" t="s">
        <v>17477</v>
      </c>
      <c r="WM2" t="s">
        <v>17477</v>
      </c>
      <c r="WS2" t="s">
        <v>17478</v>
      </c>
      <c r="WT2" t="s">
        <v>17478</v>
      </c>
      <c r="WU2" t="s">
        <v>17479</v>
      </c>
      <c r="WV2" t="s">
        <v>17479</v>
      </c>
      <c r="WW2" t="s">
        <v>17480</v>
      </c>
      <c r="WX2" t="s">
        <v>17480</v>
      </c>
      <c r="WY2" t="s">
        <v>17481</v>
      </c>
      <c r="WZ2" t="s">
        <v>17481</v>
      </c>
      <c r="XA2" t="s">
        <v>17482</v>
      </c>
      <c r="XB2" t="s">
        <v>17482</v>
      </c>
      <c r="XC2" t="s">
        <v>17483</v>
      </c>
      <c r="XD2" t="s">
        <v>17483</v>
      </c>
      <c r="XE2" t="s">
        <v>17484</v>
      </c>
      <c r="XF2" t="s">
        <v>17484</v>
      </c>
      <c r="XG2" t="s">
        <v>17485</v>
      </c>
      <c r="XH2" t="s">
        <v>17485</v>
      </c>
      <c r="XI2" t="s">
        <v>17486</v>
      </c>
      <c r="XJ2" t="s">
        <v>17486</v>
      </c>
      <c r="XK2" t="s">
        <v>17487</v>
      </c>
      <c r="XL2" t="s">
        <v>17487</v>
      </c>
      <c r="XM2" t="s">
        <v>17488</v>
      </c>
      <c r="XN2" t="s">
        <v>17488</v>
      </c>
      <c r="XO2" t="s">
        <v>17489</v>
      </c>
      <c r="XP2" t="s">
        <v>17489</v>
      </c>
      <c r="XQ2" t="s">
        <v>17490</v>
      </c>
      <c r="XR2" t="s">
        <v>17490</v>
      </c>
      <c r="XS2" t="s">
        <v>17491</v>
      </c>
      <c r="XT2" t="s">
        <v>17491</v>
      </c>
      <c r="XU2" t="s">
        <v>17492</v>
      </c>
      <c r="XV2" t="s">
        <v>17492</v>
      </c>
      <c r="XW2" t="s">
        <v>17493</v>
      </c>
      <c r="XX2" t="s">
        <v>17493</v>
      </c>
      <c r="XY2" t="s">
        <v>17494</v>
      </c>
      <c r="XZ2" t="s">
        <v>17494</v>
      </c>
      <c r="YA2" t="s">
        <v>17495</v>
      </c>
      <c r="YB2" t="s">
        <v>17495</v>
      </c>
      <c r="YC2" t="s">
        <v>17496</v>
      </c>
      <c r="YD2" t="s">
        <v>17496</v>
      </c>
      <c r="YE2" t="s">
        <v>17497</v>
      </c>
      <c r="YF2" t="s">
        <v>17497</v>
      </c>
      <c r="YG2" t="s">
        <v>17498</v>
      </c>
      <c r="YH2" t="s">
        <v>17498</v>
      </c>
      <c r="YI2" t="s">
        <v>17499</v>
      </c>
      <c r="YJ2" t="s">
        <v>17499</v>
      </c>
      <c r="YK2" t="s">
        <v>17500</v>
      </c>
      <c r="YL2" t="s">
        <v>17500</v>
      </c>
      <c r="YM2" t="s">
        <v>17501</v>
      </c>
      <c r="YN2" t="s">
        <v>17501</v>
      </c>
      <c r="YO2" t="s">
        <v>17502</v>
      </c>
      <c r="YP2" t="s">
        <v>17502</v>
      </c>
      <c r="YQ2" t="s">
        <v>17503</v>
      </c>
      <c r="YR2" t="s">
        <v>17503</v>
      </c>
      <c r="YS2" t="s">
        <v>17504</v>
      </c>
      <c r="YT2" t="s">
        <v>17504</v>
      </c>
      <c r="YU2" t="s">
        <v>17505</v>
      </c>
      <c r="YV2" t="s">
        <v>17505</v>
      </c>
      <c r="YW2" t="s">
        <v>17506</v>
      </c>
      <c r="YX2" t="s">
        <v>17506</v>
      </c>
      <c r="YY2" t="s">
        <v>17507</v>
      </c>
      <c r="YZ2" t="s">
        <v>17507</v>
      </c>
      <c r="ZA2" t="s">
        <v>17508</v>
      </c>
      <c r="ZB2" t="s">
        <v>17508</v>
      </c>
      <c r="ZC2" t="s">
        <v>17509</v>
      </c>
      <c r="ZD2" t="s">
        <v>17509</v>
      </c>
      <c r="ZE2" t="s">
        <v>17510</v>
      </c>
      <c r="ZF2" t="s">
        <v>17510</v>
      </c>
      <c r="ZG2" t="s">
        <v>17511</v>
      </c>
      <c r="ZH2" t="s">
        <v>17511</v>
      </c>
      <c r="ZI2" t="s">
        <v>17512</v>
      </c>
      <c r="ZJ2" t="s">
        <v>17512</v>
      </c>
      <c r="ZP2" t="s">
        <v>17513</v>
      </c>
      <c r="ZQ2" t="s">
        <v>17513</v>
      </c>
      <c r="ZR2" t="s">
        <v>17514</v>
      </c>
      <c r="ZS2" t="s">
        <v>17514</v>
      </c>
      <c r="ZT2" t="s">
        <v>17515</v>
      </c>
      <c r="ZU2" t="s">
        <v>17515</v>
      </c>
      <c r="ZV2" t="s">
        <v>17516</v>
      </c>
      <c r="ZW2" t="s">
        <v>17516</v>
      </c>
      <c r="ZX2" t="s">
        <v>17517</v>
      </c>
      <c r="ZY2" t="s">
        <v>17517</v>
      </c>
      <c r="ZZ2" t="s">
        <v>17518</v>
      </c>
      <c r="AAA2" t="s">
        <v>17518</v>
      </c>
      <c r="AAB2" t="s">
        <v>17519</v>
      </c>
      <c r="AAC2" t="s">
        <v>17519</v>
      </c>
      <c r="AAD2" t="s">
        <v>17520</v>
      </c>
      <c r="AAE2" t="s">
        <v>17520</v>
      </c>
      <c r="AAF2" t="s">
        <v>17521</v>
      </c>
      <c r="AAG2" t="s">
        <v>17521</v>
      </c>
      <c r="AAH2" t="s">
        <v>17522</v>
      </c>
      <c r="AAI2" t="s">
        <v>17522</v>
      </c>
      <c r="AAJ2" t="s">
        <v>17523</v>
      </c>
      <c r="AAK2" t="s">
        <v>17523</v>
      </c>
      <c r="AAL2" t="s">
        <v>17524</v>
      </c>
      <c r="AAM2" t="s">
        <v>17524</v>
      </c>
      <c r="AAN2" t="s">
        <v>17525</v>
      </c>
      <c r="AAO2" t="s">
        <v>17525</v>
      </c>
      <c r="AAP2" t="s">
        <v>17526</v>
      </c>
      <c r="AAQ2" t="s">
        <v>17526</v>
      </c>
      <c r="AAR2" t="s">
        <v>17527</v>
      </c>
      <c r="AAS2" t="s">
        <v>17527</v>
      </c>
      <c r="AAT2" t="s">
        <v>17528</v>
      </c>
      <c r="AAU2" t="s">
        <v>17528</v>
      </c>
      <c r="AAV2" t="s">
        <v>17529</v>
      </c>
      <c r="AAW2" t="s">
        <v>17529</v>
      </c>
      <c r="AAX2" t="s">
        <v>17530</v>
      </c>
      <c r="AAY2" t="s">
        <v>17530</v>
      </c>
      <c r="AAZ2" t="s">
        <v>17531</v>
      </c>
      <c r="ABA2" t="s">
        <v>17531</v>
      </c>
      <c r="ABB2" t="s">
        <v>17532</v>
      </c>
      <c r="ABC2" t="s">
        <v>17532</v>
      </c>
      <c r="ABD2" t="s">
        <v>17533</v>
      </c>
      <c r="ABE2" t="s">
        <v>17533</v>
      </c>
      <c r="ABF2" t="s">
        <v>17534</v>
      </c>
      <c r="ABG2" t="s">
        <v>17534</v>
      </c>
      <c r="ABH2" t="s">
        <v>17535</v>
      </c>
      <c r="ABI2" t="s">
        <v>17535</v>
      </c>
      <c r="ABJ2" t="s">
        <v>17536</v>
      </c>
      <c r="ABK2" t="s">
        <v>17536</v>
      </c>
      <c r="ABL2" t="s">
        <v>17537</v>
      </c>
      <c r="ABM2" t="s">
        <v>17537</v>
      </c>
      <c r="ABN2" t="s">
        <v>17538</v>
      </c>
      <c r="ABO2" t="s">
        <v>17538</v>
      </c>
      <c r="ABP2" t="s">
        <v>17539</v>
      </c>
      <c r="ABQ2" t="s">
        <v>17539</v>
      </c>
      <c r="ABW2" t="s">
        <v>17540</v>
      </c>
      <c r="ABX2" t="s">
        <v>17540</v>
      </c>
      <c r="ABY2" t="s">
        <v>17541</v>
      </c>
      <c r="ABZ2" t="s">
        <v>17541</v>
      </c>
      <c r="ACA2" t="s">
        <v>17542</v>
      </c>
      <c r="ACB2" t="s">
        <v>17542</v>
      </c>
      <c r="ACC2" t="s">
        <v>17543</v>
      </c>
      <c r="ACD2" t="s">
        <v>17543</v>
      </c>
      <c r="ACE2" t="s">
        <v>17544</v>
      </c>
      <c r="ACF2" t="s">
        <v>17544</v>
      </c>
      <c r="ACG2" t="s">
        <v>17545</v>
      </c>
      <c r="ACH2" t="s">
        <v>17545</v>
      </c>
      <c r="ACI2" t="s">
        <v>17546</v>
      </c>
      <c r="ACJ2" t="s">
        <v>17546</v>
      </c>
      <c r="ACK2" t="s">
        <v>17547</v>
      </c>
      <c r="ACL2" t="s">
        <v>17547</v>
      </c>
      <c r="ACM2" t="s">
        <v>17548</v>
      </c>
      <c r="ACN2" t="s">
        <v>17548</v>
      </c>
      <c r="ACO2" t="s">
        <v>17549</v>
      </c>
      <c r="ACP2" t="s">
        <v>17549</v>
      </c>
      <c r="ACQ2" t="s">
        <v>17550</v>
      </c>
      <c r="ACR2" t="s">
        <v>17550</v>
      </c>
      <c r="ACS2" t="s">
        <v>17551</v>
      </c>
      <c r="ACT2" t="s">
        <v>17551</v>
      </c>
      <c r="ACU2" t="s">
        <v>17552</v>
      </c>
      <c r="ACV2" t="s">
        <v>17552</v>
      </c>
      <c r="ACW2" t="s">
        <v>17553</v>
      </c>
      <c r="ACX2" t="s">
        <v>17553</v>
      </c>
      <c r="ACY2" t="s">
        <v>17554</v>
      </c>
      <c r="ACZ2" t="s">
        <v>17554</v>
      </c>
      <c r="ADA2" t="s">
        <v>17555</v>
      </c>
      <c r="ADB2" t="s">
        <v>17555</v>
      </c>
      <c r="ADC2" t="s">
        <v>17556</v>
      </c>
      <c r="ADD2" t="s">
        <v>17556</v>
      </c>
      <c r="ADE2" t="s">
        <v>17557</v>
      </c>
      <c r="ADF2" t="s">
        <v>17557</v>
      </c>
      <c r="ADG2" t="s">
        <v>17558</v>
      </c>
      <c r="ADH2" t="s">
        <v>17558</v>
      </c>
      <c r="ADI2" t="s">
        <v>17559</v>
      </c>
      <c r="ADJ2" t="s">
        <v>17559</v>
      </c>
      <c r="ADK2" t="s">
        <v>17560</v>
      </c>
      <c r="ADL2" t="s">
        <v>17560</v>
      </c>
      <c r="ADM2" t="s">
        <v>17561</v>
      </c>
      <c r="ADN2" t="s">
        <v>17561</v>
      </c>
      <c r="ADO2" t="s">
        <v>17562</v>
      </c>
      <c r="ADP2" t="s">
        <v>17562</v>
      </c>
      <c r="ADQ2" t="s">
        <v>17563</v>
      </c>
      <c r="ADR2" t="s">
        <v>17563</v>
      </c>
      <c r="ADX2" t="s">
        <v>17564</v>
      </c>
      <c r="ADY2" t="s">
        <v>17564</v>
      </c>
      <c r="ADZ2" t="s">
        <v>17565</v>
      </c>
      <c r="AEA2" t="s">
        <v>17565</v>
      </c>
      <c r="AEB2" t="s">
        <v>17566</v>
      </c>
      <c r="AEC2" t="s">
        <v>17566</v>
      </c>
      <c r="AED2" t="s">
        <v>17567</v>
      </c>
      <c r="AEE2" t="s">
        <v>17567</v>
      </c>
      <c r="AEF2" t="s">
        <v>17568</v>
      </c>
      <c r="AEG2" t="s">
        <v>17568</v>
      </c>
      <c r="AEH2" t="s">
        <v>17569</v>
      </c>
      <c r="AEI2" t="s">
        <v>17569</v>
      </c>
      <c r="AEJ2" t="s">
        <v>17570</v>
      </c>
      <c r="AEK2" t="s">
        <v>17570</v>
      </c>
      <c r="AEL2" t="s">
        <v>17571</v>
      </c>
      <c r="AEM2" t="s">
        <v>17571</v>
      </c>
      <c r="AEN2" t="s">
        <v>17572</v>
      </c>
      <c r="AEO2" t="s">
        <v>17572</v>
      </c>
      <c r="AEP2" t="s">
        <v>17573</v>
      </c>
      <c r="AEQ2" t="s">
        <v>17573</v>
      </c>
      <c r="AER2" t="s">
        <v>17574</v>
      </c>
      <c r="AES2" t="s">
        <v>17574</v>
      </c>
      <c r="AET2" t="s">
        <v>17575</v>
      </c>
      <c r="AEU2" t="s">
        <v>17575</v>
      </c>
      <c r="AEV2" t="s">
        <v>17576</v>
      </c>
      <c r="AEW2" t="s">
        <v>17576</v>
      </c>
      <c r="AEX2" t="s">
        <v>17577</v>
      </c>
      <c r="AEY2" t="s">
        <v>17577</v>
      </c>
      <c r="AEZ2" t="s">
        <v>17578</v>
      </c>
      <c r="AFA2" t="s">
        <v>17578</v>
      </c>
      <c r="AFB2" t="s">
        <v>17579</v>
      </c>
      <c r="AFC2" t="s">
        <v>17579</v>
      </c>
      <c r="AFD2" t="s">
        <v>17580</v>
      </c>
      <c r="AFE2" t="s">
        <v>17580</v>
      </c>
      <c r="AFF2" t="s">
        <v>17581</v>
      </c>
      <c r="AFG2" t="s">
        <v>17581</v>
      </c>
      <c r="AFH2" t="s">
        <v>17582</v>
      </c>
      <c r="AFI2" t="s">
        <v>17582</v>
      </c>
      <c r="AFJ2" t="s">
        <v>17583</v>
      </c>
      <c r="AFK2" t="s">
        <v>17583</v>
      </c>
      <c r="AFL2" t="s">
        <v>17584</v>
      </c>
      <c r="AFM2" t="s">
        <v>17584</v>
      </c>
      <c r="AFN2" t="s">
        <v>17585</v>
      </c>
      <c r="AFO2" t="s">
        <v>17585</v>
      </c>
      <c r="AFP2" t="s">
        <v>17586</v>
      </c>
      <c r="AFQ2" t="s">
        <v>17586</v>
      </c>
      <c r="AFR2" t="s">
        <v>17587</v>
      </c>
      <c r="AFS2" t="s">
        <v>17587</v>
      </c>
      <c r="AFT2" t="s">
        <v>17588</v>
      </c>
      <c r="AFU2" t="s">
        <v>17588</v>
      </c>
      <c r="AFV2" t="s">
        <v>17589</v>
      </c>
      <c r="AFW2" t="s">
        <v>17589</v>
      </c>
      <c r="AFX2" t="s">
        <v>17590</v>
      </c>
      <c r="AFY2" t="s">
        <v>17590</v>
      </c>
      <c r="AFZ2" t="s">
        <v>17591</v>
      </c>
      <c r="AGA2" t="s">
        <v>17591</v>
      </c>
      <c r="AGB2" t="s">
        <v>17592</v>
      </c>
      <c r="AGC2" t="s">
        <v>17592</v>
      </c>
      <c r="AGD2" t="s">
        <v>17593</v>
      </c>
      <c r="AGE2" t="s">
        <v>17593</v>
      </c>
      <c r="AGF2" t="s">
        <v>17594</v>
      </c>
      <c r="AGG2" t="s">
        <v>17594</v>
      </c>
      <c r="AGH2" t="s">
        <v>17595</v>
      </c>
      <c r="AGI2" t="s">
        <v>17595</v>
      </c>
      <c r="AGJ2" t="s">
        <v>17596</v>
      </c>
      <c r="AGK2" t="s">
        <v>17596</v>
      </c>
      <c r="AGL2" t="s">
        <v>17597</v>
      </c>
      <c r="AGM2" t="s">
        <v>17597</v>
      </c>
      <c r="AGN2" t="s">
        <v>17598</v>
      </c>
      <c r="AGO2" t="s">
        <v>17598</v>
      </c>
      <c r="AGP2" t="s">
        <v>17599</v>
      </c>
      <c r="AGQ2" t="s">
        <v>17599</v>
      </c>
      <c r="AGR2" t="s">
        <v>17600</v>
      </c>
      <c r="AGS2" t="s">
        <v>17600</v>
      </c>
      <c r="AGT2" t="s">
        <v>17601</v>
      </c>
      <c r="AGU2" t="s">
        <v>17601</v>
      </c>
      <c r="AGV2" t="s">
        <v>17602</v>
      </c>
      <c r="AGW2" t="s">
        <v>17602</v>
      </c>
      <c r="AGX2" t="s">
        <v>17603</v>
      </c>
      <c r="AGY2" t="s">
        <v>17603</v>
      </c>
      <c r="AGZ2" t="s">
        <v>17604</v>
      </c>
      <c r="AHA2" t="s">
        <v>17604</v>
      </c>
      <c r="AHB2" t="s">
        <v>17605</v>
      </c>
      <c r="AHC2" t="s">
        <v>17605</v>
      </c>
      <c r="AHD2" t="s">
        <v>17606</v>
      </c>
      <c r="AHE2" t="s">
        <v>17606</v>
      </c>
      <c r="AHF2" t="s">
        <v>17607</v>
      </c>
      <c r="AHG2" t="s">
        <v>17607</v>
      </c>
      <c r="AHH2" t="s">
        <v>17608</v>
      </c>
      <c r="AHI2" t="s">
        <v>17608</v>
      </c>
      <c r="AHJ2" t="s">
        <v>17609</v>
      </c>
      <c r="AHK2" t="s">
        <v>17609</v>
      </c>
      <c r="AHL2" t="s">
        <v>17610</v>
      </c>
      <c r="AHM2" t="s">
        <v>17610</v>
      </c>
      <c r="AHN2" t="s">
        <v>17611</v>
      </c>
      <c r="AHO2" t="s">
        <v>17611</v>
      </c>
      <c r="AHP2" t="s">
        <v>17612</v>
      </c>
      <c r="AHQ2" t="s">
        <v>17612</v>
      </c>
      <c r="AHR2" t="s">
        <v>17613</v>
      </c>
      <c r="AHS2" t="s">
        <v>17613</v>
      </c>
      <c r="AHT2" t="s">
        <v>17614</v>
      </c>
      <c r="AHU2" t="s">
        <v>17614</v>
      </c>
      <c r="AHV2" t="s">
        <v>17615</v>
      </c>
      <c r="AHW2" t="s">
        <v>17615</v>
      </c>
      <c r="AHX2" t="s">
        <v>17616</v>
      </c>
      <c r="AHY2" t="s">
        <v>17616</v>
      </c>
      <c r="AHZ2" t="s">
        <v>17617</v>
      </c>
      <c r="AIA2" t="s">
        <v>17617</v>
      </c>
      <c r="AIB2" t="s">
        <v>17618</v>
      </c>
      <c r="AIC2" t="s">
        <v>17618</v>
      </c>
      <c r="AID2" t="s">
        <v>17619</v>
      </c>
      <c r="AIE2" t="s">
        <v>17619</v>
      </c>
      <c r="AIF2" t="s">
        <v>17620</v>
      </c>
      <c r="AIG2" t="s">
        <v>17620</v>
      </c>
      <c r="AIH2" t="s">
        <v>17621</v>
      </c>
      <c r="AII2" t="s">
        <v>17621</v>
      </c>
      <c r="AIJ2" t="s">
        <v>17622</v>
      </c>
      <c r="AIK2" t="s">
        <v>17622</v>
      </c>
      <c r="AIL2" t="s">
        <v>17623</v>
      </c>
      <c r="AIM2" t="s">
        <v>17623</v>
      </c>
      <c r="AIN2" t="s">
        <v>17624</v>
      </c>
      <c r="AIO2" t="s">
        <v>17624</v>
      </c>
      <c r="AIP2" t="s">
        <v>17625</v>
      </c>
      <c r="AIQ2" t="s">
        <v>17625</v>
      </c>
      <c r="AIR2" t="s">
        <v>17626</v>
      </c>
      <c r="AIS2" t="s">
        <v>17626</v>
      </c>
      <c r="AIY2" t="s">
        <v>17627</v>
      </c>
      <c r="AIZ2" t="s">
        <v>17627</v>
      </c>
      <c r="AJA2" t="s">
        <v>17628</v>
      </c>
      <c r="AJB2" t="s">
        <v>17628</v>
      </c>
      <c r="AJC2" t="s">
        <v>17629</v>
      </c>
      <c r="AJD2" t="s">
        <v>17629</v>
      </c>
      <c r="AJE2" t="s">
        <v>17630</v>
      </c>
      <c r="AJF2" t="s">
        <v>17630</v>
      </c>
      <c r="AJG2" t="s">
        <v>17631</v>
      </c>
      <c r="AJH2" t="s">
        <v>17631</v>
      </c>
      <c r="AJI2" t="s">
        <v>17632</v>
      </c>
      <c r="AJJ2" t="s">
        <v>17632</v>
      </c>
      <c r="AJK2" t="s">
        <v>17633</v>
      </c>
      <c r="AJL2" t="s">
        <v>17633</v>
      </c>
      <c r="AJM2" t="s">
        <v>17634</v>
      </c>
      <c r="AJN2" t="s">
        <v>17634</v>
      </c>
      <c r="AJO2" t="s">
        <v>17635</v>
      </c>
      <c r="AJP2" t="s">
        <v>17635</v>
      </c>
      <c r="AJQ2" t="s">
        <v>17636</v>
      </c>
      <c r="AJR2" t="s">
        <v>17636</v>
      </c>
      <c r="AJS2" t="s">
        <v>17637</v>
      </c>
      <c r="AJT2" t="s">
        <v>17637</v>
      </c>
      <c r="AJU2" t="s">
        <v>17638</v>
      </c>
      <c r="AJV2" t="s">
        <v>17638</v>
      </c>
      <c r="AJW2" t="s">
        <v>17639</v>
      </c>
      <c r="AJX2" t="s">
        <v>17639</v>
      </c>
      <c r="AJY2" t="s">
        <v>17640</v>
      </c>
      <c r="AJZ2" t="s">
        <v>17640</v>
      </c>
      <c r="AKA2" t="s">
        <v>17641</v>
      </c>
      <c r="AKB2" t="s">
        <v>17641</v>
      </c>
      <c r="AKC2" t="s">
        <v>17642</v>
      </c>
      <c r="AKD2" t="s">
        <v>17642</v>
      </c>
      <c r="AKE2" t="s">
        <v>17643</v>
      </c>
      <c r="AKF2" t="s">
        <v>17643</v>
      </c>
      <c r="AKG2" t="s">
        <v>17644</v>
      </c>
      <c r="AKH2" t="s">
        <v>17644</v>
      </c>
      <c r="AKI2" t="s">
        <v>17645</v>
      </c>
      <c r="AKJ2" t="s">
        <v>17645</v>
      </c>
      <c r="AKK2" t="s">
        <v>17646</v>
      </c>
      <c r="AKL2" t="s">
        <v>17646</v>
      </c>
      <c r="AKM2" t="s">
        <v>17647</v>
      </c>
      <c r="AKN2" t="s">
        <v>17647</v>
      </c>
      <c r="AKT2" t="s">
        <v>17648</v>
      </c>
      <c r="AKU2" t="s">
        <v>17648</v>
      </c>
      <c r="AKV2" t="s">
        <v>17649</v>
      </c>
      <c r="AKW2" t="s">
        <v>17649</v>
      </c>
      <c r="AKX2" t="s">
        <v>17650</v>
      </c>
      <c r="AKY2" t="s">
        <v>17650</v>
      </c>
      <c r="AKZ2" t="s">
        <v>17651</v>
      </c>
      <c r="ALA2" t="s">
        <v>17651</v>
      </c>
      <c r="ALB2" t="s">
        <v>17652</v>
      </c>
      <c r="ALC2" t="s">
        <v>17652</v>
      </c>
      <c r="ALD2" t="s">
        <v>17653</v>
      </c>
      <c r="ALE2" t="s">
        <v>17653</v>
      </c>
      <c r="ALF2" t="s">
        <v>17654</v>
      </c>
      <c r="ALG2" t="s">
        <v>17654</v>
      </c>
      <c r="ALH2" t="s">
        <v>17655</v>
      </c>
      <c r="ALI2" t="s">
        <v>17655</v>
      </c>
      <c r="ALJ2" t="s">
        <v>17656</v>
      </c>
      <c r="ALK2" t="s">
        <v>17656</v>
      </c>
      <c r="ALQ2" t="s">
        <v>17657</v>
      </c>
      <c r="ALR2" t="s">
        <v>17657</v>
      </c>
      <c r="ALS2" t="s">
        <v>17658</v>
      </c>
      <c r="ALT2" t="s">
        <v>17658</v>
      </c>
      <c r="ALU2" t="s">
        <v>17659</v>
      </c>
      <c r="ALV2" t="s">
        <v>17659</v>
      </c>
      <c r="ALW2" t="s">
        <v>17660</v>
      </c>
      <c r="ALX2" t="s">
        <v>17660</v>
      </c>
      <c r="ALY2" t="s">
        <v>17661</v>
      </c>
      <c r="ALZ2" t="s">
        <v>17661</v>
      </c>
      <c r="AMA2" t="s">
        <v>17662</v>
      </c>
      <c r="AMB2" t="s">
        <v>17662</v>
      </c>
      <c r="AMC2" t="s">
        <v>17663</v>
      </c>
      <c r="AMD2" t="s">
        <v>17663</v>
      </c>
      <c r="AME2" t="s">
        <v>17664</v>
      </c>
      <c r="AMF2" t="s">
        <v>17664</v>
      </c>
      <c r="AMG2" t="s">
        <v>17665</v>
      </c>
      <c r="AMH2" t="s">
        <v>17665</v>
      </c>
      <c r="AMI2" t="s">
        <v>17666</v>
      </c>
      <c r="AMJ2" t="s">
        <v>17666</v>
      </c>
      <c r="AMK2" t="s">
        <v>17667</v>
      </c>
      <c r="AML2" t="s">
        <v>17667</v>
      </c>
      <c r="AMM2" t="s">
        <v>17668</v>
      </c>
      <c r="AMN2" t="s">
        <v>17668</v>
      </c>
      <c r="AMO2" t="s">
        <v>17669</v>
      </c>
      <c r="AMP2" t="s">
        <v>17669</v>
      </c>
      <c r="AMQ2" t="s">
        <v>17670</v>
      </c>
      <c r="AMR2" t="s">
        <v>17670</v>
      </c>
      <c r="AMS2" t="s">
        <v>17671</v>
      </c>
      <c r="AMT2" t="s">
        <v>17671</v>
      </c>
      <c r="AMU2" t="s">
        <v>17672</v>
      </c>
      <c r="AMV2" t="s">
        <v>17672</v>
      </c>
      <c r="AMW2" t="s">
        <v>17673</v>
      </c>
      <c r="AMX2" t="s">
        <v>17673</v>
      </c>
      <c r="AMY2" t="s">
        <v>17674</v>
      </c>
      <c r="AMZ2" t="s">
        <v>17674</v>
      </c>
      <c r="ANF2" t="s">
        <v>17675</v>
      </c>
      <c r="ANG2" t="s">
        <v>17675</v>
      </c>
      <c r="ANH2" t="s">
        <v>17676</v>
      </c>
      <c r="ANI2" t="s">
        <v>17676</v>
      </c>
      <c r="ANJ2" t="s">
        <v>17677</v>
      </c>
      <c r="ANK2" t="s">
        <v>17677</v>
      </c>
      <c r="ANL2" t="s">
        <v>17678</v>
      </c>
      <c r="ANM2" t="s">
        <v>17678</v>
      </c>
      <c r="ANN2" t="s">
        <v>17679</v>
      </c>
      <c r="ANO2" t="s">
        <v>17679</v>
      </c>
      <c r="ANP2" t="s">
        <v>17680</v>
      </c>
      <c r="ANQ2" t="s">
        <v>17680</v>
      </c>
      <c r="ANR2" t="s">
        <v>17681</v>
      </c>
      <c r="ANS2" t="s">
        <v>17681</v>
      </c>
      <c r="ANT2" t="s">
        <v>17682</v>
      </c>
      <c r="ANU2" t="s">
        <v>17682</v>
      </c>
      <c r="ANV2" t="s">
        <v>17683</v>
      </c>
      <c r="ANW2" t="s">
        <v>17683</v>
      </c>
      <c r="ANX2" t="s">
        <v>17684</v>
      </c>
      <c r="ANY2" t="s">
        <v>17684</v>
      </c>
      <c r="ANZ2" t="s">
        <v>17685</v>
      </c>
      <c r="AOA2" t="s">
        <v>17685</v>
      </c>
      <c r="AOB2" t="s">
        <v>17686</v>
      </c>
      <c r="AOC2" t="s">
        <v>17686</v>
      </c>
      <c r="AOD2" t="s">
        <v>17687</v>
      </c>
      <c r="AOE2" t="s">
        <v>17687</v>
      </c>
      <c r="AOF2" t="s">
        <v>17688</v>
      </c>
      <c r="AOG2" t="s">
        <v>17688</v>
      </c>
      <c r="AOH2" t="s">
        <v>17689</v>
      </c>
      <c r="AOI2" t="s">
        <v>17689</v>
      </c>
      <c r="AOJ2" t="s">
        <v>17690</v>
      </c>
      <c r="AOK2" t="s">
        <v>17690</v>
      </c>
      <c r="AOL2" t="s">
        <v>17691</v>
      </c>
      <c r="AOM2" t="s">
        <v>17691</v>
      </c>
      <c r="AON2" t="s">
        <v>17692</v>
      </c>
      <c r="AOO2" t="s">
        <v>17692</v>
      </c>
      <c r="AOP2" t="s">
        <v>17693</v>
      </c>
      <c r="AOQ2" t="s">
        <v>17693</v>
      </c>
      <c r="AOR2" t="s">
        <v>17694</v>
      </c>
      <c r="AOS2" t="s">
        <v>17694</v>
      </c>
      <c r="AOT2" t="s">
        <v>17695</v>
      </c>
      <c r="AOU2" t="s">
        <v>17695</v>
      </c>
      <c r="AOV2" t="s">
        <v>17696</v>
      </c>
      <c r="AOW2" t="s">
        <v>17696</v>
      </c>
      <c r="AOX2" t="s">
        <v>17697</v>
      </c>
      <c r="AOY2" t="s">
        <v>17697</v>
      </c>
      <c r="AOZ2" t="s">
        <v>17698</v>
      </c>
      <c r="APA2" t="s">
        <v>17698</v>
      </c>
      <c r="APG2" t="s">
        <v>17699</v>
      </c>
      <c r="APH2" t="s">
        <v>17699</v>
      </c>
      <c r="API2" t="s">
        <v>17700</v>
      </c>
      <c r="APJ2" t="s">
        <v>17700</v>
      </c>
      <c r="APK2" t="s">
        <v>17701</v>
      </c>
      <c r="APL2" t="s">
        <v>17701</v>
      </c>
      <c r="APM2" t="s">
        <v>17702</v>
      </c>
      <c r="APN2" t="s">
        <v>17702</v>
      </c>
      <c r="APO2" t="s">
        <v>17703</v>
      </c>
      <c r="APP2" t="s">
        <v>17703</v>
      </c>
      <c r="APQ2" t="s">
        <v>17704</v>
      </c>
      <c r="APR2" t="s">
        <v>17704</v>
      </c>
      <c r="APS2" t="s">
        <v>17705</v>
      </c>
      <c r="APT2" t="s">
        <v>17705</v>
      </c>
      <c r="APU2" t="s">
        <v>17706</v>
      </c>
      <c r="APV2" t="s">
        <v>17706</v>
      </c>
      <c r="APW2" t="s">
        <v>17707</v>
      </c>
      <c r="APX2" t="s">
        <v>17707</v>
      </c>
      <c r="APY2" t="s">
        <v>17708</v>
      </c>
      <c r="APZ2" t="s">
        <v>17708</v>
      </c>
      <c r="AQA2" t="s">
        <v>17709</v>
      </c>
      <c r="AQB2" t="s">
        <v>17709</v>
      </c>
      <c r="AQC2" t="s">
        <v>17710</v>
      </c>
      <c r="AQD2" t="s">
        <v>17710</v>
      </c>
      <c r="AQE2" t="s">
        <v>17711</v>
      </c>
      <c r="AQF2" t="s">
        <v>17711</v>
      </c>
      <c r="AQG2" t="s">
        <v>17712</v>
      </c>
      <c r="AQH2" t="s">
        <v>17712</v>
      </c>
      <c r="AQI2" t="s">
        <v>17713</v>
      </c>
      <c r="AQJ2" t="s">
        <v>17713</v>
      </c>
      <c r="AQK2" t="s">
        <v>17714</v>
      </c>
      <c r="AQL2" t="s">
        <v>17714</v>
      </c>
      <c r="AQM2" t="s">
        <v>17715</v>
      </c>
      <c r="AQN2" t="s">
        <v>17715</v>
      </c>
      <c r="AQO2" t="s">
        <v>17716</v>
      </c>
      <c r="AQP2" t="s">
        <v>17716</v>
      </c>
      <c r="AQQ2" t="s">
        <v>17717</v>
      </c>
      <c r="AQR2" t="s">
        <v>17717</v>
      </c>
      <c r="AQS2" t="s">
        <v>17718</v>
      </c>
      <c r="AQT2" t="s">
        <v>17718</v>
      </c>
      <c r="AQU2" t="s">
        <v>17719</v>
      </c>
      <c r="AQV2" t="s">
        <v>17719</v>
      </c>
      <c r="ARB2" t="s">
        <v>17720</v>
      </c>
      <c r="ARC2" t="s">
        <v>17720</v>
      </c>
      <c r="ARD2" t="s">
        <v>17721</v>
      </c>
      <c r="ARE2" t="s">
        <v>17721</v>
      </c>
      <c r="ARF2" t="s">
        <v>17722</v>
      </c>
      <c r="ARG2" t="s">
        <v>17722</v>
      </c>
      <c r="ARH2" t="s">
        <v>17723</v>
      </c>
      <c r="ARI2" t="s">
        <v>17723</v>
      </c>
      <c r="ARJ2" t="s">
        <v>17724</v>
      </c>
      <c r="ARK2" t="s">
        <v>17724</v>
      </c>
      <c r="ARL2" t="s">
        <v>17725</v>
      </c>
      <c r="ARM2" t="s">
        <v>17725</v>
      </c>
      <c r="ARN2" t="s">
        <v>17726</v>
      </c>
      <c r="ARO2" t="s">
        <v>17726</v>
      </c>
      <c r="ARP2" t="s">
        <v>17727</v>
      </c>
      <c r="ARQ2" t="s">
        <v>17727</v>
      </c>
      <c r="ARR2" t="s">
        <v>17728</v>
      </c>
      <c r="ARS2" t="s">
        <v>17728</v>
      </c>
      <c r="ART2" t="s">
        <v>17729</v>
      </c>
      <c r="ARU2" t="s">
        <v>17729</v>
      </c>
      <c r="ARV2" t="s">
        <v>17730</v>
      </c>
      <c r="ARW2" t="s">
        <v>17730</v>
      </c>
      <c r="ARX2" t="s">
        <v>17731</v>
      </c>
      <c r="ARY2" t="s">
        <v>17731</v>
      </c>
      <c r="ARZ2" t="s">
        <v>17732</v>
      </c>
      <c r="ASA2" t="s">
        <v>17732</v>
      </c>
      <c r="ASB2" t="s">
        <v>17733</v>
      </c>
      <c r="ASC2" t="s">
        <v>17733</v>
      </c>
      <c r="ASD2" t="s">
        <v>17734</v>
      </c>
      <c r="ASE2" t="s">
        <v>17734</v>
      </c>
      <c r="ASF2" t="s">
        <v>17735</v>
      </c>
      <c r="ASG2" t="s">
        <v>17735</v>
      </c>
      <c r="ASH2" t="s">
        <v>17736</v>
      </c>
      <c r="ASI2" t="s">
        <v>17736</v>
      </c>
      <c r="ASJ2" t="s">
        <v>17737</v>
      </c>
      <c r="ASK2" t="s">
        <v>17737</v>
      </c>
      <c r="ASL2" t="s">
        <v>17738</v>
      </c>
      <c r="ASM2" t="s">
        <v>17738</v>
      </c>
      <c r="ASN2" t="s">
        <v>17739</v>
      </c>
      <c r="ASO2" t="s">
        <v>17739</v>
      </c>
      <c r="ASP2" t="s">
        <v>17740</v>
      </c>
      <c r="ASQ2" t="s">
        <v>17740</v>
      </c>
      <c r="ASR2" t="s">
        <v>17741</v>
      </c>
      <c r="ASS2" t="s">
        <v>17741</v>
      </c>
      <c r="AST2" t="s">
        <v>17742</v>
      </c>
      <c r="ASU2" t="s">
        <v>17742</v>
      </c>
      <c r="ASV2" t="s">
        <v>17743</v>
      </c>
      <c r="ASW2" t="s">
        <v>17743</v>
      </c>
      <c r="ASX2" t="s">
        <v>17744</v>
      </c>
      <c r="ASY2" t="s">
        <v>17744</v>
      </c>
      <c r="ASZ2" t="s">
        <v>17745</v>
      </c>
      <c r="ATA2" t="s">
        <v>17745</v>
      </c>
      <c r="ATB2" t="s">
        <v>17746</v>
      </c>
      <c r="ATC2" t="s">
        <v>17746</v>
      </c>
      <c r="ATD2" t="s">
        <v>17747</v>
      </c>
      <c r="ATE2" t="s">
        <v>17747</v>
      </c>
      <c r="ATF2" t="s">
        <v>17748</v>
      </c>
      <c r="ATG2" t="s">
        <v>17748</v>
      </c>
      <c r="ATH2" t="s">
        <v>17749</v>
      </c>
      <c r="ATI2" t="s">
        <v>17749</v>
      </c>
      <c r="ATJ2" t="s">
        <v>17750</v>
      </c>
      <c r="ATK2" t="s">
        <v>17750</v>
      </c>
      <c r="ATL2" t="s">
        <v>17751</v>
      </c>
      <c r="ATM2" t="s">
        <v>17751</v>
      </c>
      <c r="ATN2" t="s">
        <v>17752</v>
      </c>
      <c r="ATO2" t="s">
        <v>17752</v>
      </c>
      <c r="ATP2" t="s">
        <v>17753</v>
      </c>
      <c r="ATQ2" t="s">
        <v>17753</v>
      </c>
      <c r="ATR2" t="s">
        <v>17754</v>
      </c>
      <c r="ATS2" t="s">
        <v>17754</v>
      </c>
      <c r="ATT2" t="s">
        <v>17755</v>
      </c>
      <c r="ATU2" t="s">
        <v>17755</v>
      </c>
      <c r="ATV2" t="s">
        <v>17756</v>
      </c>
      <c r="ATW2" t="s">
        <v>17756</v>
      </c>
      <c r="ATX2" t="s">
        <v>17757</v>
      </c>
      <c r="ATY2" t="s">
        <v>17757</v>
      </c>
      <c r="ATZ2" t="s">
        <v>17758</v>
      </c>
      <c r="AUA2" t="s">
        <v>17758</v>
      </c>
      <c r="AUB2" t="s">
        <v>17759</v>
      </c>
      <c r="AUC2" t="s">
        <v>17759</v>
      </c>
      <c r="AUD2" t="s">
        <v>17760</v>
      </c>
      <c r="AUE2" t="s">
        <v>17760</v>
      </c>
      <c r="AUF2" t="s">
        <v>17761</v>
      </c>
      <c r="AUG2" t="s">
        <v>17761</v>
      </c>
      <c r="AUM2" t="s">
        <v>17762</v>
      </c>
      <c r="AUN2" t="s">
        <v>17762</v>
      </c>
      <c r="AUO2" t="s">
        <v>17763</v>
      </c>
      <c r="AUP2" t="s">
        <v>17763</v>
      </c>
      <c r="AUQ2" t="s">
        <v>17764</v>
      </c>
      <c r="AUR2" t="s">
        <v>17764</v>
      </c>
      <c r="AUS2" t="s">
        <v>17765</v>
      </c>
      <c r="AUT2" t="s">
        <v>17765</v>
      </c>
      <c r="AUU2" t="s">
        <v>17766</v>
      </c>
      <c r="AUV2" t="s">
        <v>17766</v>
      </c>
      <c r="AUW2" t="s">
        <v>17767</v>
      </c>
      <c r="AUX2" t="s">
        <v>17767</v>
      </c>
      <c r="AUY2" t="s">
        <v>17768</v>
      </c>
      <c r="AUZ2" t="s">
        <v>17768</v>
      </c>
      <c r="AVA2" t="s">
        <v>17769</v>
      </c>
      <c r="AVB2" t="s">
        <v>17769</v>
      </c>
      <c r="AVC2" t="s">
        <v>17770</v>
      </c>
      <c r="AVD2" t="s">
        <v>17770</v>
      </c>
      <c r="AVE2" t="s">
        <v>17771</v>
      </c>
      <c r="AVF2" t="s">
        <v>17771</v>
      </c>
      <c r="AVG2" t="s">
        <v>17772</v>
      </c>
      <c r="AVH2" t="s">
        <v>17772</v>
      </c>
      <c r="AVI2" t="s">
        <v>17773</v>
      </c>
      <c r="AVJ2" t="s">
        <v>17773</v>
      </c>
      <c r="AVK2" t="s">
        <v>17774</v>
      </c>
      <c r="AVL2" t="s">
        <v>17774</v>
      </c>
      <c r="AVM2" t="s">
        <v>17775</v>
      </c>
      <c r="AVN2" t="s">
        <v>17775</v>
      </c>
      <c r="AVO2" t="s">
        <v>17776</v>
      </c>
      <c r="AVP2" t="s">
        <v>17776</v>
      </c>
      <c r="AVQ2" t="s">
        <v>17777</v>
      </c>
      <c r="AVR2" t="s">
        <v>17777</v>
      </c>
      <c r="AVS2" t="s">
        <v>17778</v>
      </c>
      <c r="AVT2" t="s">
        <v>17778</v>
      </c>
      <c r="AVU2" t="s">
        <v>17779</v>
      </c>
      <c r="AVV2" t="s">
        <v>17779</v>
      </c>
      <c r="AVW2" t="s">
        <v>17780</v>
      </c>
      <c r="AVX2" t="s">
        <v>17780</v>
      </c>
      <c r="AVY2" t="s">
        <v>17781</v>
      </c>
      <c r="AVZ2" t="s">
        <v>17781</v>
      </c>
      <c r="AWA2" t="s">
        <v>17782</v>
      </c>
      <c r="AWB2" t="s">
        <v>17782</v>
      </c>
      <c r="AWC2" t="s">
        <v>17783</v>
      </c>
      <c r="AWD2" t="s">
        <v>17783</v>
      </c>
      <c r="AWE2" t="s">
        <v>17784</v>
      </c>
      <c r="AWF2" t="s">
        <v>17784</v>
      </c>
      <c r="AWG2" t="s">
        <v>17785</v>
      </c>
      <c r="AWH2" t="s">
        <v>17785</v>
      </c>
      <c r="AWI2" t="s">
        <v>17786</v>
      </c>
      <c r="AWJ2" t="s">
        <v>17786</v>
      </c>
      <c r="AWK2" t="s">
        <v>17787</v>
      </c>
      <c r="AWL2" t="s">
        <v>17787</v>
      </c>
      <c r="AWM2" t="s">
        <v>17788</v>
      </c>
      <c r="AWN2" t="s">
        <v>17788</v>
      </c>
      <c r="AWO2" t="s">
        <v>17789</v>
      </c>
      <c r="AWP2" t="s">
        <v>17789</v>
      </c>
      <c r="AWQ2" t="s">
        <v>17790</v>
      </c>
      <c r="AWR2" t="s">
        <v>17790</v>
      </c>
      <c r="AWS2" t="s">
        <v>17791</v>
      </c>
      <c r="AWT2" t="s">
        <v>17791</v>
      </c>
      <c r="AWU2" t="s">
        <v>17792</v>
      </c>
      <c r="AWV2" t="s">
        <v>17792</v>
      </c>
      <c r="AWW2" t="s">
        <v>17793</v>
      </c>
      <c r="AWX2" t="s">
        <v>17793</v>
      </c>
      <c r="AWY2" t="s">
        <v>17794</v>
      </c>
      <c r="AWZ2" t="s">
        <v>17794</v>
      </c>
      <c r="AXA2" t="s">
        <v>17795</v>
      </c>
      <c r="AXB2" t="s">
        <v>17795</v>
      </c>
      <c r="AXC2" t="s">
        <v>17796</v>
      </c>
      <c r="AXD2" t="s">
        <v>17796</v>
      </c>
      <c r="AXE2" t="s">
        <v>17797</v>
      </c>
      <c r="AXF2" t="s">
        <v>17797</v>
      </c>
      <c r="AXG2" t="s">
        <v>17798</v>
      </c>
      <c r="AXH2" t="s">
        <v>17798</v>
      </c>
      <c r="AXI2" t="s">
        <v>17799</v>
      </c>
      <c r="AXJ2" t="s">
        <v>17799</v>
      </c>
      <c r="AXK2" t="s">
        <v>17800</v>
      </c>
      <c r="AXL2" t="s">
        <v>17800</v>
      </c>
      <c r="AXM2" t="s">
        <v>17801</v>
      </c>
      <c r="AXN2" t="s">
        <v>17801</v>
      </c>
      <c r="AXO2" t="s">
        <v>17802</v>
      </c>
      <c r="AXP2" t="s">
        <v>17802</v>
      </c>
      <c r="AXQ2" t="s">
        <v>17803</v>
      </c>
      <c r="AXR2" t="s">
        <v>17803</v>
      </c>
      <c r="AXX2" t="s">
        <v>17804</v>
      </c>
      <c r="AXY2" t="s">
        <v>17804</v>
      </c>
      <c r="AXZ2" t="s">
        <v>17805</v>
      </c>
      <c r="AYA2" t="s">
        <v>17805</v>
      </c>
      <c r="AYB2" t="s">
        <v>17806</v>
      </c>
      <c r="AYC2" t="s">
        <v>17806</v>
      </c>
      <c r="AYI2" t="s">
        <v>17807</v>
      </c>
      <c r="AYJ2" t="s">
        <v>17807</v>
      </c>
      <c r="AYK2" t="s">
        <v>17808</v>
      </c>
      <c r="AYL2" t="s">
        <v>17808</v>
      </c>
      <c r="AYM2" t="s">
        <v>17809</v>
      </c>
      <c r="AYN2" t="s">
        <v>17809</v>
      </c>
      <c r="AYO2" t="s">
        <v>17810</v>
      </c>
      <c r="AYP2" t="s">
        <v>17810</v>
      </c>
      <c r="AYQ2" t="s">
        <v>17811</v>
      </c>
      <c r="AYR2" t="s">
        <v>17811</v>
      </c>
      <c r="AYS2" t="s">
        <v>17812</v>
      </c>
      <c r="AYT2" t="s">
        <v>17812</v>
      </c>
      <c r="AYU2" t="s">
        <v>17813</v>
      </c>
      <c r="AYV2" t="s">
        <v>17813</v>
      </c>
      <c r="AYW2" t="s">
        <v>17814</v>
      </c>
      <c r="AYX2" t="s">
        <v>17814</v>
      </c>
      <c r="AYY2" t="s">
        <v>17815</v>
      </c>
      <c r="AYZ2" t="s">
        <v>17815</v>
      </c>
      <c r="AZA2" t="s">
        <v>17816</v>
      </c>
      <c r="AZB2" t="s">
        <v>17816</v>
      </c>
      <c r="AZC2" t="s">
        <v>17817</v>
      </c>
      <c r="AZD2" t="s">
        <v>17817</v>
      </c>
      <c r="AZE2" t="s">
        <v>17818</v>
      </c>
      <c r="AZF2" t="s">
        <v>17818</v>
      </c>
      <c r="AZG2" t="s">
        <v>17819</v>
      </c>
      <c r="AZH2" t="s">
        <v>17819</v>
      </c>
      <c r="AZI2" t="s">
        <v>17820</v>
      </c>
      <c r="AZJ2" t="s">
        <v>17820</v>
      </c>
      <c r="AZK2" t="s">
        <v>17821</v>
      </c>
      <c r="AZL2" t="s">
        <v>17821</v>
      </c>
      <c r="AZM2" t="s">
        <v>17822</v>
      </c>
      <c r="AZN2" t="s">
        <v>17822</v>
      </c>
      <c r="AZO2" t="s">
        <v>17823</v>
      </c>
      <c r="AZP2" t="s">
        <v>17823</v>
      </c>
      <c r="AZQ2" t="s">
        <v>17824</v>
      </c>
      <c r="AZR2" t="s">
        <v>17824</v>
      </c>
      <c r="AZS2" t="s">
        <v>17825</v>
      </c>
      <c r="AZT2" t="s">
        <v>17825</v>
      </c>
      <c r="AZU2" t="s">
        <v>17826</v>
      </c>
      <c r="AZV2" t="s">
        <v>17826</v>
      </c>
      <c r="AZW2" t="s">
        <v>17827</v>
      </c>
      <c r="AZX2" t="s">
        <v>17827</v>
      </c>
      <c r="AZY2" t="s">
        <v>17828</v>
      </c>
      <c r="AZZ2" t="s">
        <v>17828</v>
      </c>
      <c r="BAA2" t="s">
        <v>17829</v>
      </c>
      <c r="BAB2" t="s">
        <v>17829</v>
      </c>
      <c r="BAC2" t="s">
        <v>17830</v>
      </c>
      <c r="BAD2" t="s">
        <v>17830</v>
      </c>
      <c r="BAE2" t="s">
        <v>17831</v>
      </c>
      <c r="BAF2" t="s">
        <v>17831</v>
      </c>
      <c r="BAG2" t="s">
        <v>17832</v>
      </c>
      <c r="BAH2" t="s">
        <v>17832</v>
      </c>
      <c r="BAI2" t="s">
        <v>17833</v>
      </c>
      <c r="BAJ2" t="s">
        <v>17833</v>
      </c>
      <c r="BAK2" t="s">
        <v>17834</v>
      </c>
      <c r="BAL2" t="s">
        <v>17834</v>
      </c>
      <c r="BAM2" t="s">
        <v>17835</v>
      </c>
      <c r="BAN2" t="s">
        <v>17835</v>
      </c>
      <c r="BAO2" t="s">
        <v>17836</v>
      </c>
      <c r="BAP2" t="s">
        <v>17836</v>
      </c>
      <c r="BAQ2" t="s">
        <v>17837</v>
      </c>
      <c r="BAR2" t="s">
        <v>17837</v>
      </c>
      <c r="BAS2" t="s">
        <v>17838</v>
      </c>
      <c r="BAT2" t="s">
        <v>17838</v>
      </c>
      <c r="BAU2" t="s">
        <v>17839</v>
      </c>
      <c r="BAV2" t="s">
        <v>17839</v>
      </c>
      <c r="BAW2" t="s">
        <v>17840</v>
      </c>
      <c r="BAX2" t="s">
        <v>17840</v>
      </c>
      <c r="BAY2" t="s">
        <v>17841</v>
      </c>
      <c r="BAZ2" t="s">
        <v>17841</v>
      </c>
      <c r="BBA2" t="s">
        <v>17842</v>
      </c>
      <c r="BBB2" t="s">
        <v>17842</v>
      </c>
      <c r="BBC2" t="s">
        <v>17843</v>
      </c>
      <c r="BBD2" t="s">
        <v>17843</v>
      </c>
      <c r="BBE2" t="s">
        <v>17844</v>
      </c>
      <c r="BBF2" t="s">
        <v>17844</v>
      </c>
      <c r="BBG2" t="s">
        <v>17845</v>
      </c>
      <c r="BBH2" t="s">
        <v>17845</v>
      </c>
      <c r="BBI2" t="s">
        <v>17846</v>
      </c>
      <c r="BBJ2" t="s">
        <v>17846</v>
      </c>
      <c r="BBK2" t="s">
        <v>17847</v>
      </c>
      <c r="BBL2" t="s">
        <v>17847</v>
      </c>
      <c r="BBM2" t="s">
        <v>17848</v>
      </c>
      <c r="BBN2" t="s">
        <v>17848</v>
      </c>
      <c r="BBO2" t="s">
        <v>17849</v>
      </c>
      <c r="BBP2" t="s">
        <v>17849</v>
      </c>
      <c r="BBQ2" t="s">
        <v>17850</v>
      </c>
      <c r="BBR2" t="s">
        <v>17850</v>
      </c>
      <c r="BBS2" t="s">
        <v>17851</v>
      </c>
      <c r="BBT2" t="s">
        <v>17851</v>
      </c>
      <c r="BBZ2" t="s">
        <v>17852</v>
      </c>
      <c r="BCA2" t="s">
        <v>17852</v>
      </c>
      <c r="BCB2" t="s">
        <v>17853</v>
      </c>
      <c r="BCC2" t="s">
        <v>17853</v>
      </c>
      <c r="BCD2" t="s">
        <v>17854</v>
      </c>
      <c r="BCE2" t="s">
        <v>17854</v>
      </c>
      <c r="BCF2" t="s">
        <v>17855</v>
      </c>
      <c r="BCG2" t="s">
        <v>17855</v>
      </c>
      <c r="BCH2" t="s">
        <v>17856</v>
      </c>
      <c r="BCI2" t="s">
        <v>17856</v>
      </c>
      <c r="BCJ2" t="s">
        <v>17857</v>
      </c>
      <c r="BCK2" t="s">
        <v>17857</v>
      </c>
      <c r="BCL2" t="s">
        <v>17858</v>
      </c>
      <c r="BCM2" t="s">
        <v>17858</v>
      </c>
      <c r="BCN2" t="s">
        <v>17859</v>
      </c>
      <c r="BCO2" t="s">
        <v>17859</v>
      </c>
      <c r="BCP2" t="s">
        <v>17860</v>
      </c>
      <c r="BCQ2" t="s">
        <v>17860</v>
      </c>
      <c r="BCR2" t="s">
        <v>17861</v>
      </c>
      <c r="BCS2" t="s">
        <v>17861</v>
      </c>
      <c r="BCT2" t="s">
        <v>17862</v>
      </c>
      <c r="BCU2" t="s">
        <v>17862</v>
      </c>
      <c r="BCV2" t="s">
        <v>17863</v>
      </c>
      <c r="BCW2" t="s">
        <v>17863</v>
      </c>
      <c r="BCX2" t="s">
        <v>17864</v>
      </c>
      <c r="BCY2" t="s">
        <v>17864</v>
      </c>
      <c r="BCZ2" t="s">
        <v>17865</v>
      </c>
      <c r="BDA2" t="s">
        <v>17865</v>
      </c>
      <c r="BDB2" t="s">
        <v>17866</v>
      </c>
      <c r="BDC2" t="s">
        <v>17866</v>
      </c>
      <c r="BDD2" t="s">
        <v>17867</v>
      </c>
      <c r="BDE2" t="s">
        <v>17867</v>
      </c>
      <c r="BDF2" t="s">
        <v>17868</v>
      </c>
      <c r="BDG2" t="s">
        <v>17868</v>
      </c>
      <c r="BDH2" t="s">
        <v>17869</v>
      </c>
      <c r="BDI2" t="s">
        <v>17869</v>
      </c>
      <c r="BDJ2" t="s">
        <v>17870</v>
      </c>
      <c r="BDK2" t="s">
        <v>17870</v>
      </c>
      <c r="BDL2" t="s">
        <v>17871</v>
      </c>
      <c r="BDM2" t="s">
        <v>17871</v>
      </c>
      <c r="BDN2" t="s">
        <v>17872</v>
      </c>
      <c r="BDO2" t="s">
        <v>17872</v>
      </c>
      <c r="BDP2" t="s">
        <v>17873</v>
      </c>
      <c r="BDQ2" t="s">
        <v>17873</v>
      </c>
      <c r="BDR2" t="s">
        <v>17874</v>
      </c>
      <c r="BDS2" t="s">
        <v>17874</v>
      </c>
      <c r="BDT2" t="s">
        <v>17875</v>
      </c>
      <c r="BDU2" t="s">
        <v>17875</v>
      </c>
      <c r="BDV2" t="s">
        <v>17876</v>
      </c>
      <c r="BDW2" t="s">
        <v>17876</v>
      </c>
      <c r="BDX2" t="s">
        <v>17877</v>
      </c>
      <c r="BDY2" t="s">
        <v>17877</v>
      </c>
      <c r="BDZ2" t="s">
        <v>17878</v>
      </c>
      <c r="BEA2" t="s">
        <v>17878</v>
      </c>
      <c r="BEB2" t="s">
        <v>17879</v>
      </c>
      <c r="BEC2" t="s">
        <v>17879</v>
      </c>
      <c r="BED2" t="s">
        <v>17880</v>
      </c>
      <c r="BEE2" t="s">
        <v>17880</v>
      </c>
      <c r="BEF2" t="s">
        <v>17881</v>
      </c>
      <c r="BEG2" t="s">
        <v>17881</v>
      </c>
      <c r="BEM2" t="s">
        <v>17882</v>
      </c>
      <c r="BEN2" t="s">
        <v>17882</v>
      </c>
      <c r="BEO2" t="s">
        <v>17883</v>
      </c>
      <c r="BEP2" t="s">
        <v>17883</v>
      </c>
      <c r="BEQ2" t="s">
        <v>17884</v>
      </c>
      <c r="BER2" t="s">
        <v>17884</v>
      </c>
      <c r="BES2" t="s">
        <v>17885</v>
      </c>
      <c r="BET2" t="s">
        <v>17885</v>
      </c>
      <c r="BEU2" t="s">
        <v>17886</v>
      </c>
      <c r="BEV2" t="s">
        <v>17886</v>
      </c>
      <c r="BEW2" t="s">
        <v>17887</v>
      </c>
      <c r="BEX2" t="s">
        <v>17887</v>
      </c>
      <c r="BEY2" t="s">
        <v>17888</v>
      </c>
      <c r="BEZ2" t="s">
        <v>17888</v>
      </c>
      <c r="BFA2" t="s">
        <v>17889</v>
      </c>
      <c r="BFB2" t="s">
        <v>17889</v>
      </c>
      <c r="BFC2" t="s">
        <v>17890</v>
      </c>
      <c r="BFD2" t="s">
        <v>17890</v>
      </c>
      <c r="BFE2" t="s">
        <v>17891</v>
      </c>
      <c r="BFF2" t="s">
        <v>17891</v>
      </c>
      <c r="BFG2" t="s">
        <v>17892</v>
      </c>
      <c r="BFH2" t="s">
        <v>17892</v>
      </c>
      <c r="BFI2" t="s">
        <v>17893</v>
      </c>
      <c r="BFJ2" t="s">
        <v>17893</v>
      </c>
      <c r="BFK2" t="s">
        <v>17894</v>
      </c>
      <c r="BFL2" t="s">
        <v>17894</v>
      </c>
      <c r="BFM2" t="s">
        <v>17895</v>
      </c>
      <c r="BFN2" t="s">
        <v>17895</v>
      </c>
      <c r="BFO2" t="s">
        <v>17896</v>
      </c>
      <c r="BFP2" t="s">
        <v>17896</v>
      </c>
      <c r="BFQ2" t="s">
        <v>17897</v>
      </c>
      <c r="BFR2" t="s">
        <v>17897</v>
      </c>
      <c r="BFS2" t="s">
        <v>17898</v>
      </c>
      <c r="BFT2" t="s">
        <v>17898</v>
      </c>
      <c r="BFU2" t="s">
        <v>17899</v>
      </c>
      <c r="BFV2" t="s">
        <v>17899</v>
      </c>
      <c r="BFW2" t="s">
        <v>17900</v>
      </c>
      <c r="BFX2" t="s">
        <v>17900</v>
      </c>
      <c r="BFY2" t="s">
        <v>17901</v>
      </c>
      <c r="BFZ2" t="s">
        <v>17901</v>
      </c>
      <c r="BGA2" t="s">
        <v>17902</v>
      </c>
      <c r="BGB2" t="s">
        <v>17902</v>
      </c>
      <c r="BGC2" t="s">
        <v>17903</v>
      </c>
      <c r="BGD2" t="s">
        <v>17903</v>
      </c>
      <c r="BGE2" t="s">
        <v>17904</v>
      </c>
      <c r="BGF2" t="s">
        <v>17904</v>
      </c>
      <c r="BGG2" t="s">
        <v>17905</v>
      </c>
      <c r="BGH2" t="s">
        <v>17905</v>
      </c>
      <c r="BGI2" t="s">
        <v>17906</v>
      </c>
      <c r="BGJ2" t="s">
        <v>17906</v>
      </c>
      <c r="BGK2" t="s">
        <v>17907</v>
      </c>
      <c r="BGL2" t="s">
        <v>17907</v>
      </c>
      <c r="BGM2" t="s">
        <v>17908</v>
      </c>
      <c r="BGN2" t="s">
        <v>17908</v>
      </c>
      <c r="BGO2" t="s">
        <v>17909</v>
      </c>
      <c r="BGP2" t="s">
        <v>17909</v>
      </c>
      <c r="BGQ2" t="s">
        <v>17910</v>
      </c>
      <c r="BGR2" t="s">
        <v>17910</v>
      </c>
      <c r="BGS2" t="s">
        <v>17911</v>
      </c>
      <c r="BGT2" t="s">
        <v>17911</v>
      </c>
      <c r="BGU2" t="s">
        <v>17912</v>
      </c>
      <c r="BGV2" t="s">
        <v>17912</v>
      </c>
      <c r="BGW2" t="s">
        <v>17913</v>
      </c>
      <c r="BGX2" t="s">
        <v>17913</v>
      </c>
      <c r="BGY2" t="s">
        <v>17914</v>
      </c>
      <c r="BGZ2" t="s">
        <v>17914</v>
      </c>
      <c r="BHA2" t="s">
        <v>17915</v>
      </c>
      <c r="BHB2" t="s">
        <v>17915</v>
      </c>
      <c r="BHC2" t="s">
        <v>17916</v>
      </c>
      <c r="BHD2" t="s">
        <v>17916</v>
      </c>
      <c r="BHE2" t="s">
        <v>17917</v>
      </c>
      <c r="BHF2" t="s">
        <v>17917</v>
      </c>
      <c r="BHG2" t="s">
        <v>17918</v>
      </c>
      <c r="BHH2" t="s">
        <v>17918</v>
      </c>
      <c r="BHI2" t="s">
        <v>17919</v>
      </c>
      <c r="BHJ2" t="s">
        <v>17919</v>
      </c>
      <c r="BHK2" t="s">
        <v>17920</v>
      </c>
      <c r="BHL2" t="s">
        <v>17920</v>
      </c>
      <c r="BHR2" t="s">
        <v>17921</v>
      </c>
      <c r="BHS2" t="s">
        <v>17921</v>
      </c>
      <c r="BHT2" t="s">
        <v>17922</v>
      </c>
      <c r="BHU2" t="s">
        <v>17922</v>
      </c>
      <c r="BHV2" t="s">
        <v>17923</v>
      </c>
      <c r="BHW2" t="s">
        <v>17923</v>
      </c>
      <c r="BHX2" t="s">
        <v>17924</v>
      </c>
      <c r="BHY2" t="s">
        <v>17924</v>
      </c>
      <c r="BHZ2" t="s">
        <v>17925</v>
      </c>
      <c r="BIA2" t="s">
        <v>17925</v>
      </c>
      <c r="BIB2" t="s">
        <v>17926</v>
      </c>
      <c r="BIC2" t="s">
        <v>17926</v>
      </c>
      <c r="BID2" t="s">
        <v>17927</v>
      </c>
      <c r="BIE2" t="s">
        <v>17927</v>
      </c>
      <c r="BIF2" t="s">
        <v>17928</v>
      </c>
      <c r="BIG2" t="s">
        <v>17928</v>
      </c>
      <c r="BIH2" t="s">
        <v>17929</v>
      </c>
      <c r="BII2" t="s">
        <v>17929</v>
      </c>
      <c r="BIJ2" t="s">
        <v>17930</v>
      </c>
      <c r="BIK2" t="s">
        <v>17930</v>
      </c>
      <c r="BIL2" t="s">
        <v>17931</v>
      </c>
      <c r="BIM2" t="s">
        <v>17931</v>
      </c>
      <c r="BIN2" t="s">
        <v>17932</v>
      </c>
      <c r="BIO2" t="s">
        <v>17932</v>
      </c>
      <c r="BIP2" t="s">
        <v>17933</v>
      </c>
      <c r="BIQ2" t="s">
        <v>17933</v>
      </c>
      <c r="BIR2" t="s">
        <v>17934</v>
      </c>
      <c r="BIS2" t="s">
        <v>17934</v>
      </c>
      <c r="BIT2" t="s">
        <v>17935</v>
      </c>
      <c r="BIU2" t="s">
        <v>17935</v>
      </c>
      <c r="BIV2" t="s">
        <v>17936</v>
      </c>
      <c r="BIW2" t="s">
        <v>17936</v>
      </c>
      <c r="BIX2" t="s">
        <v>17937</v>
      </c>
      <c r="BIY2" t="s">
        <v>17937</v>
      </c>
      <c r="BIZ2" t="s">
        <v>17938</v>
      </c>
      <c r="BJA2" t="s">
        <v>17938</v>
      </c>
      <c r="BJB2" t="s">
        <v>17939</v>
      </c>
      <c r="BJC2" t="s">
        <v>17939</v>
      </c>
      <c r="BJD2" t="s">
        <v>17940</v>
      </c>
      <c r="BJE2" t="s">
        <v>17940</v>
      </c>
      <c r="BJF2" t="s">
        <v>17941</v>
      </c>
      <c r="BJG2" t="s">
        <v>17941</v>
      </c>
      <c r="BJH2" t="s">
        <v>17942</v>
      </c>
      <c r="BJI2" t="s">
        <v>17942</v>
      </c>
      <c r="BJJ2" t="s">
        <v>17943</v>
      </c>
      <c r="BJK2" t="s">
        <v>17943</v>
      </c>
      <c r="BJL2" t="s">
        <v>17944</v>
      </c>
      <c r="BJM2" t="s">
        <v>17944</v>
      </c>
      <c r="BJN2" t="s">
        <v>17945</v>
      </c>
      <c r="BJO2" t="s">
        <v>17945</v>
      </c>
      <c r="BJP2" t="s">
        <v>17946</v>
      </c>
      <c r="BJQ2" t="s">
        <v>17946</v>
      </c>
      <c r="BJR2" t="s">
        <v>17947</v>
      </c>
      <c r="BJS2" t="s">
        <v>17947</v>
      </c>
      <c r="BJT2" t="s">
        <v>17948</v>
      </c>
      <c r="BJU2" t="s">
        <v>17948</v>
      </c>
      <c r="BJV2" t="s">
        <v>17949</v>
      </c>
      <c r="BJW2" t="s">
        <v>17949</v>
      </c>
      <c r="BJX2" t="s">
        <v>17950</v>
      </c>
      <c r="BJY2" t="s">
        <v>17950</v>
      </c>
      <c r="BJZ2" t="s">
        <v>17951</v>
      </c>
      <c r="BKA2" t="s">
        <v>17951</v>
      </c>
      <c r="BKB2" t="s">
        <v>17952</v>
      </c>
      <c r="BKC2" t="s">
        <v>17952</v>
      </c>
      <c r="BKD2" t="s">
        <v>17953</v>
      </c>
      <c r="BKE2" t="s">
        <v>17953</v>
      </c>
      <c r="BKK2" t="s">
        <v>17954</v>
      </c>
      <c r="BKL2" t="s">
        <v>17954</v>
      </c>
      <c r="BKM2" t="s">
        <v>17955</v>
      </c>
      <c r="BKN2" t="s">
        <v>17955</v>
      </c>
      <c r="BKO2" t="s">
        <v>17956</v>
      </c>
      <c r="BKP2" t="s">
        <v>17956</v>
      </c>
      <c r="BKQ2" t="s">
        <v>17957</v>
      </c>
      <c r="BKR2" t="s">
        <v>17957</v>
      </c>
      <c r="BKS2" t="s">
        <v>17958</v>
      </c>
      <c r="BKT2" t="s">
        <v>17958</v>
      </c>
      <c r="BKU2" t="s">
        <v>17959</v>
      </c>
      <c r="BKV2" t="s">
        <v>17959</v>
      </c>
      <c r="BKW2" t="s">
        <v>17960</v>
      </c>
      <c r="BKX2" t="s">
        <v>17960</v>
      </c>
      <c r="BKY2" t="s">
        <v>17961</v>
      </c>
      <c r="BKZ2" t="s">
        <v>17961</v>
      </c>
      <c r="BLA2" t="s">
        <v>17962</v>
      </c>
      <c r="BLB2" t="s">
        <v>17962</v>
      </c>
      <c r="BLC2" t="s">
        <v>17963</v>
      </c>
      <c r="BLD2" t="s">
        <v>17963</v>
      </c>
      <c r="BLE2" t="s">
        <v>17964</v>
      </c>
      <c r="BLF2" t="s">
        <v>17964</v>
      </c>
      <c r="BLG2" t="s">
        <v>17965</v>
      </c>
      <c r="BLH2" t="s">
        <v>17965</v>
      </c>
      <c r="BLI2" t="s">
        <v>17966</v>
      </c>
      <c r="BLJ2" t="s">
        <v>17966</v>
      </c>
      <c r="BLK2" t="s">
        <v>17967</v>
      </c>
      <c r="BLL2" t="s">
        <v>17967</v>
      </c>
      <c r="BLM2" t="s">
        <v>17968</v>
      </c>
      <c r="BLN2" t="s">
        <v>17968</v>
      </c>
      <c r="BLO2" t="s">
        <v>17969</v>
      </c>
      <c r="BLP2" t="s">
        <v>17969</v>
      </c>
      <c r="BLQ2" t="s">
        <v>17970</v>
      </c>
      <c r="BLR2" t="s">
        <v>17970</v>
      </c>
      <c r="BLS2" t="s">
        <v>17971</v>
      </c>
      <c r="BLT2" t="s">
        <v>17971</v>
      </c>
      <c r="BLU2" t="s">
        <v>17972</v>
      </c>
      <c r="BLV2" t="s">
        <v>17972</v>
      </c>
      <c r="BLW2" t="s">
        <v>17973</v>
      </c>
      <c r="BLX2" t="s">
        <v>17973</v>
      </c>
      <c r="BLY2" t="s">
        <v>17974</v>
      </c>
      <c r="BLZ2" t="s">
        <v>17974</v>
      </c>
      <c r="BMA2" t="s">
        <v>17975</v>
      </c>
      <c r="BMB2" t="s">
        <v>17975</v>
      </c>
      <c r="BMC2" t="s">
        <v>17976</v>
      </c>
      <c r="BMD2" t="s">
        <v>17976</v>
      </c>
      <c r="BME2" t="s">
        <v>17977</v>
      </c>
      <c r="BMF2" t="s">
        <v>17977</v>
      </c>
      <c r="BMG2" t="s">
        <v>17978</v>
      </c>
      <c r="BMH2" t="s">
        <v>17978</v>
      </c>
      <c r="BMI2" t="s">
        <v>17979</v>
      </c>
      <c r="BMJ2" t="s">
        <v>17979</v>
      </c>
      <c r="BMK2" t="s">
        <v>17980</v>
      </c>
      <c r="BML2" t="s">
        <v>17980</v>
      </c>
      <c r="BMR2" t="s">
        <v>17981</v>
      </c>
      <c r="BMS2" t="s">
        <v>17981</v>
      </c>
      <c r="BMT2" t="s">
        <v>17982</v>
      </c>
      <c r="BMU2" t="s">
        <v>17982</v>
      </c>
      <c r="BMV2" t="s">
        <v>17983</v>
      </c>
      <c r="BMW2" t="s">
        <v>17983</v>
      </c>
      <c r="BMX2" t="s">
        <v>17984</v>
      </c>
      <c r="BMY2" t="s">
        <v>17984</v>
      </c>
      <c r="BMZ2" t="s">
        <v>17985</v>
      </c>
      <c r="BNA2" t="s">
        <v>17985</v>
      </c>
      <c r="BNB2" t="s">
        <v>17986</v>
      </c>
      <c r="BNC2" t="s">
        <v>17986</v>
      </c>
      <c r="BND2" t="s">
        <v>17987</v>
      </c>
      <c r="BNE2" t="s">
        <v>17987</v>
      </c>
      <c r="BNF2" t="s">
        <v>17988</v>
      </c>
      <c r="BNG2" t="s">
        <v>17988</v>
      </c>
      <c r="BNH2" t="s">
        <v>17989</v>
      </c>
      <c r="BNI2" t="s">
        <v>17989</v>
      </c>
      <c r="BNJ2" t="s">
        <v>17990</v>
      </c>
      <c r="BNK2" t="s">
        <v>17990</v>
      </c>
      <c r="BNL2" t="s">
        <v>17991</v>
      </c>
      <c r="BNM2" t="s">
        <v>17991</v>
      </c>
      <c r="BNN2" t="s">
        <v>17992</v>
      </c>
      <c r="BNO2" t="s">
        <v>17992</v>
      </c>
      <c r="BNP2" t="s">
        <v>17993</v>
      </c>
      <c r="BNQ2" t="s">
        <v>17993</v>
      </c>
      <c r="BNR2" t="s">
        <v>17994</v>
      </c>
      <c r="BNS2" t="s">
        <v>17994</v>
      </c>
      <c r="BNT2" t="s">
        <v>17995</v>
      </c>
      <c r="BNU2" t="s">
        <v>17995</v>
      </c>
      <c r="BNV2" t="s">
        <v>17996</v>
      </c>
      <c r="BNW2" t="s">
        <v>17996</v>
      </c>
      <c r="BNX2" t="s">
        <v>17997</v>
      </c>
      <c r="BNY2" t="s">
        <v>17997</v>
      </c>
      <c r="BNZ2" t="s">
        <v>17998</v>
      </c>
      <c r="BOA2" t="s">
        <v>17998</v>
      </c>
      <c r="BOB2" t="s">
        <v>17999</v>
      </c>
      <c r="BOC2" t="s">
        <v>17999</v>
      </c>
      <c r="BOD2" t="s">
        <v>18000</v>
      </c>
      <c r="BOE2" t="s">
        <v>18000</v>
      </c>
      <c r="BOF2" t="s">
        <v>18001</v>
      </c>
      <c r="BOG2" t="s">
        <v>18001</v>
      </c>
      <c r="BOH2" t="s">
        <v>18002</v>
      </c>
      <c r="BOI2" t="s">
        <v>18002</v>
      </c>
      <c r="BOJ2" t="s">
        <v>18003</v>
      </c>
      <c r="BOK2" t="s">
        <v>18003</v>
      </c>
      <c r="BOL2" t="s">
        <v>18004</v>
      </c>
      <c r="BOM2" t="s">
        <v>18004</v>
      </c>
      <c r="BON2" t="s">
        <v>18005</v>
      </c>
      <c r="BOO2" t="s">
        <v>18005</v>
      </c>
      <c r="BOP2" t="s">
        <v>18006</v>
      </c>
      <c r="BOQ2" t="s">
        <v>18006</v>
      </c>
      <c r="BOR2" t="s">
        <v>18007</v>
      </c>
      <c r="BOS2" t="s">
        <v>18007</v>
      </c>
      <c r="BOT2" t="s">
        <v>18008</v>
      </c>
      <c r="BOU2" t="s">
        <v>18008</v>
      </c>
      <c r="BOV2" t="s">
        <v>18009</v>
      </c>
      <c r="BOW2" t="s">
        <v>18009</v>
      </c>
      <c r="BOX2" t="s">
        <v>18010</v>
      </c>
      <c r="BOY2" t="s">
        <v>18010</v>
      </c>
      <c r="BPE2" t="s">
        <v>18011</v>
      </c>
      <c r="BPF2" t="s">
        <v>18011</v>
      </c>
      <c r="BPG2" t="s">
        <v>18012</v>
      </c>
      <c r="BPH2" t="s">
        <v>18012</v>
      </c>
      <c r="BPI2" t="s">
        <v>18013</v>
      </c>
      <c r="BPJ2" t="s">
        <v>18013</v>
      </c>
      <c r="BPK2" t="s">
        <v>18014</v>
      </c>
      <c r="BPL2" t="s">
        <v>18014</v>
      </c>
      <c r="BPM2" t="s">
        <v>18015</v>
      </c>
      <c r="BPN2" t="s">
        <v>18015</v>
      </c>
      <c r="BPO2" t="s">
        <v>18016</v>
      </c>
      <c r="BPP2" t="s">
        <v>18016</v>
      </c>
      <c r="BPQ2" t="s">
        <v>18017</v>
      </c>
      <c r="BPR2" t="s">
        <v>18017</v>
      </c>
      <c r="BPS2" t="s">
        <v>18018</v>
      </c>
      <c r="BPT2" t="s">
        <v>18018</v>
      </c>
      <c r="BPU2" t="s">
        <v>18019</v>
      </c>
      <c r="BPV2" t="s">
        <v>18019</v>
      </c>
      <c r="BPW2" t="s">
        <v>18020</v>
      </c>
      <c r="BPX2" t="s">
        <v>18020</v>
      </c>
      <c r="BPY2" t="s">
        <v>18021</v>
      </c>
      <c r="BPZ2" t="s">
        <v>18021</v>
      </c>
      <c r="BQA2" t="s">
        <v>18022</v>
      </c>
      <c r="BQB2" t="s">
        <v>18022</v>
      </c>
      <c r="BQC2" t="s">
        <v>18023</v>
      </c>
      <c r="BQD2" t="s">
        <v>18023</v>
      </c>
      <c r="BQE2" t="s">
        <v>18024</v>
      </c>
      <c r="BQF2" t="s">
        <v>18024</v>
      </c>
      <c r="BQG2" t="s">
        <v>18025</v>
      </c>
      <c r="BQH2" t="s">
        <v>18025</v>
      </c>
      <c r="BQI2" t="s">
        <v>18026</v>
      </c>
      <c r="BQJ2" t="s">
        <v>18026</v>
      </c>
      <c r="BQK2" t="s">
        <v>18027</v>
      </c>
      <c r="BQL2" t="s">
        <v>18027</v>
      </c>
      <c r="BQM2" t="s">
        <v>18028</v>
      </c>
      <c r="BQN2" t="s">
        <v>18028</v>
      </c>
      <c r="BQO2" t="s">
        <v>18029</v>
      </c>
      <c r="BQP2" t="s">
        <v>18029</v>
      </c>
      <c r="BQQ2" t="s">
        <v>18030</v>
      </c>
      <c r="BQR2" t="s">
        <v>18030</v>
      </c>
      <c r="BQS2" t="s">
        <v>18031</v>
      </c>
      <c r="BQT2" t="s">
        <v>18031</v>
      </c>
      <c r="BQZ2" t="s">
        <v>18032</v>
      </c>
      <c r="BRA2" t="s">
        <v>18032</v>
      </c>
      <c r="BRB2" t="s">
        <v>18033</v>
      </c>
      <c r="BRC2" t="s">
        <v>18033</v>
      </c>
      <c r="BRD2" t="s">
        <v>18034</v>
      </c>
      <c r="BRE2" t="s">
        <v>18034</v>
      </c>
      <c r="BRF2" t="s">
        <v>18035</v>
      </c>
      <c r="BRG2" t="s">
        <v>18035</v>
      </c>
      <c r="BRH2" t="s">
        <v>18036</v>
      </c>
      <c r="BRI2" t="s">
        <v>18036</v>
      </c>
      <c r="BRJ2" t="s">
        <v>18037</v>
      </c>
      <c r="BRK2" t="s">
        <v>18037</v>
      </c>
      <c r="BRL2" t="s">
        <v>18038</v>
      </c>
      <c r="BRM2" t="s">
        <v>18038</v>
      </c>
      <c r="BRN2" t="s">
        <v>18039</v>
      </c>
      <c r="BRO2" t="s">
        <v>18039</v>
      </c>
      <c r="BRP2" t="s">
        <v>18040</v>
      </c>
      <c r="BRQ2" t="s">
        <v>18040</v>
      </c>
      <c r="BRW2" t="s">
        <v>18041</v>
      </c>
      <c r="BRX2" t="s">
        <v>18041</v>
      </c>
      <c r="BRY2" t="s">
        <v>18042</v>
      </c>
      <c r="BRZ2" t="s">
        <v>18042</v>
      </c>
      <c r="BSA2" t="s">
        <v>18043</v>
      </c>
      <c r="BSB2" t="s">
        <v>18043</v>
      </c>
      <c r="BSC2" t="s">
        <v>18044</v>
      </c>
      <c r="BSD2" t="s">
        <v>18044</v>
      </c>
      <c r="BSE2" t="s">
        <v>18045</v>
      </c>
      <c r="BSF2" t="s">
        <v>18045</v>
      </c>
      <c r="BSG2" t="s">
        <v>18046</v>
      </c>
      <c r="BSH2" t="s">
        <v>18046</v>
      </c>
      <c r="BSN2" t="s">
        <v>18047</v>
      </c>
      <c r="BSO2" t="s">
        <v>18047</v>
      </c>
      <c r="BSP2" t="s">
        <v>18048</v>
      </c>
      <c r="BSQ2" t="s">
        <v>18048</v>
      </c>
      <c r="BSR2" t="s">
        <v>18049</v>
      </c>
      <c r="BSS2" t="s">
        <v>18049</v>
      </c>
      <c r="BST2" t="s">
        <v>18050</v>
      </c>
      <c r="BSU2" t="s">
        <v>18050</v>
      </c>
      <c r="BSV2" t="s">
        <v>18051</v>
      </c>
      <c r="BSW2" t="s">
        <v>18051</v>
      </c>
      <c r="BSX2" t="s">
        <v>18052</v>
      </c>
      <c r="BSY2" t="s">
        <v>18052</v>
      </c>
      <c r="BTE2" t="s">
        <v>18053</v>
      </c>
      <c r="BTF2" t="s">
        <v>18053</v>
      </c>
      <c r="BTG2" t="s">
        <v>18054</v>
      </c>
      <c r="BTH2" t="s">
        <v>18054</v>
      </c>
      <c r="BTI2" t="s">
        <v>18055</v>
      </c>
      <c r="BTJ2" t="s">
        <v>18055</v>
      </c>
      <c r="BTK2" t="s">
        <v>18056</v>
      </c>
      <c r="BTL2" t="s">
        <v>18056</v>
      </c>
      <c r="BTM2" t="s">
        <v>18057</v>
      </c>
      <c r="BTN2" t="s">
        <v>18057</v>
      </c>
      <c r="BTO2" t="s">
        <v>18058</v>
      </c>
      <c r="BTP2" t="s">
        <v>18058</v>
      </c>
      <c r="BTQ2" t="s">
        <v>18059</v>
      </c>
      <c r="BTR2" t="s">
        <v>18059</v>
      </c>
      <c r="BTS2" t="s">
        <v>18060</v>
      </c>
      <c r="BTT2" t="s">
        <v>18060</v>
      </c>
      <c r="BTU2" t="s">
        <v>18061</v>
      </c>
      <c r="BTV2" t="s">
        <v>18061</v>
      </c>
      <c r="BTW2" t="s">
        <v>18062</v>
      </c>
      <c r="BTX2" t="s">
        <v>18062</v>
      </c>
      <c r="BTY2" t="s">
        <v>18063</v>
      </c>
      <c r="BTZ2" t="s">
        <v>18063</v>
      </c>
      <c r="BUA2" t="s">
        <v>18064</v>
      </c>
      <c r="BUB2" t="s">
        <v>18064</v>
      </c>
      <c r="BUC2" t="s">
        <v>18065</v>
      </c>
      <c r="BUD2" t="s">
        <v>18065</v>
      </c>
      <c r="BUE2" t="s">
        <v>18066</v>
      </c>
      <c r="BUF2" t="s">
        <v>18066</v>
      </c>
      <c r="BUG2" t="s">
        <v>18067</v>
      </c>
      <c r="BUH2" t="s">
        <v>18067</v>
      </c>
      <c r="BUI2" t="s">
        <v>18068</v>
      </c>
      <c r="BUJ2" t="s">
        <v>18068</v>
      </c>
      <c r="BUK2" t="s">
        <v>18069</v>
      </c>
      <c r="BUL2" t="s">
        <v>18069</v>
      </c>
      <c r="BUM2" t="s">
        <v>18070</v>
      </c>
      <c r="BUN2" t="s">
        <v>18070</v>
      </c>
      <c r="BUO2" t="s">
        <v>18071</v>
      </c>
      <c r="BUP2" t="s">
        <v>18071</v>
      </c>
      <c r="BUQ2" t="s">
        <v>18072</v>
      </c>
      <c r="BUR2" t="s">
        <v>18072</v>
      </c>
      <c r="BUS2" t="s">
        <v>18073</v>
      </c>
      <c r="BUT2" t="s">
        <v>18073</v>
      </c>
      <c r="BUU2" t="s">
        <v>18074</v>
      </c>
      <c r="BUV2" t="s">
        <v>18074</v>
      </c>
      <c r="BUW2" t="s">
        <v>18075</v>
      </c>
      <c r="BUX2" t="s">
        <v>18075</v>
      </c>
      <c r="BUY2" t="s">
        <v>18076</v>
      </c>
      <c r="BUZ2" t="s">
        <v>18076</v>
      </c>
      <c r="BVA2" t="s">
        <v>18077</v>
      </c>
      <c r="BVB2" t="s">
        <v>18077</v>
      </c>
      <c r="BVC2" t="s">
        <v>18078</v>
      </c>
      <c r="BVD2" t="s">
        <v>18078</v>
      </c>
      <c r="BVE2" t="s">
        <v>18079</v>
      </c>
      <c r="BVF2" t="s">
        <v>18079</v>
      </c>
      <c r="BVG2" t="s">
        <v>18080</v>
      </c>
      <c r="BVH2" t="s">
        <v>18080</v>
      </c>
      <c r="BVI2" t="s">
        <v>18081</v>
      </c>
      <c r="BVJ2" t="s">
        <v>18081</v>
      </c>
      <c r="BVK2" t="s">
        <v>18082</v>
      </c>
      <c r="BVL2" t="s">
        <v>18082</v>
      </c>
      <c r="BVM2" t="s">
        <v>18083</v>
      </c>
      <c r="BVN2" t="s">
        <v>18083</v>
      </c>
      <c r="BVO2" t="s">
        <v>18084</v>
      </c>
      <c r="BVP2" t="s">
        <v>18084</v>
      </c>
      <c r="BVQ2" t="s">
        <v>18085</v>
      </c>
      <c r="BVR2" t="s">
        <v>18085</v>
      </c>
      <c r="BVS2" t="s">
        <v>18086</v>
      </c>
      <c r="BVT2" t="s">
        <v>18086</v>
      </c>
      <c r="BVU2" t="s">
        <v>18087</v>
      </c>
      <c r="BVV2" t="s">
        <v>18087</v>
      </c>
      <c r="BVW2" t="s">
        <v>18088</v>
      </c>
      <c r="BVX2" t="s">
        <v>18088</v>
      </c>
      <c r="BVY2" t="s">
        <v>18089</v>
      </c>
      <c r="BVZ2" t="s">
        <v>18089</v>
      </c>
      <c r="BWA2" t="s">
        <v>18090</v>
      </c>
      <c r="BWB2" t="s">
        <v>18090</v>
      </c>
      <c r="BWC2" t="s">
        <v>18091</v>
      </c>
      <c r="BWD2" t="s">
        <v>18091</v>
      </c>
      <c r="BWE2" t="s">
        <v>18092</v>
      </c>
      <c r="BWF2" t="s">
        <v>18092</v>
      </c>
      <c r="BWG2" t="s">
        <v>18093</v>
      </c>
      <c r="BWH2" t="s">
        <v>18093</v>
      </c>
      <c r="BWI2" t="s">
        <v>18094</v>
      </c>
      <c r="BWJ2" t="s">
        <v>18094</v>
      </c>
      <c r="BWP2" t="s">
        <v>18095</v>
      </c>
      <c r="BWQ2" t="s">
        <v>18095</v>
      </c>
      <c r="BWR2" t="s">
        <v>18096</v>
      </c>
      <c r="BWS2" t="s">
        <v>18096</v>
      </c>
      <c r="BWT2" t="s">
        <v>18097</v>
      </c>
      <c r="BWU2" t="s">
        <v>18097</v>
      </c>
      <c r="BWV2" t="s">
        <v>18098</v>
      </c>
      <c r="BWW2" t="s">
        <v>18098</v>
      </c>
      <c r="BWX2" t="s">
        <v>18099</v>
      </c>
      <c r="BWY2" t="s">
        <v>18099</v>
      </c>
      <c r="BWZ2" t="s">
        <v>18100</v>
      </c>
      <c r="BXA2" t="s">
        <v>18100</v>
      </c>
      <c r="BXG2" t="s">
        <v>18101</v>
      </c>
      <c r="BXH2" t="s">
        <v>18101</v>
      </c>
      <c r="BXI2" t="s">
        <v>18102</v>
      </c>
      <c r="BXJ2" t="s">
        <v>18102</v>
      </c>
      <c r="BXK2" t="s">
        <v>18103</v>
      </c>
      <c r="BXL2" t="s">
        <v>18103</v>
      </c>
      <c r="BXM2" t="s">
        <v>18104</v>
      </c>
      <c r="BXN2" t="s">
        <v>18104</v>
      </c>
      <c r="BXO2" t="s">
        <v>18105</v>
      </c>
      <c r="BXP2" t="s">
        <v>18105</v>
      </c>
      <c r="BXQ2" t="s">
        <v>18106</v>
      </c>
      <c r="BXR2" t="s">
        <v>18106</v>
      </c>
      <c r="BXS2" t="s">
        <v>18107</v>
      </c>
      <c r="BXT2" t="s">
        <v>18107</v>
      </c>
      <c r="BXU2" t="s">
        <v>18108</v>
      </c>
      <c r="BXV2" t="s">
        <v>18108</v>
      </c>
      <c r="BXW2" t="s">
        <v>18109</v>
      </c>
      <c r="BXX2" t="s">
        <v>18109</v>
      </c>
      <c r="BXY2" t="s">
        <v>18110</v>
      </c>
      <c r="BXZ2" t="s">
        <v>18110</v>
      </c>
      <c r="BYA2" t="s">
        <v>18111</v>
      </c>
      <c r="BYB2" t="s">
        <v>18111</v>
      </c>
      <c r="BYC2" t="s">
        <v>18112</v>
      </c>
      <c r="BYD2" t="s">
        <v>18112</v>
      </c>
      <c r="BYE2" t="s">
        <v>18113</v>
      </c>
      <c r="BYF2" t="s">
        <v>18113</v>
      </c>
      <c r="BYG2" t="s">
        <v>18114</v>
      </c>
      <c r="BYH2" t="s">
        <v>18114</v>
      </c>
      <c r="BYI2" t="s">
        <v>18115</v>
      </c>
      <c r="BYJ2" t="s">
        <v>18115</v>
      </c>
      <c r="BYK2" t="s">
        <v>18116</v>
      </c>
      <c r="BYL2" t="s">
        <v>18116</v>
      </c>
      <c r="BYM2" t="s">
        <v>18117</v>
      </c>
      <c r="BYN2" t="s">
        <v>18117</v>
      </c>
      <c r="BYO2" t="s">
        <v>18118</v>
      </c>
      <c r="BYP2" t="s">
        <v>18118</v>
      </c>
      <c r="BYQ2" t="s">
        <v>18119</v>
      </c>
      <c r="BYR2" t="s">
        <v>18119</v>
      </c>
      <c r="BYS2" t="s">
        <v>18120</v>
      </c>
      <c r="BYT2" t="s">
        <v>18120</v>
      </c>
      <c r="BYU2" t="s">
        <v>18121</v>
      </c>
      <c r="BYV2" t="s">
        <v>18121</v>
      </c>
      <c r="BYW2" t="s">
        <v>18122</v>
      </c>
      <c r="BYX2" t="s">
        <v>18122</v>
      </c>
      <c r="BYY2" t="s">
        <v>18123</v>
      </c>
      <c r="BYZ2" t="s">
        <v>18123</v>
      </c>
      <c r="BZA2" t="s">
        <v>18124</v>
      </c>
      <c r="BZB2" t="s">
        <v>18124</v>
      </c>
      <c r="BZH2" t="s">
        <v>18125</v>
      </c>
      <c r="BZI2" t="s">
        <v>18125</v>
      </c>
      <c r="BZJ2" t="s">
        <v>18126</v>
      </c>
      <c r="BZK2" t="s">
        <v>18126</v>
      </c>
      <c r="BZL2" t="s">
        <v>18127</v>
      </c>
      <c r="BZM2" t="s">
        <v>18127</v>
      </c>
      <c r="BZN2" t="s">
        <v>18128</v>
      </c>
      <c r="BZO2" t="s">
        <v>18128</v>
      </c>
      <c r="BZP2" t="s">
        <v>18129</v>
      </c>
      <c r="BZQ2" t="s">
        <v>18129</v>
      </c>
      <c r="BZR2" t="s">
        <v>18130</v>
      </c>
      <c r="BZS2" t="s">
        <v>18130</v>
      </c>
      <c r="BZT2" t="s">
        <v>18131</v>
      </c>
      <c r="BZU2" t="s">
        <v>18131</v>
      </c>
      <c r="BZV2" t="s">
        <v>18132</v>
      </c>
      <c r="BZW2" t="s">
        <v>18132</v>
      </c>
      <c r="BZX2" t="s">
        <v>18133</v>
      </c>
      <c r="BZY2" t="s">
        <v>18133</v>
      </c>
      <c r="BZZ2" t="s">
        <v>18134</v>
      </c>
      <c r="CAA2" t="s">
        <v>18134</v>
      </c>
      <c r="CAB2" t="s">
        <v>18135</v>
      </c>
      <c r="CAC2" t="s">
        <v>18135</v>
      </c>
      <c r="CAD2" t="s">
        <v>18136</v>
      </c>
      <c r="CAE2" t="s">
        <v>18136</v>
      </c>
      <c r="CAF2" t="s">
        <v>18137</v>
      </c>
      <c r="CAG2" t="s">
        <v>18137</v>
      </c>
      <c r="CAH2" t="s">
        <v>18138</v>
      </c>
      <c r="CAI2" t="s">
        <v>18138</v>
      </c>
      <c r="CAJ2" t="s">
        <v>18139</v>
      </c>
      <c r="CAK2" t="s">
        <v>18139</v>
      </c>
      <c r="CAL2" t="s">
        <v>18140</v>
      </c>
      <c r="CAM2" t="s">
        <v>18140</v>
      </c>
      <c r="CAN2" t="s">
        <v>18141</v>
      </c>
      <c r="CAO2" t="s">
        <v>18141</v>
      </c>
      <c r="CAP2" t="s">
        <v>18142</v>
      </c>
      <c r="CAQ2" t="s">
        <v>18142</v>
      </c>
      <c r="CAR2" t="s">
        <v>18143</v>
      </c>
      <c r="CAS2" t="s">
        <v>18143</v>
      </c>
      <c r="CAT2" t="s">
        <v>18144</v>
      </c>
      <c r="CAU2" t="s">
        <v>18144</v>
      </c>
      <c r="CAV2" t="s">
        <v>18145</v>
      </c>
      <c r="CAW2" t="s">
        <v>18145</v>
      </c>
      <c r="CAX2" t="s">
        <v>18146</v>
      </c>
      <c r="CAY2" t="s">
        <v>18146</v>
      </c>
      <c r="CAZ2" t="s">
        <v>18147</v>
      </c>
      <c r="CBA2" t="s">
        <v>18147</v>
      </c>
      <c r="CBB2" t="s">
        <v>18148</v>
      </c>
      <c r="CBC2" t="s">
        <v>18148</v>
      </c>
      <c r="CBD2" t="s">
        <v>18149</v>
      </c>
      <c r="CBE2" t="s">
        <v>18149</v>
      </c>
      <c r="CBF2" t="s">
        <v>18150</v>
      </c>
      <c r="CBG2" t="s">
        <v>18150</v>
      </c>
      <c r="CBH2" t="s">
        <v>18151</v>
      </c>
      <c r="CBI2" t="s">
        <v>18151</v>
      </c>
      <c r="CBJ2" t="s">
        <v>18152</v>
      </c>
      <c r="CBK2" t="s">
        <v>18152</v>
      </c>
      <c r="CBL2" t="s">
        <v>18153</v>
      </c>
      <c r="CBM2" t="s">
        <v>18153</v>
      </c>
      <c r="CBN2" t="s">
        <v>18154</v>
      </c>
      <c r="CBO2" t="s">
        <v>18154</v>
      </c>
      <c r="CBP2" t="s">
        <v>18155</v>
      </c>
      <c r="CBQ2" t="s">
        <v>18155</v>
      </c>
      <c r="CBR2" t="s">
        <v>18156</v>
      </c>
      <c r="CBS2" t="s">
        <v>18156</v>
      </c>
      <c r="CBT2" t="s">
        <v>18157</v>
      </c>
      <c r="CBU2" t="s">
        <v>18157</v>
      </c>
      <c r="CBV2" t="s">
        <v>18158</v>
      </c>
      <c r="CBW2" t="s">
        <v>18158</v>
      </c>
      <c r="CBX2" t="s">
        <v>18159</v>
      </c>
      <c r="CBY2" t="s">
        <v>18159</v>
      </c>
      <c r="CBZ2" t="s">
        <v>18160</v>
      </c>
      <c r="CCA2" t="s">
        <v>18160</v>
      </c>
      <c r="CCB2" t="s">
        <v>18161</v>
      </c>
      <c r="CCC2" t="s">
        <v>18161</v>
      </c>
      <c r="CCD2" t="s">
        <v>18162</v>
      </c>
      <c r="CCE2" t="s">
        <v>18162</v>
      </c>
      <c r="CCF2" t="s">
        <v>18163</v>
      </c>
      <c r="CCG2" t="s">
        <v>18163</v>
      </c>
      <c r="CCH2" t="s">
        <v>18164</v>
      </c>
      <c r="CCI2" t="s">
        <v>18164</v>
      </c>
      <c r="CCJ2" t="s">
        <v>18165</v>
      </c>
      <c r="CCK2" t="s">
        <v>18165</v>
      </c>
      <c r="CCL2" t="s">
        <v>18166</v>
      </c>
      <c r="CCM2" t="s">
        <v>18166</v>
      </c>
      <c r="CCN2" t="s">
        <v>18167</v>
      </c>
      <c r="CCO2" t="s">
        <v>18167</v>
      </c>
      <c r="CCP2" t="s">
        <v>18168</v>
      </c>
      <c r="CCQ2" t="s">
        <v>18168</v>
      </c>
      <c r="CCR2" t="s">
        <v>18169</v>
      </c>
      <c r="CCS2" t="s">
        <v>18169</v>
      </c>
      <c r="CCT2" t="s">
        <v>18170</v>
      </c>
      <c r="CCU2" t="s">
        <v>18170</v>
      </c>
      <c r="CCV2" t="s">
        <v>18171</v>
      </c>
      <c r="CCW2" t="s">
        <v>18171</v>
      </c>
      <c r="CCX2" t="s">
        <v>18172</v>
      </c>
      <c r="CCY2" t="s">
        <v>18172</v>
      </c>
      <c r="CCZ2" t="s">
        <v>18173</v>
      </c>
      <c r="CDA2" t="s">
        <v>18173</v>
      </c>
      <c r="CDB2" t="s">
        <v>18174</v>
      </c>
      <c r="CDC2" t="s">
        <v>18174</v>
      </c>
      <c r="CDD2" t="s">
        <v>18175</v>
      </c>
      <c r="CDE2" t="s">
        <v>18175</v>
      </c>
      <c r="CDF2" t="s">
        <v>18176</v>
      </c>
      <c r="CDG2" t="s">
        <v>18176</v>
      </c>
      <c r="CDH2" t="s">
        <v>18177</v>
      </c>
      <c r="CDI2" t="s">
        <v>18177</v>
      </c>
      <c r="CDJ2" t="s">
        <v>18178</v>
      </c>
      <c r="CDK2" t="s">
        <v>18178</v>
      </c>
      <c r="CDL2" t="s">
        <v>18179</v>
      </c>
      <c r="CDM2" t="s">
        <v>18179</v>
      </c>
      <c r="CDN2" t="s">
        <v>18180</v>
      </c>
      <c r="CDO2" t="s">
        <v>18180</v>
      </c>
      <c r="CDP2" t="s">
        <v>18181</v>
      </c>
      <c r="CDQ2" t="s">
        <v>18181</v>
      </c>
      <c r="CDR2" t="s">
        <v>18182</v>
      </c>
      <c r="CDS2" t="s">
        <v>18182</v>
      </c>
      <c r="CDT2" t="s">
        <v>18183</v>
      </c>
      <c r="CDU2" t="s">
        <v>18183</v>
      </c>
      <c r="CDV2" t="s">
        <v>18184</v>
      </c>
      <c r="CDW2" t="s">
        <v>18184</v>
      </c>
      <c r="CDX2" t="s">
        <v>18185</v>
      </c>
      <c r="CDY2" t="s">
        <v>18185</v>
      </c>
      <c r="CDZ2" t="s">
        <v>18186</v>
      </c>
      <c r="CEA2" t="s">
        <v>18186</v>
      </c>
      <c r="CEB2" t="s">
        <v>18187</v>
      </c>
      <c r="CEC2" t="s">
        <v>18187</v>
      </c>
      <c r="CED2" t="s">
        <v>18188</v>
      </c>
      <c r="CEE2" t="s">
        <v>18188</v>
      </c>
      <c r="CEF2" t="s">
        <v>18189</v>
      </c>
      <c r="CEG2" t="s">
        <v>18189</v>
      </c>
      <c r="CEH2" t="s">
        <v>18190</v>
      </c>
      <c r="CEI2" t="s">
        <v>18190</v>
      </c>
      <c r="CEJ2" t="s">
        <v>18191</v>
      </c>
      <c r="CEK2" t="s">
        <v>18191</v>
      </c>
      <c r="CEL2" t="s">
        <v>18192</v>
      </c>
      <c r="CEM2" t="s">
        <v>18192</v>
      </c>
      <c r="CEN2" t="s">
        <v>18193</v>
      </c>
      <c r="CEO2" t="s">
        <v>18193</v>
      </c>
      <c r="CEP2" t="s">
        <v>18194</v>
      </c>
      <c r="CEQ2" t="s">
        <v>18194</v>
      </c>
      <c r="CER2" t="s">
        <v>18195</v>
      </c>
      <c r="CES2" t="s">
        <v>18195</v>
      </c>
      <c r="CET2" t="s">
        <v>18196</v>
      </c>
      <c r="CEU2" t="s">
        <v>18196</v>
      </c>
      <c r="CEV2" t="s">
        <v>18197</v>
      </c>
      <c r="CEW2" t="s">
        <v>18197</v>
      </c>
      <c r="CEX2" t="s">
        <v>18198</v>
      </c>
      <c r="CEY2" t="s">
        <v>18198</v>
      </c>
      <c r="CEZ2" t="s">
        <v>18199</v>
      </c>
      <c r="CFA2" t="s">
        <v>18199</v>
      </c>
      <c r="CFB2" t="s">
        <v>18200</v>
      </c>
      <c r="CFC2" t="s">
        <v>18200</v>
      </c>
      <c r="CFD2" t="s">
        <v>18201</v>
      </c>
      <c r="CFE2" t="s">
        <v>18201</v>
      </c>
      <c r="CFF2" t="s">
        <v>18202</v>
      </c>
      <c r="CFG2" t="s">
        <v>18202</v>
      </c>
      <c r="CFH2" t="s">
        <v>18203</v>
      </c>
      <c r="CFI2" t="s">
        <v>18203</v>
      </c>
      <c r="CFJ2" t="s">
        <v>18204</v>
      </c>
      <c r="CFK2" t="s">
        <v>18204</v>
      </c>
      <c r="CFL2" t="s">
        <v>18205</v>
      </c>
      <c r="CFM2" t="s">
        <v>18205</v>
      </c>
      <c r="CFN2" t="s">
        <v>18206</v>
      </c>
      <c r="CFO2" t="s">
        <v>18206</v>
      </c>
      <c r="CFP2" t="s">
        <v>18207</v>
      </c>
      <c r="CFQ2" t="s">
        <v>18207</v>
      </c>
      <c r="CFR2" t="s">
        <v>18208</v>
      </c>
      <c r="CFS2" t="s">
        <v>18208</v>
      </c>
      <c r="CFT2" t="s">
        <v>18209</v>
      </c>
      <c r="CFU2" t="s">
        <v>18209</v>
      </c>
      <c r="CFV2" t="s">
        <v>18210</v>
      </c>
      <c r="CFW2" t="s">
        <v>18210</v>
      </c>
      <c r="CFX2" t="s">
        <v>18211</v>
      </c>
      <c r="CFY2" t="s">
        <v>18211</v>
      </c>
      <c r="CFZ2" t="s">
        <v>18212</v>
      </c>
      <c r="CGA2" t="s">
        <v>18212</v>
      </c>
      <c r="CGB2" t="s">
        <v>18213</v>
      </c>
      <c r="CGC2" t="s">
        <v>18213</v>
      </c>
      <c r="CGD2" t="s">
        <v>18214</v>
      </c>
      <c r="CGE2" t="s">
        <v>18214</v>
      </c>
      <c r="CGF2" t="s">
        <v>18215</v>
      </c>
      <c r="CGG2" t="s">
        <v>18215</v>
      </c>
      <c r="CGH2" t="s">
        <v>18216</v>
      </c>
      <c r="CGI2" t="s">
        <v>18216</v>
      </c>
      <c r="CGJ2" t="s">
        <v>18217</v>
      </c>
      <c r="CGK2" t="s">
        <v>18217</v>
      </c>
      <c r="CGL2" t="s">
        <v>18218</v>
      </c>
      <c r="CGM2" t="s">
        <v>18218</v>
      </c>
      <c r="CGN2" t="s">
        <v>18219</v>
      </c>
      <c r="CGO2" t="s">
        <v>18219</v>
      </c>
      <c r="CGP2" t="s">
        <v>18220</v>
      </c>
      <c r="CGQ2" t="s">
        <v>18220</v>
      </c>
      <c r="CGR2" t="s">
        <v>18221</v>
      </c>
      <c r="CGS2" t="s">
        <v>18221</v>
      </c>
      <c r="CGT2" t="s">
        <v>18222</v>
      </c>
      <c r="CGU2" t="s">
        <v>18222</v>
      </c>
      <c r="CGV2" t="s">
        <v>18223</v>
      </c>
      <c r="CGW2" t="s">
        <v>18223</v>
      </c>
      <c r="CGX2" t="s">
        <v>18224</v>
      </c>
      <c r="CGY2" t="s">
        <v>18224</v>
      </c>
      <c r="CGZ2" t="s">
        <v>18225</v>
      </c>
      <c r="CHA2" t="s">
        <v>18225</v>
      </c>
      <c r="CHB2" t="s">
        <v>18226</v>
      </c>
      <c r="CHC2" t="s">
        <v>18226</v>
      </c>
      <c r="CHD2" t="s">
        <v>18227</v>
      </c>
      <c r="CHE2" t="s">
        <v>18227</v>
      </c>
      <c r="CHF2" t="s">
        <v>18228</v>
      </c>
      <c r="CHG2" t="s">
        <v>18228</v>
      </c>
      <c r="CHH2" t="s">
        <v>18229</v>
      </c>
      <c r="CHI2" t="s">
        <v>18229</v>
      </c>
      <c r="CHJ2" t="s">
        <v>18230</v>
      </c>
      <c r="CHK2" t="s">
        <v>18230</v>
      </c>
      <c r="CHL2" t="s">
        <v>18231</v>
      </c>
      <c r="CHM2" t="s">
        <v>18231</v>
      </c>
      <c r="CHN2" t="s">
        <v>18232</v>
      </c>
      <c r="CHO2" t="s">
        <v>18232</v>
      </c>
      <c r="CHP2" t="s">
        <v>18233</v>
      </c>
      <c r="CHQ2" t="s">
        <v>18233</v>
      </c>
      <c r="CHR2" t="s">
        <v>18234</v>
      </c>
      <c r="CHS2" t="s">
        <v>18234</v>
      </c>
      <c r="CHT2" t="s">
        <v>18235</v>
      </c>
      <c r="CHU2" t="s">
        <v>18235</v>
      </c>
      <c r="CHV2" t="s">
        <v>18236</v>
      </c>
      <c r="CHW2" t="s">
        <v>18236</v>
      </c>
      <c r="CHX2" t="s">
        <v>18237</v>
      </c>
      <c r="CHY2" t="s">
        <v>18237</v>
      </c>
      <c r="CHZ2" t="s">
        <v>18238</v>
      </c>
      <c r="CIA2" t="s">
        <v>18238</v>
      </c>
      <c r="CIB2" t="s">
        <v>18239</v>
      </c>
      <c r="CIC2" t="s">
        <v>18239</v>
      </c>
      <c r="CID2" t="s">
        <v>18240</v>
      </c>
      <c r="CIE2" t="s">
        <v>18240</v>
      </c>
      <c r="CIF2" t="s">
        <v>18241</v>
      </c>
      <c r="CIG2" t="s">
        <v>18241</v>
      </c>
      <c r="CIH2" t="s">
        <v>18242</v>
      </c>
      <c r="CII2" t="s">
        <v>18242</v>
      </c>
      <c r="CIJ2" t="s">
        <v>18243</v>
      </c>
      <c r="CIK2" t="s">
        <v>18243</v>
      </c>
      <c r="CIL2" t="s">
        <v>18244</v>
      </c>
      <c r="CIM2" t="s">
        <v>18244</v>
      </c>
      <c r="CIN2" t="s">
        <v>18245</v>
      </c>
      <c r="CIO2" t="s">
        <v>18245</v>
      </c>
      <c r="CIP2" t="s">
        <v>18246</v>
      </c>
      <c r="CIQ2" t="s">
        <v>18246</v>
      </c>
      <c r="CIR2" t="s">
        <v>18247</v>
      </c>
      <c r="CIS2" t="s">
        <v>18247</v>
      </c>
      <c r="CIT2" t="s">
        <v>18248</v>
      </c>
      <c r="CIU2" t="s">
        <v>18248</v>
      </c>
      <c r="CIV2" t="s">
        <v>18249</v>
      </c>
      <c r="CIW2" t="s">
        <v>18249</v>
      </c>
      <c r="CIX2" t="s">
        <v>18250</v>
      </c>
      <c r="CIY2" t="s">
        <v>18250</v>
      </c>
      <c r="CIZ2" t="s">
        <v>18251</v>
      </c>
      <c r="CJA2" t="s">
        <v>18251</v>
      </c>
      <c r="CJB2" t="s">
        <v>18252</v>
      </c>
      <c r="CJC2" t="s">
        <v>18252</v>
      </c>
      <c r="CJD2" t="s">
        <v>18253</v>
      </c>
      <c r="CJE2" t="s">
        <v>18253</v>
      </c>
      <c r="CJF2" t="s">
        <v>18254</v>
      </c>
      <c r="CJG2" t="s">
        <v>18254</v>
      </c>
      <c r="CJH2" t="s">
        <v>18255</v>
      </c>
      <c r="CJI2" t="s">
        <v>18255</v>
      </c>
      <c r="CJJ2" t="s">
        <v>18256</v>
      </c>
      <c r="CJK2" t="s">
        <v>18256</v>
      </c>
      <c r="CJL2" t="s">
        <v>18257</v>
      </c>
      <c r="CJM2" t="s">
        <v>18257</v>
      </c>
      <c r="CJN2" t="s">
        <v>18258</v>
      </c>
      <c r="CJO2" t="s">
        <v>18258</v>
      </c>
      <c r="CJP2" t="s">
        <v>18259</v>
      </c>
      <c r="CJQ2" t="s">
        <v>18259</v>
      </c>
      <c r="CJR2" t="s">
        <v>18260</v>
      </c>
      <c r="CJS2" t="s">
        <v>18260</v>
      </c>
      <c r="CJT2" t="s">
        <v>18261</v>
      </c>
      <c r="CJU2" t="s">
        <v>18261</v>
      </c>
      <c r="CJV2" t="s">
        <v>18262</v>
      </c>
      <c r="CJW2" t="s">
        <v>18262</v>
      </c>
      <c r="CJX2" t="s">
        <v>18263</v>
      </c>
      <c r="CJY2" t="s">
        <v>18263</v>
      </c>
      <c r="CJZ2" t="s">
        <v>18264</v>
      </c>
      <c r="CKA2" t="s">
        <v>18264</v>
      </c>
      <c r="CKB2" t="s">
        <v>18265</v>
      </c>
      <c r="CKC2" t="s">
        <v>18265</v>
      </c>
      <c r="CKD2" t="s">
        <v>18266</v>
      </c>
      <c r="CKE2" t="s">
        <v>18266</v>
      </c>
      <c r="CKF2" t="s">
        <v>18267</v>
      </c>
      <c r="CKG2" t="s">
        <v>18267</v>
      </c>
      <c r="CKH2" t="s">
        <v>18268</v>
      </c>
      <c r="CKI2" t="s">
        <v>18268</v>
      </c>
      <c r="CKJ2" t="s">
        <v>18269</v>
      </c>
      <c r="CKK2" t="s">
        <v>18269</v>
      </c>
      <c r="CKL2" t="s">
        <v>18270</v>
      </c>
      <c r="CKM2" t="s">
        <v>18270</v>
      </c>
      <c r="CKN2" t="s">
        <v>18271</v>
      </c>
      <c r="CKO2" t="s">
        <v>18271</v>
      </c>
      <c r="CKP2" t="s">
        <v>18272</v>
      </c>
      <c r="CKQ2" t="s">
        <v>18272</v>
      </c>
      <c r="CKR2" t="s">
        <v>18273</v>
      </c>
      <c r="CKS2" t="s">
        <v>18273</v>
      </c>
      <c r="CKT2" t="s">
        <v>18274</v>
      </c>
      <c r="CKU2" t="s">
        <v>18274</v>
      </c>
      <c r="CKV2" t="s">
        <v>18275</v>
      </c>
      <c r="CKW2" t="s">
        <v>18275</v>
      </c>
      <c r="CLC2" t="s">
        <v>18276</v>
      </c>
      <c r="CLD2" t="s">
        <v>18276</v>
      </c>
      <c r="CLE2" t="s">
        <v>18277</v>
      </c>
      <c r="CLF2" t="s">
        <v>18277</v>
      </c>
      <c r="CLG2" t="s">
        <v>18278</v>
      </c>
      <c r="CLH2" t="s">
        <v>18278</v>
      </c>
      <c r="CLI2" t="s">
        <v>18279</v>
      </c>
      <c r="CLJ2" t="s">
        <v>18279</v>
      </c>
      <c r="CLK2" t="s">
        <v>18280</v>
      </c>
      <c r="CLL2" t="s">
        <v>18280</v>
      </c>
      <c r="CLM2" t="s">
        <v>18281</v>
      </c>
      <c r="CLN2" t="s">
        <v>18281</v>
      </c>
      <c r="CLO2" t="s">
        <v>18282</v>
      </c>
      <c r="CLP2" t="s">
        <v>18282</v>
      </c>
      <c r="CLQ2" t="s">
        <v>18283</v>
      </c>
      <c r="CLR2" t="s">
        <v>18283</v>
      </c>
      <c r="CLS2" t="s">
        <v>18284</v>
      </c>
      <c r="CLT2" t="s">
        <v>18284</v>
      </c>
      <c r="CLU2" t="s">
        <v>18285</v>
      </c>
      <c r="CLV2" t="s">
        <v>18285</v>
      </c>
      <c r="CLW2" t="s">
        <v>18286</v>
      </c>
      <c r="CLX2" t="s">
        <v>18286</v>
      </c>
      <c r="CLY2" t="s">
        <v>18287</v>
      </c>
      <c r="CLZ2" t="s">
        <v>18287</v>
      </c>
      <c r="CMA2" t="s">
        <v>18288</v>
      </c>
      <c r="CMB2" t="s">
        <v>18288</v>
      </c>
      <c r="CMC2" t="s">
        <v>18289</v>
      </c>
      <c r="CMD2" t="s">
        <v>18289</v>
      </c>
      <c r="CME2" t="s">
        <v>18290</v>
      </c>
      <c r="CMF2" t="s">
        <v>18290</v>
      </c>
      <c r="CMG2" t="s">
        <v>18291</v>
      </c>
      <c r="CMH2" t="s">
        <v>18291</v>
      </c>
      <c r="CMI2" t="s">
        <v>18292</v>
      </c>
      <c r="CMJ2" t="s">
        <v>18292</v>
      </c>
      <c r="CMK2" t="s">
        <v>18293</v>
      </c>
      <c r="CML2" t="s">
        <v>18293</v>
      </c>
      <c r="CMM2" t="s">
        <v>18294</v>
      </c>
      <c r="CMN2" t="s">
        <v>18294</v>
      </c>
      <c r="CMO2" t="s">
        <v>18295</v>
      </c>
      <c r="CMP2" t="s">
        <v>18295</v>
      </c>
      <c r="CMQ2" t="s">
        <v>18296</v>
      </c>
      <c r="CMR2" t="s">
        <v>18296</v>
      </c>
      <c r="CMS2" t="s">
        <v>18297</v>
      </c>
      <c r="CMT2" t="s">
        <v>18297</v>
      </c>
      <c r="CMU2" t="s">
        <v>18298</v>
      </c>
      <c r="CMV2" t="s">
        <v>18298</v>
      </c>
      <c r="CMW2" t="s">
        <v>18299</v>
      </c>
      <c r="CMX2" t="s">
        <v>18299</v>
      </c>
      <c r="CMY2" t="s">
        <v>18300</v>
      </c>
      <c r="CMZ2" t="s">
        <v>18300</v>
      </c>
      <c r="CNA2" t="s">
        <v>18301</v>
      </c>
      <c r="CNB2" t="s">
        <v>18301</v>
      </c>
      <c r="CNC2" t="s">
        <v>18302</v>
      </c>
      <c r="CND2" t="s">
        <v>18302</v>
      </c>
      <c r="CNE2" t="s">
        <v>18303</v>
      </c>
      <c r="CNF2" t="s">
        <v>18303</v>
      </c>
      <c r="CNG2" t="s">
        <v>18304</v>
      </c>
      <c r="CNH2" t="s">
        <v>18304</v>
      </c>
      <c r="CNI2" t="s">
        <v>18305</v>
      </c>
      <c r="CNJ2" t="s">
        <v>18305</v>
      </c>
      <c r="CNK2" t="s">
        <v>18306</v>
      </c>
      <c r="CNL2" t="s">
        <v>18306</v>
      </c>
      <c r="CNM2" t="s">
        <v>18307</v>
      </c>
      <c r="CNN2" t="s">
        <v>18307</v>
      </c>
      <c r="CNO2" t="s">
        <v>18308</v>
      </c>
      <c r="CNP2" t="s">
        <v>18308</v>
      </c>
      <c r="CNQ2" t="s">
        <v>18309</v>
      </c>
      <c r="CNR2" t="s">
        <v>18309</v>
      </c>
      <c r="CNS2" t="s">
        <v>18310</v>
      </c>
      <c r="CNT2" t="s">
        <v>18310</v>
      </c>
      <c r="CNU2" t="s">
        <v>18311</v>
      </c>
      <c r="CNV2" t="s">
        <v>18311</v>
      </c>
      <c r="CNW2" t="s">
        <v>18312</v>
      </c>
      <c r="CNX2" t="s">
        <v>18312</v>
      </c>
      <c r="CNY2" t="s">
        <v>18313</v>
      </c>
      <c r="CNZ2" t="s">
        <v>18313</v>
      </c>
      <c r="COA2" t="s">
        <v>18314</v>
      </c>
      <c r="COB2" t="s">
        <v>18314</v>
      </c>
      <c r="COC2" t="s">
        <v>18315</v>
      </c>
      <c r="COD2" t="s">
        <v>18315</v>
      </c>
      <c r="COE2" t="s">
        <v>18316</v>
      </c>
      <c r="COF2" t="s">
        <v>18316</v>
      </c>
      <c r="COG2" t="s">
        <v>18317</v>
      </c>
      <c r="COH2" t="s">
        <v>18317</v>
      </c>
      <c r="COI2" t="s">
        <v>18318</v>
      </c>
      <c r="COJ2" t="s">
        <v>18318</v>
      </c>
      <c r="COK2" t="s">
        <v>18319</v>
      </c>
      <c r="COL2" t="s">
        <v>18319</v>
      </c>
      <c r="COM2" t="s">
        <v>18320</v>
      </c>
      <c r="CON2" t="s">
        <v>18320</v>
      </c>
      <c r="COO2" t="s">
        <v>18321</v>
      </c>
      <c r="COP2" t="s">
        <v>18321</v>
      </c>
      <c r="COQ2" t="s">
        <v>18322</v>
      </c>
      <c r="COR2" t="s">
        <v>18322</v>
      </c>
      <c r="COS2" t="s">
        <v>18323</v>
      </c>
      <c r="COT2" t="s">
        <v>18323</v>
      </c>
      <c r="COU2" t="s">
        <v>18324</v>
      </c>
      <c r="COV2" t="s">
        <v>18324</v>
      </c>
      <c r="COW2" t="s">
        <v>18325</v>
      </c>
      <c r="COX2" t="s">
        <v>18325</v>
      </c>
      <c r="COY2" t="s">
        <v>18326</v>
      </c>
      <c r="COZ2" t="s">
        <v>18326</v>
      </c>
      <c r="CPA2" t="s">
        <v>18327</v>
      </c>
      <c r="CPB2" t="s">
        <v>18327</v>
      </c>
      <c r="CPC2" t="s">
        <v>18328</v>
      </c>
      <c r="CPD2" t="s">
        <v>18328</v>
      </c>
      <c r="CPE2" t="s">
        <v>18329</v>
      </c>
      <c r="CPF2" t="s">
        <v>18329</v>
      </c>
      <c r="CPG2" t="s">
        <v>18330</v>
      </c>
      <c r="CPH2" t="s">
        <v>18330</v>
      </c>
      <c r="CPI2" t="s">
        <v>18331</v>
      </c>
      <c r="CPJ2" t="s">
        <v>18331</v>
      </c>
      <c r="CPK2" t="s">
        <v>18332</v>
      </c>
      <c r="CPL2" t="s">
        <v>18332</v>
      </c>
      <c r="CPM2" t="s">
        <v>18333</v>
      </c>
      <c r="CPN2" t="s">
        <v>18333</v>
      </c>
      <c r="CPO2" t="s">
        <v>18334</v>
      </c>
      <c r="CPP2" t="s">
        <v>18334</v>
      </c>
      <c r="CPQ2" t="s">
        <v>18335</v>
      </c>
      <c r="CPR2" t="s">
        <v>18335</v>
      </c>
      <c r="CPS2" t="s">
        <v>18336</v>
      </c>
      <c r="CPT2" t="s">
        <v>18336</v>
      </c>
      <c r="CPU2" t="s">
        <v>18337</v>
      </c>
      <c r="CPV2" t="s">
        <v>18337</v>
      </c>
      <c r="CPW2" t="s">
        <v>18338</v>
      </c>
      <c r="CPX2" t="s">
        <v>18338</v>
      </c>
      <c r="CPY2" t="s">
        <v>18339</v>
      </c>
      <c r="CPZ2" t="s">
        <v>18339</v>
      </c>
      <c r="CQA2" t="s">
        <v>18340</v>
      </c>
      <c r="CQB2" t="s">
        <v>18340</v>
      </c>
      <c r="CQC2" t="s">
        <v>18341</v>
      </c>
      <c r="CQD2" t="s">
        <v>18341</v>
      </c>
      <c r="CQE2" t="s">
        <v>18342</v>
      </c>
      <c r="CQF2" t="s">
        <v>18342</v>
      </c>
      <c r="CQG2" t="s">
        <v>18343</v>
      </c>
      <c r="CQH2" t="s">
        <v>18343</v>
      </c>
      <c r="CQI2" t="s">
        <v>18344</v>
      </c>
      <c r="CQJ2" t="s">
        <v>18344</v>
      </c>
      <c r="CQK2" t="s">
        <v>18345</v>
      </c>
      <c r="CQL2" t="s">
        <v>18345</v>
      </c>
      <c r="CQM2" t="s">
        <v>18346</v>
      </c>
      <c r="CQN2" t="s">
        <v>18346</v>
      </c>
      <c r="CQO2" t="s">
        <v>18347</v>
      </c>
      <c r="CQP2" t="s">
        <v>18347</v>
      </c>
      <c r="CQQ2" t="s">
        <v>18348</v>
      </c>
      <c r="CQR2" t="s">
        <v>18348</v>
      </c>
      <c r="CQS2" t="s">
        <v>18349</v>
      </c>
      <c r="CQT2" t="s">
        <v>18349</v>
      </c>
      <c r="CQU2" t="s">
        <v>18350</v>
      </c>
      <c r="CQV2" t="s">
        <v>18350</v>
      </c>
      <c r="CQW2" t="s">
        <v>18351</v>
      </c>
      <c r="CQX2" t="s">
        <v>18351</v>
      </c>
      <c r="CQY2" t="s">
        <v>18352</v>
      </c>
      <c r="CQZ2" t="s">
        <v>18352</v>
      </c>
      <c r="CRA2" t="s">
        <v>18353</v>
      </c>
      <c r="CRB2" t="s">
        <v>18353</v>
      </c>
      <c r="CRC2" t="s">
        <v>18354</v>
      </c>
      <c r="CRD2" t="s">
        <v>18354</v>
      </c>
      <c r="CRE2" t="s">
        <v>18355</v>
      </c>
      <c r="CRF2" t="s">
        <v>18355</v>
      </c>
      <c r="CRG2" t="s">
        <v>18356</v>
      </c>
      <c r="CRH2" t="s">
        <v>18356</v>
      </c>
      <c r="CRI2" t="s">
        <v>18357</v>
      </c>
      <c r="CRJ2" t="s">
        <v>18357</v>
      </c>
      <c r="CRK2" t="s">
        <v>18358</v>
      </c>
      <c r="CRL2" t="s">
        <v>18358</v>
      </c>
      <c r="CRM2" t="s">
        <v>18359</v>
      </c>
      <c r="CRN2" t="s">
        <v>18359</v>
      </c>
      <c r="CRO2" t="s">
        <v>18360</v>
      </c>
      <c r="CRP2" t="s">
        <v>18360</v>
      </c>
      <c r="CRQ2" t="s">
        <v>18361</v>
      </c>
      <c r="CRR2" t="s">
        <v>18361</v>
      </c>
      <c r="CRS2" t="s">
        <v>18362</v>
      </c>
      <c r="CRT2" t="s">
        <v>18362</v>
      </c>
      <c r="CRU2" t="s">
        <v>18363</v>
      </c>
      <c r="CRV2" t="s">
        <v>18363</v>
      </c>
      <c r="CRW2" t="s">
        <v>18364</v>
      </c>
      <c r="CRX2" t="s">
        <v>18364</v>
      </c>
      <c r="CRY2" t="s">
        <v>18365</v>
      </c>
      <c r="CRZ2" t="s">
        <v>18365</v>
      </c>
      <c r="CSA2" t="s">
        <v>18366</v>
      </c>
      <c r="CSB2" t="s">
        <v>18366</v>
      </c>
      <c r="CSC2" t="s">
        <v>18367</v>
      </c>
      <c r="CSD2" t="s">
        <v>18367</v>
      </c>
      <c r="CSE2" t="s">
        <v>18368</v>
      </c>
      <c r="CSF2" t="s">
        <v>18368</v>
      </c>
      <c r="CSG2" t="s">
        <v>18369</v>
      </c>
      <c r="CSH2" t="s">
        <v>18369</v>
      </c>
      <c r="CSI2" t="s">
        <v>18370</v>
      </c>
      <c r="CSJ2" t="s">
        <v>18370</v>
      </c>
      <c r="CSK2" t="s">
        <v>18371</v>
      </c>
      <c r="CSL2" t="s">
        <v>18371</v>
      </c>
      <c r="CSM2" t="s">
        <v>18372</v>
      </c>
      <c r="CSN2" t="s">
        <v>18372</v>
      </c>
      <c r="CSO2" t="s">
        <v>18373</v>
      </c>
      <c r="CSP2" t="s">
        <v>18373</v>
      </c>
      <c r="CSQ2" t="s">
        <v>18374</v>
      </c>
      <c r="CSR2" t="s">
        <v>18374</v>
      </c>
      <c r="CSS2" t="s">
        <v>18375</v>
      </c>
      <c r="CST2" t="s">
        <v>18375</v>
      </c>
      <c r="CSU2" t="s">
        <v>18376</v>
      </c>
      <c r="CSV2" t="s">
        <v>18376</v>
      </c>
      <c r="CSW2" t="s">
        <v>18377</v>
      </c>
      <c r="CSX2" t="s">
        <v>18377</v>
      </c>
      <c r="CSY2" t="s">
        <v>18378</v>
      </c>
      <c r="CSZ2" t="s">
        <v>18378</v>
      </c>
      <c r="CTA2" t="s">
        <v>18379</v>
      </c>
      <c r="CTB2" t="s">
        <v>18379</v>
      </c>
      <c r="CTC2" t="s">
        <v>18380</v>
      </c>
      <c r="CTD2" t="s">
        <v>18380</v>
      </c>
      <c r="CTE2" t="s">
        <v>18381</v>
      </c>
      <c r="CTF2" t="s">
        <v>18381</v>
      </c>
      <c r="CTG2" t="s">
        <v>18382</v>
      </c>
      <c r="CTH2" t="s">
        <v>18382</v>
      </c>
      <c r="CTI2" t="s">
        <v>18383</v>
      </c>
      <c r="CTJ2" t="s">
        <v>18383</v>
      </c>
      <c r="CTK2" t="s">
        <v>18384</v>
      </c>
      <c r="CTL2" t="s">
        <v>18384</v>
      </c>
      <c r="CTM2" t="s">
        <v>18385</v>
      </c>
      <c r="CTN2" t="s">
        <v>18385</v>
      </c>
      <c r="CTO2" t="s">
        <v>18386</v>
      </c>
      <c r="CTP2" t="s">
        <v>18386</v>
      </c>
      <c r="CTQ2" t="s">
        <v>18387</v>
      </c>
      <c r="CTR2" t="s">
        <v>18387</v>
      </c>
      <c r="CTS2" t="s">
        <v>18388</v>
      </c>
      <c r="CTT2" t="s">
        <v>18388</v>
      </c>
      <c r="CTU2" t="s">
        <v>18389</v>
      </c>
      <c r="CTV2" t="s">
        <v>18389</v>
      </c>
      <c r="CTW2" t="s">
        <v>18390</v>
      </c>
      <c r="CTX2" t="s">
        <v>18390</v>
      </c>
      <c r="CTY2" t="s">
        <v>18391</v>
      </c>
      <c r="CTZ2" t="s">
        <v>18391</v>
      </c>
      <c r="CUA2" t="s">
        <v>18392</v>
      </c>
      <c r="CUB2" t="s">
        <v>18392</v>
      </c>
      <c r="CUC2" t="s">
        <v>18393</v>
      </c>
      <c r="CUD2" t="s">
        <v>18393</v>
      </c>
      <c r="CUE2" t="s">
        <v>18394</v>
      </c>
      <c r="CUF2" t="s">
        <v>18394</v>
      </c>
      <c r="CUG2" t="s">
        <v>18395</v>
      </c>
      <c r="CUH2" t="s">
        <v>18395</v>
      </c>
      <c r="CUI2" t="s">
        <v>18396</v>
      </c>
      <c r="CUJ2" t="s">
        <v>18396</v>
      </c>
      <c r="CUK2" t="s">
        <v>18397</v>
      </c>
      <c r="CUL2" t="s">
        <v>18397</v>
      </c>
      <c r="CUM2" t="s">
        <v>18398</v>
      </c>
      <c r="CUN2" t="s">
        <v>18398</v>
      </c>
      <c r="CUO2" t="s">
        <v>18399</v>
      </c>
      <c r="CUP2" t="s">
        <v>18399</v>
      </c>
      <c r="CUQ2" t="s">
        <v>18400</v>
      </c>
      <c r="CUR2" t="s">
        <v>18400</v>
      </c>
      <c r="CUS2" t="s">
        <v>18401</v>
      </c>
      <c r="CUT2" t="s">
        <v>18401</v>
      </c>
      <c r="CUU2" t="s">
        <v>18402</v>
      </c>
      <c r="CUV2" t="s">
        <v>18402</v>
      </c>
      <c r="CUW2" t="s">
        <v>18403</v>
      </c>
      <c r="CUX2" t="s">
        <v>18403</v>
      </c>
      <c r="CUY2" t="s">
        <v>18404</v>
      </c>
      <c r="CUZ2" t="s">
        <v>18404</v>
      </c>
      <c r="CVA2" t="s">
        <v>18405</v>
      </c>
      <c r="CVB2" t="s">
        <v>18405</v>
      </c>
      <c r="CVC2" t="s">
        <v>18406</v>
      </c>
      <c r="CVD2" t="s">
        <v>18406</v>
      </c>
      <c r="CVE2" t="s">
        <v>18407</v>
      </c>
      <c r="CVF2" t="s">
        <v>18407</v>
      </c>
      <c r="CVG2" t="s">
        <v>18408</v>
      </c>
      <c r="CVH2" t="s">
        <v>18408</v>
      </c>
      <c r="CVI2" t="s">
        <v>18409</v>
      </c>
      <c r="CVJ2" t="s">
        <v>18409</v>
      </c>
      <c r="CVK2" t="s">
        <v>18410</v>
      </c>
      <c r="CVL2" t="s">
        <v>18410</v>
      </c>
      <c r="CVM2" t="s">
        <v>18411</v>
      </c>
      <c r="CVN2" t="s">
        <v>18411</v>
      </c>
      <c r="CVO2" t="s">
        <v>18412</v>
      </c>
      <c r="CVP2" t="s">
        <v>18412</v>
      </c>
      <c r="CVQ2" t="s">
        <v>18413</v>
      </c>
      <c r="CVR2" t="s">
        <v>18413</v>
      </c>
      <c r="CVS2" t="s">
        <v>18414</v>
      </c>
      <c r="CVT2" t="s">
        <v>18414</v>
      </c>
      <c r="CVU2" t="s">
        <v>18415</v>
      </c>
      <c r="CVV2" t="s">
        <v>18415</v>
      </c>
      <c r="CVW2" t="s">
        <v>18416</v>
      </c>
      <c r="CVX2" t="s">
        <v>18416</v>
      </c>
      <c r="CVY2" t="s">
        <v>18417</v>
      </c>
      <c r="CVZ2" t="s">
        <v>18417</v>
      </c>
      <c r="CWA2" t="s">
        <v>18418</v>
      </c>
      <c r="CWB2" t="s">
        <v>18418</v>
      </c>
      <c r="CWC2" t="s">
        <v>18419</v>
      </c>
      <c r="CWD2" t="s">
        <v>18419</v>
      </c>
      <c r="CWE2" t="s">
        <v>18420</v>
      </c>
      <c r="CWF2" t="s">
        <v>18420</v>
      </c>
      <c r="CWG2" t="s">
        <v>18421</v>
      </c>
      <c r="CWH2" t="s">
        <v>18421</v>
      </c>
      <c r="CWI2" t="s">
        <v>18422</v>
      </c>
      <c r="CWJ2" t="s">
        <v>18422</v>
      </c>
      <c r="CWK2" t="s">
        <v>18423</v>
      </c>
      <c r="CWL2" t="s">
        <v>18423</v>
      </c>
      <c r="CWM2" t="s">
        <v>18424</v>
      </c>
      <c r="CWN2" t="s">
        <v>18424</v>
      </c>
      <c r="CWO2" t="s">
        <v>18425</v>
      </c>
      <c r="CWP2" t="s">
        <v>18425</v>
      </c>
      <c r="CWQ2" t="s">
        <v>18426</v>
      </c>
      <c r="CWR2" t="s">
        <v>18426</v>
      </c>
      <c r="CWS2" t="s">
        <v>18427</v>
      </c>
      <c r="CWT2" t="s">
        <v>18427</v>
      </c>
      <c r="CWU2" t="s">
        <v>18428</v>
      </c>
      <c r="CWV2" t="s">
        <v>18428</v>
      </c>
      <c r="CWW2" t="s">
        <v>18429</v>
      </c>
      <c r="CWX2" t="s">
        <v>18429</v>
      </c>
      <c r="CWY2" t="s">
        <v>18430</v>
      </c>
      <c r="CWZ2" t="s">
        <v>18430</v>
      </c>
      <c r="CXA2" t="s">
        <v>18431</v>
      </c>
      <c r="CXB2" t="s">
        <v>18431</v>
      </c>
      <c r="CXC2" t="s">
        <v>18432</v>
      </c>
      <c r="CXD2" t="s">
        <v>18432</v>
      </c>
      <c r="CXJ2" t="s">
        <v>18433</v>
      </c>
      <c r="CXK2" t="s">
        <v>18433</v>
      </c>
      <c r="CXL2" t="s">
        <v>18434</v>
      </c>
      <c r="CXM2" t="s">
        <v>18434</v>
      </c>
      <c r="CXN2" t="s">
        <v>18435</v>
      </c>
      <c r="CXO2" t="s">
        <v>18435</v>
      </c>
      <c r="CXP2" t="s">
        <v>18436</v>
      </c>
      <c r="CXQ2" t="s">
        <v>18436</v>
      </c>
      <c r="CXR2" t="s">
        <v>18437</v>
      </c>
      <c r="CXS2" t="s">
        <v>18437</v>
      </c>
      <c r="CXT2" t="s">
        <v>18438</v>
      </c>
      <c r="CXU2" t="s">
        <v>18438</v>
      </c>
      <c r="CXV2" t="s">
        <v>18439</v>
      </c>
      <c r="CXW2" t="s">
        <v>18439</v>
      </c>
      <c r="CXX2" t="s">
        <v>18440</v>
      </c>
      <c r="CXY2" t="s">
        <v>18440</v>
      </c>
      <c r="CXZ2" t="s">
        <v>18441</v>
      </c>
      <c r="CYA2" t="s">
        <v>18441</v>
      </c>
      <c r="CYB2" t="s">
        <v>18442</v>
      </c>
      <c r="CYC2" t="s">
        <v>18442</v>
      </c>
      <c r="CYD2" t="s">
        <v>18443</v>
      </c>
      <c r="CYE2" t="s">
        <v>18443</v>
      </c>
      <c r="CYF2" t="s">
        <v>18444</v>
      </c>
      <c r="CYG2" t="s">
        <v>18444</v>
      </c>
      <c r="CYH2" t="s">
        <v>18445</v>
      </c>
      <c r="CYI2" t="s">
        <v>18445</v>
      </c>
      <c r="CYJ2" t="s">
        <v>18446</v>
      </c>
      <c r="CYK2" t="s">
        <v>18446</v>
      </c>
      <c r="CYL2" t="s">
        <v>18447</v>
      </c>
      <c r="CYM2" t="s">
        <v>18447</v>
      </c>
      <c r="CYN2" t="s">
        <v>18448</v>
      </c>
      <c r="CYO2" t="s">
        <v>18448</v>
      </c>
      <c r="CYP2" t="s">
        <v>18449</v>
      </c>
      <c r="CYQ2" t="s">
        <v>18449</v>
      </c>
      <c r="CYR2" t="s">
        <v>18450</v>
      </c>
      <c r="CYS2" t="s">
        <v>18450</v>
      </c>
      <c r="CYT2" t="s">
        <v>18451</v>
      </c>
      <c r="CYU2" t="s">
        <v>18451</v>
      </c>
      <c r="CZA2" t="s">
        <v>18452</v>
      </c>
      <c r="CZB2" t="s">
        <v>18452</v>
      </c>
      <c r="CZC2" t="s">
        <v>18453</v>
      </c>
      <c r="CZD2" t="s">
        <v>18453</v>
      </c>
      <c r="CZE2" t="s">
        <v>18454</v>
      </c>
      <c r="CZF2" t="s">
        <v>18454</v>
      </c>
      <c r="CZG2" t="s">
        <v>18455</v>
      </c>
      <c r="CZH2" t="s">
        <v>18455</v>
      </c>
      <c r="CZI2" t="s">
        <v>18456</v>
      </c>
      <c r="CZJ2" t="s">
        <v>18456</v>
      </c>
      <c r="CZK2" t="s">
        <v>18457</v>
      </c>
      <c r="CZL2" t="s">
        <v>18457</v>
      </c>
      <c r="CZM2" t="s">
        <v>18458</v>
      </c>
      <c r="CZN2" t="s">
        <v>18458</v>
      </c>
      <c r="CZO2" t="s">
        <v>18459</v>
      </c>
      <c r="CZP2" t="s">
        <v>18459</v>
      </c>
      <c r="CZQ2" t="s">
        <v>18460</v>
      </c>
      <c r="CZR2" t="s">
        <v>18460</v>
      </c>
      <c r="CZS2" t="s">
        <v>18461</v>
      </c>
      <c r="CZT2" t="s">
        <v>18461</v>
      </c>
      <c r="CZU2" t="s">
        <v>18462</v>
      </c>
      <c r="CZV2" t="s">
        <v>18462</v>
      </c>
      <c r="CZW2" t="s">
        <v>18463</v>
      </c>
      <c r="CZX2" t="s">
        <v>18463</v>
      </c>
      <c r="CZY2" t="s">
        <v>18464</v>
      </c>
      <c r="CZZ2" t="s">
        <v>18464</v>
      </c>
      <c r="DAA2" t="s">
        <v>18465</v>
      </c>
      <c r="DAB2" t="s">
        <v>18465</v>
      </c>
      <c r="DAC2" t="s">
        <v>18466</v>
      </c>
      <c r="DAD2" t="s">
        <v>18466</v>
      </c>
      <c r="DAE2" t="s">
        <v>18467</v>
      </c>
      <c r="DAF2" t="s">
        <v>18467</v>
      </c>
      <c r="DAG2" t="s">
        <v>18468</v>
      </c>
      <c r="DAH2" t="s">
        <v>18468</v>
      </c>
      <c r="DAI2" t="s">
        <v>18469</v>
      </c>
      <c r="DAJ2" t="s">
        <v>18469</v>
      </c>
      <c r="DAK2" t="s">
        <v>18470</v>
      </c>
      <c r="DAL2" t="s">
        <v>18470</v>
      </c>
      <c r="DAM2" t="s">
        <v>18471</v>
      </c>
      <c r="DAN2" t="s">
        <v>18471</v>
      </c>
      <c r="DAO2" t="s">
        <v>18472</v>
      </c>
      <c r="DAP2" t="s">
        <v>18472</v>
      </c>
      <c r="DAQ2" t="s">
        <v>18473</v>
      </c>
      <c r="DAR2" t="s">
        <v>18473</v>
      </c>
      <c r="DAS2" t="s">
        <v>18474</v>
      </c>
      <c r="DAT2" t="s">
        <v>18474</v>
      </c>
      <c r="DAU2" t="s">
        <v>18475</v>
      </c>
      <c r="DAV2" t="s">
        <v>18475</v>
      </c>
      <c r="DAW2" t="s">
        <v>18476</v>
      </c>
      <c r="DAX2" t="s">
        <v>18476</v>
      </c>
      <c r="DAY2" t="s">
        <v>18477</v>
      </c>
      <c r="DAZ2" t="s">
        <v>18477</v>
      </c>
      <c r="DBA2" t="s">
        <v>18478</v>
      </c>
      <c r="DBB2" t="s">
        <v>18478</v>
      </c>
      <c r="DBC2" t="s">
        <v>18479</v>
      </c>
      <c r="DBD2" t="s">
        <v>18479</v>
      </c>
      <c r="DBE2" t="s">
        <v>18480</v>
      </c>
      <c r="DBF2" t="s">
        <v>18480</v>
      </c>
      <c r="DBG2" t="s">
        <v>18481</v>
      </c>
      <c r="DBH2" t="s">
        <v>18481</v>
      </c>
      <c r="DBI2" t="s">
        <v>18482</v>
      </c>
      <c r="DBJ2" t="s">
        <v>18482</v>
      </c>
      <c r="DBK2" t="s">
        <v>18483</v>
      </c>
      <c r="DBL2" t="s">
        <v>18483</v>
      </c>
      <c r="DBM2" t="s">
        <v>18484</v>
      </c>
      <c r="DBN2" t="s">
        <v>18484</v>
      </c>
      <c r="DBO2" t="s">
        <v>18485</v>
      </c>
      <c r="DBP2" t="s">
        <v>18485</v>
      </c>
      <c r="DBQ2" t="s">
        <v>18486</v>
      </c>
      <c r="DBR2" t="s">
        <v>18486</v>
      </c>
      <c r="DBS2" t="s">
        <v>18487</v>
      </c>
      <c r="DBT2" t="s">
        <v>18487</v>
      </c>
      <c r="DBU2" t="s">
        <v>18488</v>
      </c>
      <c r="DBV2" t="s">
        <v>18488</v>
      </c>
      <c r="DBW2" t="s">
        <v>18489</v>
      </c>
      <c r="DBX2" t="s">
        <v>18489</v>
      </c>
      <c r="DBY2" t="s">
        <v>18490</v>
      </c>
      <c r="DBZ2" t="s">
        <v>18490</v>
      </c>
      <c r="DCA2" t="s">
        <v>18491</v>
      </c>
      <c r="DCB2" t="s">
        <v>18491</v>
      </c>
      <c r="DCC2" t="s">
        <v>18492</v>
      </c>
      <c r="DCD2" t="s">
        <v>18492</v>
      </c>
      <c r="DCE2" t="s">
        <v>18493</v>
      </c>
      <c r="DCF2" t="s">
        <v>18493</v>
      </c>
      <c r="DCG2" t="s">
        <v>18494</v>
      </c>
      <c r="DCH2" t="s">
        <v>18494</v>
      </c>
      <c r="DCI2" t="s">
        <v>18495</v>
      </c>
      <c r="DCJ2" t="s">
        <v>18495</v>
      </c>
      <c r="DCK2" t="s">
        <v>18496</v>
      </c>
      <c r="DCL2" t="s">
        <v>18496</v>
      </c>
      <c r="DCM2" t="s">
        <v>18497</v>
      </c>
      <c r="DCN2" t="s">
        <v>18497</v>
      </c>
      <c r="DCO2" t="s">
        <v>18498</v>
      </c>
      <c r="DCP2" t="s">
        <v>18498</v>
      </c>
      <c r="DCQ2" t="s">
        <v>18499</v>
      </c>
      <c r="DCR2" t="s">
        <v>18499</v>
      </c>
      <c r="DCS2" t="s">
        <v>18500</v>
      </c>
      <c r="DCT2" t="s">
        <v>18500</v>
      </c>
      <c r="DCU2" t="s">
        <v>18501</v>
      </c>
      <c r="DCV2" t="s">
        <v>18501</v>
      </c>
      <c r="DDB2" t="s">
        <v>18502</v>
      </c>
      <c r="DDC2" t="s">
        <v>18502</v>
      </c>
      <c r="DDD2" t="s">
        <v>18503</v>
      </c>
      <c r="DDE2" t="s">
        <v>18503</v>
      </c>
      <c r="DDF2" t="s">
        <v>18504</v>
      </c>
      <c r="DDG2" t="s">
        <v>18504</v>
      </c>
      <c r="DDH2" t="s">
        <v>18505</v>
      </c>
      <c r="DDI2" t="s">
        <v>18505</v>
      </c>
      <c r="DDJ2" t="s">
        <v>18506</v>
      </c>
      <c r="DDK2" t="s">
        <v>18506</v>
      </c>
      <c r="DDL2" t="s">
        <v>18507</v>
      </c>
      <c r="DDM2" t="s">
        <v>18507</v>
      </c>
      <c r="DDN2" t="s">
        <v>18508</v>
      </c>
      <c r="DDO2" t="s">
        <v>18508</v>
      </c>
      <c r="DDP2" t="s">
        <v>18509</v>
      </c>
      <c r="DDQ2" t="s">
        <v>18509</v>
      </c>
      <c r="DDR2" t="s">
        <v>18510</v>
      </c>
      <c r="DDS2" t="s">
        <v>18510</v>
      </c>
      <c r="DDT2" t="s">
        <v>18511</v>
      </c>
      <c r="DDU2" t="s">
        <v>18511</v>
      </c>
      <c r="DDV2" t="s">
        <v>18512</v>
      </c>
      <c r="DDW2" t="s">
        <v>18512</v>
      </c>
      <c r="DDX2" t="s">
        <v>18513</v>
      </c>
      <c r="DDY2" t="s">
        <v>18513</v>
      </c>
      <c r="DDZ2" t="s">
        <v>18514</v>
      </c>
      <c r="DEA2" t="s">
        <v>18514</v>
      </c>
      <c r="DEB2" t="s">
        <v>18515</v>
      </c>
      <c r="DEC2" t="s">
        <v>18515</v>
      </c>
      <c r="DED2" t="s">
        <v>18516</v>
      </c>
      <c r="DEE2" t="s">
        <v>18516</v>
      </c>
      <c r="DEK2" t="s">
        <v>18517</v>
      </c>
      <c r="DEL2" t="s">
        <v>18517</v>
      </c>
      <c r="DEM2" t="s">
        <v>18518</v>
      </c>
      <c r="DEN2" t="s">
        <v>18518</v>
      </c>
      <c r="DEO2" t="s">
        <v>18519</v>
      </c>
      <c r="DEP2" t="s">
        <v>18519</v>
      </c>
      <c r="DEQ2" t="s">
        <v>18520</v>
      </c>
      <c r="DER2" t="s">
        <v>18520</v>
      </c>
      <c r="DES2" t="s">
        <v>18521</v>
      </c>
      <c r="DET2" t="s">
        <v>18521</v>
      </c>
      <c r="DEU2" t="s">
        <v>18522</v>
      </c>
      <c r="DEV2" t="s">
        <v>18522</v>
      </c>
      <c r="DEW2" t="s">
        <v>18523</v>
      </c>
      <c r="DEX2" t="s">
        <v>18523</v>
      </c>
      <c r="DEY2" t="s">
        <v>18524</v>
      </c>
      <c r="DEZ2" t="s">
        <v>18524</v>
      </c>
      <c r="DFA2" t="s">
        <v>18525</v>
      </c>
      <c r="DFB2" t="s">
        <v>18525</v>
      </c>
      <c r="DFC2" t="s">
        <v>18526</v>
      </c>
      <c r="DFD2" t="s">
        <v>18526</v>
      </c>
      <c r="DFE2" t="s">
        <v>18527</v>
      </c>
      <c r="DFF2" t="s">
        <v>18527</v>
      </c>
      <c r="DFG2" t="s">
        <v>18528</v>
      </c>
      <c r="DFH2" t="s">
        <v>18528</v>
      </c>
      <c r="DFI2" t="s">
        <v>18529</v>
      </c>
      <c r="DFJ2" t="s">
        <v>18529</v>
      </c>
      <c r="DFK2" t="s">
        <v>18530</v>
      </c>
      <c r="DFL2" t="s">
        <v>18530</v>
      </c>
      <c r="DFM2" t="s">
        <v>18531</v>
      </c>
      <c r="DFN2" t="s">
        <v>18531</v>
      </c>
      <c r="DFO2" t="s">
        <v>18532</v>
      </c>
      <c r="DFP2" t="s">
        <v>18532</v>
      </c>
      <c r="DFQ2" t="s">
        <v>18533</v>
      </c>
      <c r="DFR2" t="s">
        <v>18533</v>
      </c>
      <c r="DFS2" t="s">
        <v>18534</v>
      </c>
      <c r="DFT2" t="s">
        <v>18534</v>
      </c>
      <c r="DFZ2" t="s">
        <v>18535</v>
      </c>
      <c r="DGA2" t="s">
        <v>18535</v>
      </c>
      <c r="DGB2" t="s">
        <v>18536</v>
      </c>
      <c r="DGC2" t="s">
        <v>18536</v>
      </c>
      <c r="DGD2" t="s">
        <v>18537</v>
      </c>
      <c r="DGE2" t="s">
        <v>18537</v>
      </c>
      <c r="DGF2" t="s">
        <v>18538</v>
      </c>
      <c r="DGG2" t="s">
        <v>18538</v>
      </c>
      <c r="DGH2" t="s">
        <v>18539</v>
      </c>
      <c r="DGI2" t="s">
        <v>18539</v>
      </c>
      <c r="DGJ2" t="s">
        <v>18540</v>
      </c>
      <c r="DGK2" t="s">
        <v>18540</v>
      </c>
      <c r="DGL2" t="s">
        <v>18541</v>
      </c>
      <c r="DGM2" t="s">
        <v>18541</v>
      </c>
      <c r="DGN2" t="s">
        <v>18542</v>
      </c>
      <c r="DGO2" t="s">
        <v>18542</v>
      </c>
      <c r="DGP2" t="s">
        <v>18543</v>
      </c>
      <c r="DGQ2" t="s">
        <v>18543</v>
      </c>
      <c r="DGR2" t="s">
        <v>18544</v>
      </c>
      <c r="DGS2" t="s">
        <v>18544</v>
      </c>
      <c r="DGT2" t="s">
        <v>18545</v>
      </c>
      <c r="DGU2" t="s">
        <v>18545</v>
      </c>
      <c r="DGV2" t="s">
        <v>18546</v>
      </c>
      <c r="DGW2" t="s">
        <v>18546</v>
      </c>
      <c r="DGX2" t="s">
        <v>18547</v>
      </c>
      <c r="DGY2" t="s">
        <v>18547</v>
      </c>
      <c r="DGZ2" t="s">
        <v>18548</v>
      </c>
      <c r="DHA2" t="s">
        <v>18548</v>
      </c>
      <c r="DHB2" t="s">
        <v>18549</v>
      </c>
      <c r="DHC2" t="s">
        <v>18549</v>
      </c>
      <c r="DHD2" t="s">
        <v>18550</v>
      </c>
      <c r="DHE2" t="s">
        <v>18550</v>
      </c>
      <c r="DHF2" t="s">
        <v>18551</v>
      </c>
      <c r="DHG2" t="s">
        <v>18551</v>
      </c>
      <c r="DHH2" t="s">
        <v>18552</v>
      </c>
      <c r="DHI2" t="s">
        <v>18552</v>
      </c>
      <c r="DHJ2" t="s">
        <v>18553</v>
      </c>
      <c r="DHK2" t="s">
        <v>18553</v>
      </c>
      <c r="DHL2" t="s">
        <v>18554</v>
      </c>
      <c r="DHM2" t="s">
        <v>18554</v>
      </c>
      <c r="DHN2" t="s">
        <v>18555</v>
      </c>
      <c r="DHO2" t="s">
        <v>18555</v>
      </c>
      <c r="DHP2" t="s">
        <v>18556</v>
      </c>
      <c r="DHQ2" t="s">
        <v>18556</v>
      </c>
      <c r="DHR2" t="s">
        <v>18557</v>
      </c>
      <c r="DHS2" t="s">
        <v>18557</v>
      </c>
      <c r="DHT2" t="s">
        <v>18558</v>
      </c>
      <c r="DHU2" t="s">
        <v>18558</v>
      </c>
      <c r="DHV2" t="s">
        <v>18559</v>
      </c>
      <c r="DHW2" t="s">
        <v>18559</v>
      </c>
      <c r="DHX2" t="s">
        <v>18560</v>
      </c>
      <c r="DHY2" t="s">
        <v>18560</v>
      </c>
      <c r="DHZ2" t="s">
        <v>18561</v>
      </c>
      <c r="DIA2" t="s">
        <v>18561</v>
      </c>
      <c r="DIB2" t="s">
        <v>18562</v>
      </c>
      <c r="DIC2" t="s">
        <v>18562</v>
      </c>
      <c r="DID2" t="s">
        <v>18563</v>
      </c>
      <c r="DIE2" t="s">
        <v>18563</v>
      </c>
      <c r="DIF2" t="s">
        <v>18564</v>
      </c>
      <c r="DIG2" t="s">
        <v>18564</v>
      </c>
      <c r="DIH2" t="s">
        <v>18565</v>
      </c>
      <c r="DII2" t="s">
        <v>18565</v>
      </c>
      <c r="DIJ2" t="s">
        <v>18566</v>
      </c>
      <c r="DIK2" t="s">
        <v>18566</v>
      </c>
      <c r="DIL2" t="s">
        <v>18567</v>
      </c>
      <c r="DIM2" t="s">
        <v>18567</v>
      </c>
      <c r="DIN2" t="s">
        <v>18568</v>
      </c>
      <c r="DIO2" t="s">
        <v>18568</v>
      </c>
      <c r="DIP2" t="s">
        <v>18569</v>
      </c>
      <c r="DIQ2" t="s">
        <v>18569</v>
      </c>
      <c r="DIR2" t="s">
        <v>18570</v>
      </c>
      <c r="DIS2" t="s">
        <v>18570</v>
      </c>
      <c r="DIT2" t="s">
        <v>18571</v>
      </c>
      <c r="DIU2" t="s">
        <v>18571</v>
      </c>
      <c r="DIV2" t="s">
        <v>18572</v>
      </c>
      <c r="DIW2" t="s">
        <v>18572</v>
      </c>
      <c r="DIX2" t="s">
        <v>18573</v>
      </c>
      <c r="DIY2" t="s">
        <v>18573</v>
      </c>
      <c r="DIZ2" t="s">
        <v>18574</v>
      </c>
      <c r="DJA2" t="s">
        <v>18574</v>
      </c>
      <c r="DJB2" t="s">
        <v>18575</v>
      </c>
      <c r="DJC2" t="s">
        <v>18575</v>
      </c>
      <c r="DJD2" t="s">
        <v>18576</v>
      </c>
      <c r="DJE2" t="s">
        <v>18576</v>
      </c>
      <c r="DJF2" t="s">
        <v>18577</v>
      </c>
      <c r="DJG2" t="s">
        <v>18577</v>
      </c>
      <c r="DJH2" t="s">
        <v>18578</v>
      </c>
      <c r="DJI2" t="s">
        <v>18578</v>
      </c>
      <c r="DJJ2" t="s">
        <v>18579</v>
      </c>
      <c r="DJK2" t="s">
        <v>18579</v>
      </c>
      <c r="DJL2" t="s">
        <v>18580</v>
      </c>
      <c r="DJM2" t="s">
        <v>18580</v>
      </c>
      <c r="DJN2" t="s">
        <v>18581</v>
      </c>
      <c r="DJO2" t="s">
        <v>18581</v>
      </c>
      <c r="DJP2" t="s">
        <v>18582</v>
      </c>
      <c r="DJQ2" t="s">
        <v>18582</v>
      </c>
      <c r="DJR2" t="s">
        <v>18583</v>
      </c>
      <c r="DJS2" t="s">
        <v>18583</v>
      </c>
      <c r="DJT2" t="s">
        <v>18584</v>
      </c>
      <c r="DJU2" t="s">
        <v>18584</v>
      </c>
      <c r="DJV2" t="s">
        <v>18585</v>
      </c>
      <c r="DJW2" t="s">
        <v>18585</v>
      </c>
      <c r="DJX2" t="s">
        <v>18586</v>
      </c>
      <c r="DJY2" t="s">
        <v>18586</v>
      </c>
      <c r="DJZ2" t="s">
        <v>18587</v>
      </c>
      <c r="DKA2" t="s">
        <v>18587</v>
      </c>
      <c r="DKB2" t="s">
        <v>18588</v>
      </c>
      <c r="DKC2" t="s">
        <v>18588</v>
      </c>
      <c r="DKD2" t="s">
        <v>18589</v>
      </c>
      <c r="DKE2" t="s">
        <v>18589</v>
      </c>
      <c r="DKK2" t="s">
        <v>18590</v>
      </c>
      <c r="DKL2" t="s">
        <v>18590</v>
      </c>
      <c r="DKM2" t="s">
        <v>18591</v>
      </c>
      <c r="DKN2" t="s">
        <v>18591</v>
      </c>
      <c r="DKO2" t="s">
        <v>18592</v>
      </c>
      <c r="DKP2" t="s">
        <v>18592</v>
      </c>
      <c r="DKQ2" t="s">
        <v>18593</v>
      </c>
      <c r="DKR2" t="s">
        <v>18593</v>
      </c>
      <c r="DKS2" t="s">
        <v>18594</v>
      </c>
      <c r="DKT2" t="s">
        <v>18594</v>
      </c>
      <c r="DKU2" t="s">
        <v>18595</v>
      </c>
      <c r="DKV2" t="s">
        <v>18595</v>
      </c>
      <c r="DKW2" t="s">
        <v>18596</v>
      </c>
      <c r="DKX2" t="s">
        <v>18596</v>
      </c>
      <c r="DKY2" t="s">
        <v>18597</v>
      </c>
      <c r="DKZ2" t="s">
        <v>18597</v>
      </c>
      <c r="DLA2" t="s">
        <v>18598</v>
      </c>
      <c r="DLB2" t="s">
        <v>18598</v>
      </c>
      <c r="DLC2" t="s">
        <v>18599</v>
      </c>
      <c r="DLD2" t="s">
        <v>18599</v>
      </c>
      <c r="DLE2" t="s">
        <v>18600</v>
      </c>
      <c r="DLF2" t="s">
        <v>18600</v>
      </c>
      <c r="DLG2" t="s">
        <v>18601</v>
      </c>
      <c r="DLH2" t="s">
        <v>18601</v>
      </c>
      <c r="DLI2" t="s">
        <v>18602</v>
      </c>
      <c r="DLJ2" t="s">
        <v>18602</v>
      </c>
      <c r="DLK2" t="s">
        <v>18603</v>
      </c>
      <c r="DLL2" t="s">
        <v>18603</v>
      </c>
      <c r="DLM2" t="s">
        <v>18604</v>
      </c>
      <c r="DLN2" t="s">
        <v>18604</v>
      </c>
      <c r="DLO2" t="s">
        <v>18605</v>
      </c>
      <c r="DLP2" t="s">
        <v>18605</v>
      </c>
      <c r="DLQ2" t="s">
        <v>18606</v>
      </c>
      <c r="DLR2" t="s">
        <v>18606</v>
      </c>
      <c r="DLS2" t="s">
        <v>18607</v>
      </c>
      <c r="DLT2" t="s">
        <v>18607</v>
      </c>
      <c r="DLU2" t="s">
        <v>18608</v>
      </c>
      <c r="DLV2" t="s">
        <v>18608</v>
      </c>
      <c r="DLW2" t="s">
        <v>18609</v>
      </c>
      <c r="DLX2" t="s">
        <v>18609</v>
      </c>
      <c r="DLY2" t="s">
        <v>18610</v>
      </c>
      <c r="DLZ2" t="s">
        <v>18610</v>
      </c>
      <c r="DMA2" t="s">
        <v>18611</v>
      </c>
      <c r="DMB2" t="s">
        <v>18611</v>
      </c>
      <c r="DMC2" t="s">
        <v>18612</v>
      </c>
      <c r="DMD2" t="s">
        <v>18612</v>
      </c>
      <c r="DME2" t="s">
        <v>18613</v>
      </c>
      <c r="DMF2" t="s">
        <v>18613</v>
      </c>
      <c r="DML2" t="s">
        <v>18614</v>
      </c>
      <c r="DMM2" t="s">
        <v>18614</v>
      </c>
      <c r="DMN2" t="s">
        <v>18615</v>
      </c>
      <c r="DMO2" t="s">
        <v>18615</v>
      </c>
      <c r="DMP2" t="s">
        <v>18616</v>
      </c>
      <c r="DMQ2" t="s">
        <v>18616</v>
      </c>
      <c r="DMR2" t="s">
        <v>18617</v>
      </c>
      <c r="DMS2" t="s">
        <v>18617</v>
      </c>
      <c r="DMT2" t="s">
        <v>18618</v>
      </c>
      <c r="DMU2" t="s">
        <v>18618</v>
      </c>
      <c r="DMV2" t="s">
        <v>18619</v>
      </c>
      <c r="DMW2" t="s">
        <v>18619</v>
      </c>
      <c r="DMX2" t="s">
        <v>18620</v>
      </c>
      <c r="DMY2" t="s">
        <v>18620</v>
      </c>
      <c r="DMZ2" t="s">
        <v>18621</v>
      </c>
      <c r="DNA2" t="s">
        <v>18621</v>
      </c>
      <c r="DNB2" t="s">
        <v>18622</v>
      </c>
      <c r="DNC2" t="s">
        <v>18622</v>
      </c>
      <c r="DND2" t="s">
        <v>18623</v>
      </c>
      <c r="DNE2" t="s">
        <v>18623</v>
      </c>
      <c r="DNF2" t="s">
        <v>18624</v>
      </c>
      <c r="DNG2" t="s">
        <v>18624</v>
      </c>
      <c r="DNH2" t="s">
        <v>18625</v>
      </c>
      <c r="DNI2" t="s">
        <v>18625</v>
      </c>
      <c r="DNJ2" t="s">
        <v>18626</v>
      </c>
      <c r="DNK2" t="s">
        <v>18626</v>
      </c>
      <c r="DNL2" t="s">
        <v>18627</v>
      </c>
      <c r="DNM2" t="s">
        <v>18627</v>
      </c>
      <c r="DNN2" t="s">
        <v>18628</v>
      </c>
      <c r="DNO2" t="s">
        <v>18628</v>
      </c>
      <c r="DNP2" t="s">
        <v>18629</v>
      </c>
      <c r="DNQ2" t="s">
        <v>18629</v>
      </c>
      <c r="DNR2" t="s">
        <v>18630</v>
      </c>
      <c r="DNS2" t="s">
        <v>18630</v>
      </c>
      <c r="DNT2" t="s">
        <v>18631</v>
      </c>
      <c r="DNU2" t="s">
        <v>18631</v>
      </c>
      <c r="DNV2" t="s">
        <v>18632</v>
      </c>
      <c r="DNW2" t="s">
        <v>18632</v>
      </c>
      <c r="DNX2" t="s">
        <v>18633</v>
      </c>
      <c r="DNY2" t="s">
        <v>18633</v>
      </c>
      <c r="DNZ2" t="s">
        <v>18634</v>
      </c>
      <c r="DOA2" t="s">
        <v>18634</v>
      </c>
      <c r="DOB2" t="s">
        <v>18635</v>
      </c>
      <c r="DOC2" t="s">
        <v>18635</v>
      </c>
      <c r="DOD2" t="s">
        <v>18636</v>
      </c>
      <c r="DOE2" t="s">
        <v>18636</v>
      </c>
      <c r="DOF2" t="s">
        <v>18637</v>
      </c>
      <c r="DOG2" t="s">
        <v>18637</v>
      </c>
      <c r="DOH2" t="s">
        <v>18638</v>
      </c>
      <c r="DOI2" t="s">
        <v>18638</v>
      </c>
      <c r="DOJ2" t="s">
        <v>18639</v>
      </c>
      <c r="DOK2" t="s">
        <v>18639</v>
      </c>
      <c r="DOL2" t="s">
        <v>18640</v>
      </c>
      <c r="DOM2" t="s">
        <v>18640</v>
      </c>
      <c r="DON2" t="s">
        <v>18641</v>
      </c>
      <c r="DOO2" t="s">
        <v>18641</v>
      </c>
      <c r="DOP2" t="s">
        <v>18642</v>
      </c>
      <c r="DOQ2" t="s">
        <v>18642</v>
      </c>
      <c r="DOR2" t="s">
        <v>18643</v>
      </c>
      <c r="DOS2" t="s">
        <v>18643</v>
      </c>
      <c r="DOT2" t="s">
        <v>18644</v>
      </c>
      <c r="DOU2" t="s">
        <v>18644</v>
      </c>
      <c r="DOV2" t="s">
        <v>18645</v>
      </c>
      <c r="DOW2" t="s">
        <v>18645</v>
      </c>
      <c r="DOX2" t="s">
        <v>18646</v>
      </c>
      <c r="DOY2" t="s">
        <v>18646</v>
      </c>
      <c r="DOZ2" t="s">
        <v>18647</v>
      </c>
      <c r="DPA2" t="s">
        <v>18647</v>
      </c>
      <c r="DPB2" t="s">
        <v>18648</v>
      </c>
      <c r="DPC2" t="s">
        <v>18648</v>
      </c>
      <c r="DPD2" t="s">
        <v>18649</v>
      </c>
      <c r="DPE2" t="s">
        <v>18649</v>
      </c>
      <c r="DPF2" t="s">
        <v>18650</v>
      </c>
      <c r="DPG2" t="s">
        <v>18650</v>
      </c>
      <c r="DPH2" t="s">
        <v>18651</v>
      </c>
      <c r="DPI2" t="s">
        <v>18651</v>
      </c>
      <c r="DPJ2" t="s">
        <v>18652</v>
      </c>
      <c r="DPK2" t="s">
        <v>18652</v>
      </c>
      <c r="DPQ2" t="s">
        <v>18653</v>
      </c>
      <c r="DPR2" t="s">
        <v>18653</v>
      </c>
      <c r="DPS2" t="s">
        <v>18654</v>
      </c>
      <c r="DPT2" t="s">
        <v>18654</v>
      </c>
      <c r="DPU2" t="s">
        <v>18655</v>
      </c>
      <c r="DPV2" t="s">
        <v>18655</v>
      </c>
      <c r="DPW2" t="s">
        <v>18656</v>
      </c>
      <c r="DPX2" t="s">
        <v>18656</v>
      </c>
      <c r="DPY2" t="s">
        <v>18657</v>
      </c>
      <c r="DPZ2" t="s">
        <v>18657</v>
      </c>
      <c r="DQA2" t="s">
        <v>18658</v>
      </c>
      <c r="DQB2" t="s">
        <v>18658</v>
      </c>
      <c r="DQC2" t="s">
        <v>18659</v>
      </c>
      <c r="DQD2" t="s">
        <v>18659</v>
      </c>
      <c r="DQE2" t="s">
        <v>18660</v>
      </c>
      <c r="DQF2" t="s">
        <v>18660</v>
      </c>
      <c r="DQG2" t="s">
        <v>18661</v>
      </c>
      <c r="DQH2" t="s">
        <v>18661</v>
      </c>
      <c r="DQI2" t="s">
        <v>18662</v>
      </c>
      <c r="DQJ2" t="s">
        <v>18662</v>
      </c>
      <c r="DQK2" t="s">
        <v>18663</v>
      </c>
      <c r="DQL2" t="s">
        <v>18663</v>
      </c>
      <c r="DQM2" t="s">
        <v>18664</v>
      </c>
      <c r="DQN2" t="s">
        <v>18664</v>
      </c>
      <c r="DQO2" t="s">
        <v>18665</v>
      </c>
      <c r="DQP2" t="s">
        <v>18665</v>
      </c>
      <c r="DQQ2" t="s">
        <v>18666</v>
      </c>
      <c r="DQR2" t="s">
        <v>18666</v>
      </c>
      <c r="DQS2" t="s">
        <v>18667</v>
      </c>
      <c r="DQT2" t="s">
        <v>18667</v>
      </c>
      <c r="DQU2" t="s">
        <v>18668</v>
      </c>
      <c r="DQV2" t="s">
        <v>18668</v>
      </c>
      <c r="DQW2" t="s">
        <v>18669</v>
      </c>
      <c r="DQX2" t="s">
        <v>18669</v>
      </c>
      <c r="DQY2" t="s">
        <v>18670</v>
      </c>
      <c r="DQZ2" t="s">
        <v>18670</v>
      </c>
      <c r="DRA2" t="s">
        <v>18671</v>
      </c>
      <c r="DRB2" t="s">
        <v>18671</v>
      </c>
      <c r="DRC2" t="s">
        <v>18672</v>
      </c>
      <c r="DRD2" t="s">
        <v>18672</v>
      </c>
      <c r="DRE2" t="s">
        <v>18673</v>
      </c>
      <c r="DRF2" t="s">
        <v>18673</v>
      </c>
      <c r="DRG2" t="s">
        <v>18674</v>
      </c>
      <c r="DRH2" t="s">
        <v>18674</v>
      </c>
      <c r="DRI2" t="s">
        <v>18675</v>
      </c>
      <c r="DRJ2" t="s">
        <v>18675</v>
      </c>
      <c r="DRK2" t="s">
        <v>18676</v>
      </c>
      <c r="DRL2" t="s">
        <v>18676</v>
      </c>
      <c r="DRM2" t="s">
        <v>18677</v>
      </c>
      <c r="DRN2" t="s">
        <v>18677</v>
      </c>
      <c r="DRO2" t="s">
        <v>18678</v>
      </c>
      <c r="DRP2" t="s">
        <v>18678</v>
      </c>
      <c r="DRQ2" t="s">
        <v>18679</v>
      </c>
      <c r="DRR2" t="s">
        <v>18679</v>
      </c>
      <c r="DRS2" t="s">
        <v>18680</v>
      </c>
      <c r="DRT2" t="s">
        <v>18680</v>
      </c>
      <c r="DRU2" t="s">
        <v>18681</v>
      </c>
      <c r="DRV2" t="s">
        <v>18681</v>
      </c>
      <c r="DRW2" t="s">
        <v>18682</v>
      </c>
      <c r="DRX2" t="s">
        <v>18682</v>
      </c>
      <c r="DRY2" t="s">
        <v>18683</v>
      </c>
      <c r="DRZ2" t="s">
        <v>18683</v>
      </c>
      <c r="DSA2" t="s">
        <v>18684</v>
      </c>
      <c r="DSB2" t="s">
        <v>18684</v>
      </c>
      <c r="DSC2" t="s">
        <v>18685</v>
      </c>
      <c r="DSD2" t="s">
        <v>18685</v>
      </c>
      <c r="DSE2" t="s">
        <v>18686</v>
      </c>
      <c r="DSF2" t="s">
        <v>18686</v>
      </c>
      <c r="DSG2" t="s">
        <v>18687</v>
      </c>
      <c r="DSH2" t="s">
        <v>18687</v>
      </c>
      <c r="DSN2" t="s">
        <v>18688</v>
      </c>
      <c r="DSO2" t="s">
        <v>18688</v>
      </c>
      <c r="DSP2" t="s">
        <v>18689</v>
      </c>
      <c r="DSQ2" t="s">
        <v>18689</v>
      </c>
      <c r="DSR2" t="s">
        <v>18690</v>
      </c>
      <c r="DSS2" t="s">
        <v>18690</v>
      </c>
      <c r="DST2" t="s">
        <v>18691</v>
      </c>
      <c r="DSU2" t="s">
        <v>18691</v>
      </c>
      <c r="DSV2" t="s">
        <v>18692</v>
      </c>
      <c r="DSW2" t="s">
        <v>18692</v>
      </c>
      <c r="DSX2" t="s">
        <v>18693</v>
      </c>
      <c r="DSY2" t="s">
        <v>18693</v>
      </c>
      <c r="DSZ2" t="s">
        <v>18694</v>
      </c>
      <c r="DTA2" t="s">
        <v>18694</v>
      </c>
      <c r="DTB2" t="s">
        <v>18695</v>
      </c>
      <c r="DTC2" t="s">
        <v>18695</v>
      </c>
      <c r="DTD2" t="s">
        <v>18696</v>
      </c>
      <c r="DTE2" t="s">
        <v>18696</v>
      </c>
      <c r="DTF2" t="s">
        <v>18697</v>
      </c>
      <c r="DTG2" t="s">
        <v>18697</v>
      </c>
      <c r="DTH2" t="s">
        <v>18698</v>
      </c>
      <c r="DTI2" t="s">
        <v>18698</v>
      </c>
      <c r="DTJ2" t="s">
        <v>18699</v>
      </c>
      <c r="DTK2" t="s">
        <v>18699</v>
      </c>
      <c r="DTL2" t="s">
        <v>18700</v>
      </c>
      <c r="DTM2" t="s">
        <v>18700</v>
      </c>
      <c r="DTN2" t="s">
        <v>18701</v>
      </c>
      <c r="DTO2" t="s">
        <v>18701</v>
      </c>
      <c r="DTP2" t="s">
        <v>18702</v>
      </c>
      <c r="DTQ2" t="s">
        <v>18702</v>
      </c>
      <c r="DTR2" t="s">
        <v>18703</v>
      </c>
      <c r="DTS2" t="s">
        <v>18703</v>
      </c>
      <c r="DTT2" t="s">
        <v>18704</v>
      </c>
      <c r="DTU2" t="s">
        <v>18704</v>
      </c>
      <c r="DTV2" t="s">
        <v>18705</v>
      </c>
      <c r="DTW2" t="s">
        <v>18705</v>
      </c>
      <c r="DTX2" t="s">
        <v>18706</v>
      </c>
      <c r="DTY2" t="s">
        <v>18706</v>
      </c>
      <c r="DTZ2" t="s">
        <v>18707</v>
      </c>
      <c r="DUA2" t="s">
        <v>18707</v>
      </c>
      <c r="DUB2" t="s">
        <v>18708</v>
      </c>
      <c r="DUC2" t="s">
        <v>18708</v>
      </c>
      <c r="DUD2" t="s">
        <v>18709</v>
      </c>
      <c r="DUE2" t="s">
        <v>18709</v>
      </c>
      <c r="DUF2" t="s">
        <v>18710</v>
      </c>
      <c r="DUG2" t="s">
        <v>18710</v>
      </c>
      <c r="DUH2" t="s">
        <v>18711</v>
      </c>
      <c r="DUI2" t="s">
        <v>18711</v>
      </c>
      <c r="DUJ2" t="s">
        <v>18712</v>
      </c>
      <c r="DUK2" t="s">
        <v>18712</v>
      </c>
      <c r="DUL2" t="s">
        <v>18713</v>
      </c>
      <c r="DUM2" t="s">
        <v>18713</v>
      </c>
      <c r="DUN2" t="s">
        <v>18714</v>
      </c>
      <c r="DUO2" t="s">
        <v>18714</v>
      </c>
      <c r="DUP2" t="s">
        <v>18715</v>
      </c>
      <c r="DUQ2" t="s">
        <v>18715</v>
      </c>
      <c r="DUR2" t="s">
        <v>18716</v>
      </c>
      <c r="DUS2" t="s">
        <v>18716</v>
      </c>
      <c r="DUT2" t="s">
        <v>18717</v>
      </c>
      <c r="DUU2" t="s">
        <v>18717</v>
      </c>
      <c r="DUV2" t="s">
        <v>18718</v>
      </c>
      <c r="DUW2" t="s">
        <v>18718</v>
      </c>
      <c r="DUX2" t="s">
        <v>18719</v>
      </c>
      <c r="DUY2" t="s">
        <v>18719</v>
      </c>
      <c r="DUZ2" t="s">
        <v>18720</v>
      </c>
      <c r="DVA2" t="s">
        <v>18720</v>
      </c>
      <c r="DVB2" t="s">
        <v>18721</v>
      </c>
      <c r="DVC2" t="s">
        <v>18721</v>
      </c>
      <c r="DVD2" t="s">
        <v>18722</v>
      </c>
      <c r="DVE2" t="s">
        <v>18722</v>
      </c>
      <c r="DVF2" t="s">
        <v>18723</v>
      </c>
      <c r="DVG2" t="s">
        <v>18723</v>
      </c>
      <c r="DVH2" t="s">
        <v>18724</v>
      </c>
      <c r="DVI2" t="s">
        <v>18724</v>
      </c>
      <c r="DVJ2" t="s">
        <v>18725</v>
      </c>
      <c r="DVK2" t="s">
        <v>18725</v>
      </c>
      <c r="DVL2" t="s">
        <v>18726</v>
      </c>
      <c r="DVM2" t="s">
        <v>18726</v>
      </c>
      <c r="DVN2" t="s">
        <v>18727</v>
      </c>
      <c r="DVO2" t="s">
        <v>18727</v>
      </c>
      <c r="DVP2" t="s">
        <v>18728</v>
      </c>
      <c r="DVQ2" t="s">
        <v>18728</v>
      </c>
      <c r="DVR2" t="s">
        <v>18729</v>
      </c>
      <c r="DVS2" t="s">
        <v>18729</v>
      </c>
      <c r="DVT2" t="s">
        <v>18730</v>
      </c>
      <c r="DVU2" t="s">
        <v>18730</v>
      </c>
      <c r="DVV2" t="s">
        <v>18731</v>
      </c>
      <c r="DVW2" t="s">
        <v>18731</v>
      </c>
      <c r="DWC2" t="s">
        <v>18732</v>
      </c>
      <c r="DWD2" t="s">
        <v>18732</v>
      </c>
      <c r="DWE2" t="s">
        <v>18733</v>
      </c>
      <c r="DWF2" t="s">
        <v>18733</v>
      </c>
      <c r="DWG2" t="s">
        <v>18734</v>
      </c>
      <c r="DWH2" t="s">
        <v>18734</v>
      </c>
      <c r="DWI2" t="s">
        <v>18735</v>
      </c>
      <c r="DWJ2" t="s">
        <v>18735</v>
      </c>
      <c r="DWK2" t="s">
        <v>18736</v>
      </c>
      <c r="DWL2" t="s">
        <v>18736</v>
      </c>
      <c r="DWM2" t="s">
        <v>18737</v>
      </c>
      <c r="DWN2" t="s">
        <v>18737</v>
      </c>
      <c r="DWO2" t="s">
        <v>18738</v>
      </c>
      <c r="DWP2" t="s">
        <v>18738</v>
      </c>
      <c r="DWQ2" t="s">
        <v>18739</v>
      </c>
      <c r="DWR2" t="s">
        <v>18739</v>
      </c>
      <c r="DWS2" t="s">
        <v>18740</v>
      </c>
      <c r="DWT2" t="s">
        <v>18740</v>
      </c>
      <c r="DWU2" t="s">
        <v>18741</v>
      </c>
      <c r="DWV2" t="s">
        <v>18741</v>
      </c>
      <c r="DWW2" t="s">
        <v>18742</v>
      </c>
      <c r="DWX2" t="s">
        <v>18742</v>
      </c>
      <c r="DWY2" t="s">
        <v>18743</v>
      </c>
      <c r="DWZ2" t="s">
        <v>18743</v>
      </c>
      <c r="DXA2" t="s">
        <v>18744</v>
      </c>
      <c r="DXB2" t="s">
        <v>18744</v>
      </c>
      <c r="DXC2" t="s">
        <v>18745</v>
      </c>
      <c r="DXD2" t="s">
        <v>18745</v>
      </c>
      <c r="DXE2" t="s">
        <v>18746</v>
      </c>
      <c r="DXF2" t="s">
        <v>18746</v>
      </c>
      <c r="DXG2" t="s">
        <v>18747</v>
      </c>
      <c r="DXH2" t="s">
        <v>18747</v>
      </c>
      <c r="DXI2" t="s">
        <v>18748</v>
      </c>
      <c r="DXJ2" t="s">
        <v>18748</v>
      </c>
      <c r="DXK2" t="s">
        <v>18749</v>
      </c>
      <c r="DXL2" t="s">
        <v>18749</v>
      </c>
      <c r="DXM2" t="s">
        <v>18750</v>
      </c>
      <c r="DXN2" t="s">
        <v>18750</v>
      </c>
      <c r="DXO2" t="s">
        <v>18751</v>
      </c>
      <c r="DXP2" t="s">
        <v>18751</v>
      </c>
      <c r="DXQ2" t="s">
        <v>18752</v>
      </c>
      <c r="DXR2" t="s">
        <v>18752</v>
      </c>
      <c r="DXS2" t="s">
        <v>18753</v>
      </c>
      <c r="DXT2" t="s">
        <v>18753</v>
      </c>
      <c r="DXU2" t="s">
        <v>18754</v>
      </c>
      <c r="DXV2" t="s">
        <v>18754</v>
      </c>
      <c r="DXW2" t="s">
        <v>18755</v>
      </c>
      <c r="DXX2" t="s">
        <v>18755</v>
      </c>
      <c r="DXY2" t="s">
        <v>18756</v>
      </c>
      <c r="DXZ2" t="s">
        <v>18756</v>
      </c>
      <c r="DYA2" t="s">
        <v>18757</v>
      </c>
      <c r="DYB2" t="s">
        <v>18757</v>
      </c>
      <c r="DYC2" t="s">
        <v>18758</v>
      </c>
      <c r="DYD2" t="s">
        <v>18758</v>
      </c>
      <c r="DYJ2" t="s">
        <v>18759</v>
      </c>
      <c r="DYK2" t="s">
        <v>18759</v>
      </c>
      <c r="DYL2" t="s">
        <v>18760</v>
      </c>
      <c r="DYM2" t="s">
        <v>18760</v>
      </c>
      <c r="DYN2" t="s">
        <v>18761</v>
      </c>
      <c r="DYO2" t="s">
        <v>18761</v>
      </c>
      <c r="DYP2" t="s">
        <v>18762</v>
      </c>
      <c r="DYQ2" t="s">
        <v>18762</v>
      </c>
      <c r="DYR2" t="s">
        <v>18763</v>
      </c>
      <c r="DYS2" t="s">
        <v>18763</v>
      </c>
      <c r="DYT2" t="s">
        <v>18764</v>
      </c>
      <c r="DYU2" t="s">
        <v>18764</v>
      </c>
      <c r="DYV2" t="s">
        <v>18765</v>
      </c>
      <c r="DYW2" t="s">
        <v>18765</v>
      </c>
      <c r="DYX2" t="s">
        <v>18766</v>
      </c>
      <c r="DYY2" t="s">
        <v>18766</v>
      </c>
      <c r="DYZ2" t="s">
        <v>18767</v>
      </c>
      <c r="DZA2" t="s">
        <v>18767</v>
      </c>
      <c r="DZB2" t="s">
        <v>18768</v>
      </c>
      <c r="DZC2" t="s">
        <v>18768</v>
      </c>
      <c r="DZD2" t="s">
        <v>18769</v>
      </c>
      <c r="DZE2" t="s">
        <v>18769</v>
      </c>
      <c r="DZF2" t="s">
        <v>18770</v>
      </c>
      <c r="DZG2" t="s">
        <v>18770</v>
      </c>
      <c r="DZH2" t="s">
        <v>18771</v>
      </c>
      <c r="DZI2" t="s">
        <v>18771</v>
      </c>
      <c r="DZJ2" t="s">
        <v>18772</v>
      </c>
      <c r="DZK2" t="s">
        <v>18772</v>
      </c>
      <c r="DZL2" t="s">
        <v>18773</v>
      </c>
      <c r="DZM2" t="s">
        <v>18773</v>
      </c>
      <c r="DZN2" t="s">
        <v>18774</v>
      </c>
      <c r="DZO2" t="s">
        <v>18774</v>
      </c>
      <c r="DZP2" t="s">
        <v>18775</v>
      </c>
      <c r="DZQ2" t="s">
        <v>18775</v>
      </c>
      <c r="DZR2" t="s">
        <v>18776</v>
      </c>
      <c r="DZS2" t="s">
        <v>18776</v>
      </c>
      <c r="DZT2" t="s">
        <v>18777</v>
      </c>
      <c r="DZU2" t="s">
        <v>18777</v>
      </c>
      <c r="DZV2" t="s">
        <v>18778</v>
      </c>
      <c r="DZW2" t="s">
        <v>18778</v>
      </c>
      <c r="DZX2" t="s">
        <v>18779</v>
      </c>
      <c r="DZY2" t="s">
        <v>18779</v>
      </c>
      <c r="DZZ2" t="s">
        <v>18780</v>
      </c>
      <c r="EAA2" t="s">
        <v>18780</v>
      </c>
      <c r="EAB2" t="s">
        <v>18781</v>
      </c>
      <c r="EAC2" t="s">
        <v>18781</v>
      </c>
      <c r="EAD2" t="s">
        <v>18782</v>
      </c>
      <c r="EAE2" t="s">
        <v>18782</v>
      </c>
      <c r="EAF2" t="s">
        <v>18783</v>
      </c>
      <c r="EAG2" t="s">
        <v>18783</v>
      </c>
      <c r="EAH2" t="s">
        <v>18784</v>
      </c>
      <c r="EAI2" t="s">
        <v>18784</v>
      </c>
      <c r="EAJ2" t="s">
        <v>18785</v>
      </c>
      <c r="EAK2" t="s">
        <v>18785</v>
      </c>
      <c r="EAL2" t="s">
        <v>18786</v>
      </c>
      <c r="EAM2" t="s">
        <v>18786</v>
      </c>
      <c r="EAN2" t="s">
        <v>18787</v>
      </c>
      <c r="EAO2" t="s">
        <v>18787</v>
      </c>
      <c r="EAP2" t="s">
        <v>18788</v>
      </c>
      <c r="EAQ2" t="s">
        <v>18788</v>
      </c>
      <c r="EAR2" t="s">
        <v>18789</v>
      </c>
      <c r="EAS2" t="s">
        <v>18789</v>
      </c>
      <c r="EAT2" t="s">
        <v>18790</v>
      </c>
      <c r="EAU2" t="s">
        <v>18790</v>
      </c>
      <c r="EAV2" t="s">
        <v>18791</v>
      </c>
      <c r="EAW2" t="s">
        <v>18791</v>
      </c>
      <c r="EAX2" t="s">
        <v>18792</v>
      </c>
      <c r="EAY2" t="s">
        <v>18792</v>
      </c>
      <c r="EAZ2" t="s">
        <v>18793</v>
      </c>
      <c r="EBA2" t="s">
        <v>18793</v>
      </c>
      <c r="EBB2" t="s">
        <v>18794</v>
      </c>
      <c r="EBC2" t="s">
        <v>18794</v>
      </c>
      <c r="EBD2" t="s">
        <v>18795</v>
      </c>
      <c r="EBE2" t="s">
        <v>18795</v>
      </c>
      <c r="EBF2" t="s">
        <v>18796</v>
      </c>
      <c r="EBG2" t="s">
        <v>18796</v>
      </c>
      <c r="EBH2" t="s">
        <v>18797</v>
      </c>
      <c r="EBI2" t="s">
        <v>18797</v>
      </c>
      <c r="EBO2" t="s">
        <v>18798</v>
      </c>
      <c r="EBP2" t="s">
        <v>18798</v>
      </c>
      <c r="EBQ2" t="s">
        <v>18799</v>
      </c>
      <c r="EBR2" t="s">
        <v>18799</v>
      </c>
      <c r="EBS2" t="s">
        <v>18800</v>
      </c>
      <c r="EBT2" t="s">
        <v>18800</v>
      </c>
      <c r="EBU2" t="s">
        <v>18801</v>
      </c>
      <c r="EBV2" t="s">
        <v>18801</v>
      </c>
      <c r="EBW2" t="s">
        <v>18802</v>
      </c>
      <c r="EBX2" t="s">
        <v>18802</v>
      </c>
      <c r="EBY2" t="s">
        <v>18803</v>
      </c>
      <c r="EBZ2" t="s">
        <v>18803</v>
      </c>
      <c r="ECA2" t="s">
        <v>18804</v>
      </c>
      <c r="ECB2" t="s">
        <v>18804</v>
      </c>
      <c r="ECC2" t="s">
        <v>18805</v>
      </c>
      <c r="ECD2" t="s">
        <v>18805</v>
      </c>
      <c r="ECE2" t="s">
        <v>18806</v>
      </c>
      <c r="ECF2" t="s">
        <v>18806</v>
      </c>
      <c r="ECG2" t="s">
        <v>18807</v>
      </c>
      <c r="ECH2" t="s">
        <v>18807</v>
      </c>
      <c r="ECI2" t="s">
        <v>18808</v>
      </c>
      <c r="ECJ2" t="s">
        <v>18808</v>
      </c>
      <c r="ECK2" t="s">
        <v>18809</v>
      </c>
      <c r="ECL2" t="s">
        <v>18809</v>
      </c>
      <c r="ECM2" t="s">
        <v>18810</v>
      </c>
      <c r="ECN2" t="s">
        <v>18810</v>
      </c>
      <c r="ECO2" t="s">
        <v>18811</v>
      </c>
      <c r="ECP2" t="s">
        <v>18811</v>
      </c>
      <c r="ECQ2" t="s">
        <v>18812</v>
      </c>
      <c r="ECR2" t="s">
        <v>18812</v>
      </c>
      <c r="ECS2" t="s">
        <v>18813</v>
      </c>
      <c r="ECT2" t="s">
        <v>18813</v>
      </c>
      <c r="ECU2" t="s">
        <v>18814</v>
      </c>
      <c r="ECV2" t="s">
        <v>18814</v>
      </c>
      <c r="ECW2" t="s">
        <v>18815</v>
      </c>
      <c r="ECX2" t="s">
        <v>18815</v>
      </c>
      <c r="ECY2" t="s">
        <v>18816</v>
      </c>
      <c r="ECZ2" t="s">
        <v>18816</v>
      </c>
      <c r="EDA2" t="s">
        <v>18817</v>
      </c>
      <c r="EDB2" t="s">
        <v>18817</v>
      </c>
      <c r="EDC2" t="s">
        <v>18818</v>
      </c>
      <c r="EDD2" t="s">
        <v>18818</v>
      </c>
      <c r="EDE2" t="s">
        <v>18819</v>
      </c>
      <c r="EDF2" t="s">
        <v>18819</v>
      </c>
      <c r="EDG2" t="s">
        <v>18820</v>
      </c>
      <c r="EDH2" t="s">
        <v>18820</v>
      </c>
      <c r="EDI2" t="s">
        <v>18821</v>
      </c>
      <c r="EDJ2" t="s">
        <v>18821</v>
      </c>
      <c r="EDK2" t="s">
        <v>18822</v>
      </c>
      <c r="EDL2" t="s">
        <v>18822</v>
      </c>
      <c r="EDM2" t="s">
        <v>18823</v>
      </c>
      <c r="EDN2" t="s">
        <v>18823</v>
      </c>
      <c r="EDO2" t="s">
        <v>18824</v>
      </c>
      <c r="EDP2" t="s">
        <v>18824</v>
      </c>
      <c r="EDQ2" t="s">
        <v>18825</v>
      </c>
      <c r="EDR2" t="s">
        <v>18825</v>
      </c>
      <c r="EDS2" t="s">
        <v>18826</v>
      </c>
      <c r="EDT2" t="s">
        <v>18826</v>
      </c>
      <c r="EDU2" t="s">
        <v>18827</v>
      </c>
      <c r="EDV2" t="s">
        <v>18827</v>
      </c>
      <c r="EDW2" t="s">
        <v>18828</v>
      </c>
      <c r="EDX2" t="s">
        <v>18828</v>
      </c>
      <c r="EDY2" t="s">
        <v>18829</v>
      </c>
      <c r="EDZ2" t="s">
        <v>18829</v>
      </c>
      <c r="EEA2" t="s">
        <v>18830</v>
      </c>
      <c r="EEB2" t="s">
        <v>18830</v>
      </c>
      <c r="EEC2" t="s">
        <v>18831</v>
      </c>
      <c r="EED2" t="s">
        <v>18831</v>
      </c>
      <c r="EEE2" t="s">
        <v>18832</v>
      </c>
      <c r="EEF2" t="s">
        <v>18832</v>
      </c>
      <c r="EEG2" t="s">
        <v>18833</v>
      </c>
      <c r="EEH2" t="s">
        <v>18833</v>
      </c>
      <c r="EEI2" t="s">
        <v>18834</v>
      </c>
      <c r="EEJ2" t="s">
        <v>18834</v>
      </c>
      <c r="EEK2" t="s">
        <v>18835</v>
      </c>
      <c r="EEL2" t="s">
        <v>18835</v>
      </c>
      <c r="EEM2" t="s">
        <v>18836</v>
      </c>
      <c r="EEN2" t="s">
        <v>18836</v>
      </c>
      <c r="EEO2" t="s">
        <v>18837</v>
      </c>
      <c r="EEP2" t="s">
        <v>18837</v>
      </c>
      <c r="EEQ2" t="s">
        <v>18838</v>
      </c>
      <c r="EER2" t="s">
        <v>18838</v>
      </c>
      <c r="EES2" t="s">
        <v>18839</v>
      </c>
      <c r="EET2" t="s">
        <v>18839</v>
      </c>
      <c r="EEU2" t="s">
        <v>18840</v>
      </c>
      <c r="EEV2" t="s">
        <v>18840</v>
      </c>
      <c r="EEW2" t="s">
        <v>18841</v>
      </c>
      <c r="EEX2" t="s">
        <v>18841</v>
      </c>
      <c r="EEY2" t="s">
        <v>18842</v>
      </c>
      <c r="EEZ2" t="s">
        <v>18842</v>
      </c>
      <c r="EFA2" t="s">
        <v>18843</v>
      </c>
      <c r="EFB2" t="s">
        <v>18843</v>
      </c>
      <c r="EFC2" t="s">
        <v>18844</v>
      </c>
      <c r="EFD2" t="s">
        <v>18844</v>
      </c>
      <c r="EFE2" t="s">
        <v>18845</v>
      </c>
      <c r="EFF2" t="s">
        <v>18845</v>
      </c>
      <c r="EFG2" t="s">
        <v>18846</v>
      </c>
      <c r="EFH2" t="s">
        <v>18846</v>
      </c>
      <c r="EFI2" t="s">
        <v>18847</v>
      </c>
      <c r="EFJ2" t="s">
        <v>18847</v>
      </c>
      <c r="EFK2" t="s">
        <v>18848</v>
      </c>
      <c r="EFL2" t="s">
        <v>18848</v>
      </c>
      <c r="EFM2" t="s">
        <v>18849</v>
      </c>
      <c r="EFN2" t="s">
        <v>18849</v>
      </c>
      <c r="EFO2" t="s">
        <v>18850</v>
      </c>
      <c r="EFP2" t="s">
        <v>18850</v>
      </c>
      <c r="EFQ2" t="s">
        <v>18851</v>
      </c>
      <c r="EFR2" t="s">
        <v>18851</v>
      </c>
      <c r="EFS2" t="s">
        <v>18852</v>
      </c>
      <c r="EFT2" t="s">
        <v>18852</v>
      </c>
      <c r="EFU2" t="s">
        <v>18853</v>
      </c>
      <c r="EFV2" t="s">
        <v>18853</v>
      </c>
      <c r="EFW2" t="s">
        <v>18854</v>
      </c>
      <c r="EFX2" t="s">
        <v>18854</v>
      </c>
      <c r="EFY2" t="s">
        <v>18855</v>
      </c>
      <c r="EFZ2" t="s">
        <v>18855</v>
      </c>
      <c r="EGA2" t="s">
        <v>18856</v>
      </c>
      <c r="EGB2" t="s">
        <v>18856</v>
      </c>
      <c r="EGC2" t="s">
        <v>18857</v>
      </c>
      <c r="EGD2" t="s">
        <v>18857</v>
      </c>
      <c r="EGE2" t="s">
        <v>18858</v>
      </c>
      <c r="EGF2" t="s">
        <v>18858</v>
      </c>
      <c r="EGG2" t="s">
        <v>18859</v>
      </c>
      <c r="EGH2" t="s">
        <v>18859</v>
      </c>
      <c r="EGI2" t="s">
        <v>18860</v>
      </c>
      <c r="EGJ2" t="s">
        <v>18860</v>
      </c>
      <c r="EGK2" t="s">
        <v>18861</v>
      </c>
      <c r="EGL2" t="s">
        <v>18861</v>
      </c>
      <c r="EGM2" t="s">
        <v>18862</v>
      </c>
      <c r="EGN2" t="s">
        <v>18862</v>
      </c>
      <c r="EGO2" t="s">
        <v>18863</v>
      </c>
      <c r="EGP2" t="s">
        <v>18863</v>
      </c>
      <c r="EGQ2" t="s">
        <v>18864</v>
      </c>
      <c r="EGR2" t="s">
        <v>18864</v>
      </c>
      <c r="EGS2" t="s">
        <v>18865</v>
      </c>
      <c r="EGT2" t="s">
        <v>18865</v>
      </c>
      <c r="EGU2" t="s">
        <v>18866</v>
      </c>
      <c r="EGV2" t="s">
        <v>18866</v>
      </c>
      <c r="EGW2" t="s">
        <v>18867</v>
      </c>
      <c r="EGX2" t="s">
        <v>18867</v>
      </c>
      <c r="EGY2" t="s">
        <v>18868</v>
      </c>
      <c r="EGZ2" t="s">
        <v>18868</v>
      </c>
      <c r="EHA2" t="s">
        <v>18869</v>
      </c>
      <c r="EHB2" t="s">
        <v>18869</v>
      </c>
      <c r="EHC2" t="s">
        <v>18870</v>
      </c>
      <c r="EHD2" t="s">
        <v>18870</v>
      </c>
      <c r="EHE2" t="s">
        <v>18871</v>
      </c>
      <c r="EHF2" t="s">
        <v>18871</v>
      </c>
      <c r="EHG2" t="s">
        <v>18872</v>
      </c>
      <c r="EHH2" t="s">
        <v>18872</v>
      </c>
      <c r="EHI2" t="s">
        <v>18873</v>
      </c>
      <c r="EHJ2" t="s">
        <v>18873</v>
      </c>
      <c r="EHK2" t="s">
        <v>18874</v>
      </c>
      <c r="EHL2" t="s">
        <v>18874</v>
      </c>
      <c r="EHM2" t="s">
        <v>18875</v>
      </c>
      <c r="EHN2" t="s">
        <v>18875</v>
      </c>
      <c r="EHO2" t="s">
        <v>18876</v>
      </c>
      <c r="EHP2" t="s">
        <v>18876</v>
      </c>
      <c r="EHQ2" t="s">
        <v>18877</v>
      </c>
      <c r="EHR2" t="s">
        <v>18877</v>
      </c>
      <c r="EHS2" t="s">
        <v>18878</v>
      </c>
      <c r="EHT2" t="s">
        <v>18878</v>
      </c>
      <c r="EHU2" t="s">
        <v>18879</v>
      </c>
      <c r="EHV2" t="s">
        <v>18879</v>
      </c>
      <c r="EHW2" t="s">
        <v>18880</v>
      </c>
      <c r="EHX2" t="s">
        <v>18880</v>
      </c>
      <c r="EHY2" t="s">
        <v>18881</v>
      </c>
      <c r="EHZ2" t="s">
        <v>18881</v>
      </c>
      <c r="EIA2" t="s">
        <v>18882</v>
      </c>
      <c r="EIB2" t="s">
        <v>18882</v>
      </c>
      <c r="EIC2" t="s">
        <v>18883</v>
      </c>
      <c r="EID2" t="s">
        <v>18883</v>
      </c>
      <c r="EIE2" t="s">
        <v>18884</v>
      </c>
      <c r="EIF2" t="s">
        <v>18884</v>
      </c>
      <c r="EIG2" t="s">
        <v>18885</v>
      </c>
      <c r="EIH2" t="s">
        <v>18885</v>
      </c>
      <c r="EII2" t="s">
        <v>18886</v>
      </c>
      <c r="EIJ2" t="s">
        <v>18886</v>
      </c>
      <c r="EIK2" t="s">
        <v>18887</v>
      </c>
      <c r="EIL2" t="s">
        <v>18887</v>
      </c>
      <c r="EIM2" t="s">
        <v>18888</v>
      </c>
      <c r="EIN2" t="s">
        <v>18888</v>
      </c>
      <c r="EIO2" t="s">
        <v>18889</v>
      </c>
      <c r="EIP2" t="s">
        <v>18889</v>
      </c>
      <c r="EIQ2" t="s">
        <v>18890</v>
      </c>
      <c r="EIR2" t="s">
        <v>18890</v>
      </c>
      <c r="EIS2" t="s">
        <v>18891</v>
      </c>
      <c r="EIT2" t="s">
        <v>18891</v>
      </c>
      <c r="EIU2" t="s">
        <v>18892</v>
      </c>
      <c r="EIV2" t="s">
        <v>18892</v>
      </c>
      <c r="EIW2" t="s">
        <v>18893</v>
      </c>
      <c r="EIX2" t="s">
        <v>18893</v>
      </c>
      <c r="EIY2" t="s">
        <v>18894</v>
      </c>
      <c r="EIZ2" t="s">
        <v>18894</v>
      </c>
      <c r="EJF2" t="s">
        <v>18895</v>
      </c>
      <c r="EJG2" t="s">
        <v>18895</v>
      </c>
      <c r="EJH2" t="s">
        <v>18896</v>
      </c>
      <c r="EJI2" t="s">
        <v>18896</v>
      </c>
      <c r="EJJ2" t="s">
        <v>18897</v>
      </c>
      <c r="EJK2" t="s">
        <v>18897</v>
      </c>
      <c r="EJL2" t="s">
        <v>18898</v>
      </c>
      <c r="EJM2" t="s">
        <v>18898</v>
      </c>
      <c r="EJN2" t="s">
        <v>18899</v>
      </c>
      <c r="EJO2" t="s">
        <v>18899</v>
      </c>
      <c r="EJP2" t="s">
        <v>18900</v>
      </c>
      <c r="EJQ2" t="s">
        <v>18900</v>
      </c>
      <c r="EJR2" t="s">
        <v>18901</v>
      </c>
      <c r="EJS2" t="s">
        <v>18901</v>
      </c>
      <c r="EJT2" t="s">
        <v>18902</v>
      </c>
      <c r="EJU2" t="s">
        <v>18902</v>
      </c>
      <c r="EJV2" t="s">
        <v>18903</v>
      </c>
      <c r="EJW2" t="s">
        <v>18903</v>
      </c>
      <c r="EJX2" t="s">
        <v>18904</v>
      </c>
      <c r="EJY2" t="s">
        <v>18904</v>
      </c>
      <c r="EJZ2" t="s">
        <v>18905</v>
      </c>
      <c r="EKA2" t="s">
        <v>18905</v>
      </c>
      <c r="EKB2" t="s">
        <v>18906</v>
      </c>
      <c r="EKC2" t="s">
        <v>18906</v>
      </c>
      <c r="EKD2" t="s">
        <v>18907</v>
      </c>
      <c r="EKE2" t="s">
        <v>18907</v>
      </c>
      <c r="EKF2" t="s">
        <v>18908</v>
      </c>
      <c r="EKG2" t="s">
        <v>18908</v>
      </c>
      <c r="EKH2" t="s">
        <v>18909</v>
      </c>
      <c r="EKI2" t="s">
        <v>18909</v>
      </c>
      <c r="EKJ2" t="s">
        <v>18910</v>
      </c>
      <c r="EKK2" t="s">
        <v>18910</v>
      </c>
      <c r="EKL2" t="s">
        <v>18911</v>
      </c>
      <c r="EKM2" t="s">
        <v>18911</v>
      </c>
      <c r="EKN2" t="s">
        <v>18912</v>
      </c>
      <c r="EKO2" t="s">
        <v>18912</v>
      </c>
      <c r="EKP2" t="s">
        <v>18913</v>
      </c>
      <c r="EKQ2" t="s">
        <v>18913</v>
      </c>
      <c r="EKR2" t="s">
        <v>18914</v>
      </c>
      <c r="EKS2" t="s">
        <v>18914</v>
      </c>
      <c r="EKT2" t="s">
        <v>18915</v>
      </c>
      <c r="EKU2" t="s">
        <v>18915</v>
      </c>
      <c r="EKV2" t="s">
        <v>18916</v>
      </c>
      <c r="EKW2" t="s">
        <v>18916</v>
      </c>
      <c r="EKX2" t="s">
        <v>18917</v>
      </c>
      <c r="EKY2" t="s">
        <v>18917</v>
      </c>
      <c r="EKZ2" t="s">
        <v>18918</v>
      </c>
      <c r="ELA2" t="s">
        <v>18918</v>
      </c>
      <c r="ELB2" t="s">
        <v>18919</v>
      </c>
      <c r="ELC2" t="s">
        <v>18919</v>
      </c>
      <c r="ELD2" t="s">
        <v>18920</v>
      </c>
      <c r="ELE2" t="s">
        <v>18920</v>
      </c>
      <c r="ELF2" t="s">
        <v>18921</v>
      </c>
      <c r="ELG2" t="s">
        <v>18921</v>
      </c>
      <c r="ELH2" t="s">
        <v>18922</v>
      </c>
      <c r="ELI2" t="s">
        <v>18922</v>
      </c>
      <c r="ELJ2" t="s">
        <v>18923</v>
      </c>
      <c r="ELK2" t="s">
        <v>18923</v>
      </c>
      <c r="ELQ2" t="s">
        <v>18924</v>
      </c>
      <c r="ELR2" t="s">
        <v>18924</v>
      </c>
      <c r="ELS2" t="s">
        <v>18925</v>
      </c>
      <c r="ELT2" t="s">
        <v>18925</v>
      </c>
      <c r="ELU2" t="s">
        <v>18926</v>
      </c>
      <c r="ELV2" t="s">
        <v>18926</v>
      </c>
      <c r="ELW2" t="s">
        <v>18927</v>
      </c>
      <c r="ELX2" t="s">
        <v>18927</v>
      </c>
      <c r="ELY2" t="s">
        <v>18928</v>
      </c>
      <c r="ELZ2" t="s">
        <v>18928</v>
      </c>
      <c r="EMA2" t="s">
        <v>18929</v>
      </c>
      <c r="EMB2" t="s">
        <v>18929</v>
      </c>
      <c r="EMC2" t="s">
        <v>18930</v>
      </c>
      <c r="EMD2" t="s">
        <v>18930</v>
      </c>
      <c r="EME2" t="s">
        <v>18931</v>
      </c>
      <c r="EMF2" t="s">
        <v>18931</v>
      </c>
      <c r="EMG2" t="s">
        <v>18932</v>
      </c>
      <c r="EMH2" t="s">
        <v>18932</v>
      </c>
      <c r="EMI2" t="s">
        <v>18933</v>
      </c>
      <c r="EMJ2" t="s">
        <v>18933</v>
      </c>
      <c r="EMK2" t="s">
        <v>18934</v>
      </c>
      <c r="EML2" t="s">
        <v>18934</v>
      </c>
      <c r="EMM2" t="s">
        <v>18935</v>
      </c>
      <c r="EMN2" t="s">
        <v>18935</v>
      </c>
      <c r="EMO2" t="s">
        <v>18936</v>
      </c>
      <c r="EMP2" t="s">
        <v>18936</v>
      </c>
      <c r="EMQ2" t="s">
        <v>18937</v>
      </c>
      <c r="EMR2" t="s">
        <v>18937</v>
      </c>
      <c r="EMS2" t="s">
        <v>18938</v>
      </c>
      <c r="EMT2" t="s">
        <v>18938</v>
      </c>
      <c r="EMU2" t="s">
        <v>18939</v>
      </c>
      <c r="EMV2" t="s">
        <v>18939</v>
      </c>
      <c r="EMW2" t="s">
        <v>18940</v>
      </c>
      <c r="EMX2" t="s">
        <v>18940</v>
      </c>
      <c r="EMY2" t="s">
        <v>18941</v>
      </c>
      <c r="EMZ2" t="s">
        <v>18941</v>
      </c>
      <c r="ENA2" t="s">
        <v>18942</v>
      </c>
      <c r="ENB2" t="s">
        <v>18942</v>
      </c>
      <c r="ENC2" t="s">
        <v>18943</v>
      </c>
      <c r="END2" t="s">
        <v>18943</v>
      </c>
      <c r="ENE2" t="s">
        <v>18944</v>
      </c>
      <c r="ENF2" t="s">
        <v>18944</v>
      </c>
      <c r="ENG2" t="s">
        <v>18945</v>
      </c>
      <c r="ENH2" t="s">
        <v>18945</v>
      </c>
      <c r="ENI2" t="s">
        <v>18946</v>
      </c>
      <c r="ENJ2" t="s">
        <v>18946</v>
      </c>
      <c r="ENK2" t="s">
        <v>18947</v>
      </c>
      <c r="ENL2" t="s">
        <v>18947</v>
      </c>
      <c r="ENM2" t="s">
        <v>18948</v>
      </c>
      <c r="ENN2" t="s">
        <v>18948</v>
      </c>
      <c r="ENO2" t="s">
        <v>18949</v>
      </c>
      <c r="ENP2" t="s">
        <v>18949</v>
      </c>
      <c r="ENQ2" t="s">
        <v>18950</v>
      </c>
      <c r="ENR2" t="s">
        <v>18950</v>
      </c>
      <c r="ENX2" t="s">
        <v>18951</v>
      </c>
      <c r="ENY2" t="s">
        <v>18951</v>
      </c>
      <c r="ENZ2" t="s">
        <v>18952</v>
      </c>
      <c r="EOA2" t="s">
        <v>18952</v>
      </c>
      <c r="EOB2" t="s">
        <v>18953</v>
      </c>
      <c r="EOC2" t="s">
        <v>18953</v>
      </c>
      <c r="EOD2" t="s">
        <v>18954</v>
      </c>
      <c r="EOE2" t="s">
        <v>18954</v>
      </c>
      <c r="EOF2" t="s">
        <v>18955</v>
      </c>
      <c r="EOG2" t="s">
        <v>18955</v>
      </c>
      <c r="EOH2" t="s">
        <v>18956</v>
      </c>
      <c r="EOI2" t="s">
        <v>18956</v>
      </c>
      <c r="EOJ2" t="s">
        <v>18957</v>
      </c>
      <c r="EOK2" t="s">
        <v>18957</v>
      </c>
      <c r="EOL2" t="s">
        <v>18958</v>
      </c>
      <c r="EOM2" t="s">
        <v>18958</v>
      </c>
      <c r="EON2" t="s">
        <v>18959</v>
      </c>
      <c r="EOO2" t="s">
        <v>18959</v>
      </c>
      <c r="EOP2" t="s">
        <v>18960</v>
      </c>
      <c r="EOQ2" t="s">
        <v>18960</v>
      </c>
      <c r="EOR2" t="s">
        <v>18961</v>
      </c>
      <c r="EOS2" t="s">
        <v>18961</v>
      </c>
      <c r="EOT2" t="s">
        <v>18962</v>
      </c>
      <c r="EOU2" t="s">
        <v>18962</v>
      </c>
      <c r="EOV2" t="s">
        <v>18963</v>
      </c>
      <c r="EOW2" t="s">
        <v>18963</v>
      </c>
      <c r="EOX2" t="s">
        <v>18964</v>
      </c>
      <c r="EOY2" t="s">
        <v>18964</v>
      </c>
      <c r="EOZ2" t="s">
        <v>18965</v>
      </c>
      <c r="EPA2" t="s">
        <v>18965</v>
      </c>
      <c r="EPB2" t="s">
        <v>18966</v>
      </c>
      <c r="EPC2" t="s">
        <v>18966</v>
      </c>
      <c r="EPD2" t="s">
        <v>18967</v>
      </c>
      <c r="EPE2" t="s">
        <v>18967</v>
      </c>
      <c r="EPF2" t="s">
        <v>18968</v>
      </c>
      <c r="EPG2" t="s">
        <v>18968</v>
      </c>
      <c r="EPH2" t="s">
        <v>18969</v>
      </c>
      <c r="EPI2" t="s">
        <v>18969</v>
      </c>
      <c r="EPJ2" t="s">
        <v>18970</v>
      </c>
      <c r="EPK2" t="s">
        <v>18970</v>
      </c>
      <c r="EPL2" t="s">
        <v>18971</v>
      </c>
      <c r="EPM2" t="s">
        <v>18971</v>
      </c>
      <c r="EPN2" t="s">
        <v>18972</v>
      </c>
      <c r="EPO2" t="s">
        <v>18972</v>
      </c>
      <c r="EPP2" t="s">
        <v>18973</v>
      </c>
      <c r="EPQ2" t="s">
        <v>18973</v>
      </c>
      <c r="EPR2" t="s">
        <v>18974</v>
      </c>
      <c r="EPS2" t="s">
        <v>18974</v>
      </c>
      <c r="EPT2" t="s">
        <v>18975</v>
      </c>
      <c r="EPU2" t="s">
        <v>18975</v>
      </c>
      <c r="EQA2" t="s">
        <v>18976</v>
      </c>
      <c r="EQB2" t="s">
        <v>18976</v>
      </c>
      <c r="EQC2" t="s">
        <v>18977</v>
      </c>
      <c r="EQD2" t="s">
        <v>18977</v>
      </c>
      <c r="EQE2" t="s">
        <v>18978</v>
      </c>
      <c r="EQF2" t="s">
        <v>18978</v>
      </c>
      <c r="EQG2" t="s">
        <v>18979</v>
      </c>
      <c r="EQH2" t="s">
        <v>18979</v>
      </c>
      <c r="EQI2" t="s">
        <v>18980</v>
      </c>
      <c r="EQJ2" t="s">
        <v>18980</v>
      </c>
      <c r="EQK2" t="s">
        <v>18981</v>
      </c>
      <c r="EQL2" t="s">
        <v>18981</v>
      </c>
      <c r="EQM2" t="s">
        <v>18982</v>
      </c>
      <c r="EQN2" t="s">
        <v>18982</v>
      </c>
      <c r="EQO2" t="s">
        <v>18983</v>
      </c>
      <c r="EQP2" t="s">
        <v>18983</v>
      </c>
      <c r="EQQ2" t="s">
        <v>18984</v>
      </c>
      <c r="EQR2" t="s">
        <v>18984</v>
      </c>
      <c r="EQS2" t="s">
        <v>18985</v>
      </c>
      <c r="EQT2" t="s">
        <v>18985</v>
      </c>
      <c r="EQU2" t="s">
        <v>18986</v>
      </c>
      <c r="EQV2" t="s">
        <v>18986</v>
      </c>
      <c r="EQW2" t="s">
        <v>18987</v>
      </c>
      <c r="EQX2" t="s">
        <v>18987</v>
      </c>
      <c r="EQY2" t="s">
        <v>18988</v>
      </c>
      <c r="EQZ2" t="s">
        <v>18988</v>
      </c>
      <c r="ERA2" t="s">
        <v>18989</v>
      </c>
      <c r="ERB2" t="s">
        <v>18989</v>
      </c>
      <c r="ERC2" t="s">
        <v>18990</v>
      </c>
      <c r="ERD2" t="s">
        <v>18990</v>
      </c>
      <c r="ERE2" t="s">
        <v>18991</v>
      </c>
      <c r="ERF2" t="s">
        <v>18991</v>
      </c>
      <c r="ERG2" t="s">
        <v>18992</v>
      </c>
      <c r="ERH2" t="s">
        <v>18992</v>
      </c>
      <c r="ERI2" t="s">
        <v>18993</v>
      </c>
      <c r="ERJ2" t="s">
        <v>18993</v>
      </c>
      <c r="ERK2" t="s">
        <v>18994</v>
      </c>
      <c r="ERL2" t="s">
        <v>18994</v>
      </c>
      <c r="ERM2" t="s">
        <v>18995</v>
      </c>
      <c r="ERN2" t="s">
        <v>18995</v>
      </c>
      <c r="ERO2" t="s">
        <v>18996</v>
      </c>
      <c r="ERP2" t="s">
        <v>18996</v>
      </c>
      <c r="ERQ2" t="s">
        <v>18997</v>
      </c>
      <c r="ERR2" t="s">
        <v>18997</v>
      </c>
      <c r="ERS2" t="s">
        <v>18998</v>
      </c>
      <c r="ERT2" t="s">
        <v>18998</v>
      </c>
      <c r="ERU2" t="s">
        <v>18999</v>
      </c>
      <c r="ERV2" t="s">
        <v>18999</v>
      </c>
      <c r="ERW2" t="s">
        <v>19000</v>
      </c>
      <c r="ERX2" t="s">
        <v>19000</v>
      </c>
      <c r="ERY2" t="s">
        <v>19001</v>
      </c>
      <c r="ERZ2" t="s">
        <v>19001</v>
      </c>
      <c r="ESA2" t="s">
        <v>19002</v>
      </c>
      <c r="ESB2" t="s">
        <v>19002</v>
      </c>
      <c r="ESC2" t="s">
        <v>19003</v>
      </c>
      <c r="ESD2" t="s">
        <v>19003</v>
      </c>
      <c r="ESE2" t="s">
        <v>19004</v>
      </c>
      <c r="ESF2" t="s">
        <v>19004</v>
      </c>
      <c r="ESG2" t="s">
        <v>19005</v>
      </c>
      <c r="ESH2" t="s">
        <v>19005</v>
      </c>
      <c r="ESI2" t="s">
        <v>19006</v>
      </c>
      <c r="ESJ2" t="s">
        <v>19006</v>
      </c>
      <c r="ESK2" t="s">
        <v>19007</v>
      </c>
      <c r="ESL2" t="s">
        <v>19007</v>
      </c>
      <c r="ESM2" t="s">
        <v>19008</v>
      </c>
      <c r="ESN2" t="s">
        <v>19008</v>
      </c>
      <c r="ESO2" t="s">
        <v>19009</v>
      </c>
      <c r="ESP2" t="s">
        <v>19009</v>
      </c>
      <c r="ESQ2" t="s">
        <v>19010</v>
      </c>
      <c r="ESR2" t="s">
        <v>19010</v>
      </c>
      <c r="ESS2" t="s">
        <v>19011</v>
      </c>
      <c r="EST2" t="s">
        <v>19011</v>
      </c>
      <c r="ESU2" t="s">
        <v>19012</v>
      </c>
      <c r="ESV2" t="s">
        <v>19012</v>
      </c>
      <c r="ESW2" t="s">
        <v>19013</v>
      </c>
      <c r="ESX2" t="s">
        <v>19013</v>
      </c>
      <c r="ETD2" t="s">
        <v>19014</v>
      </c>
      <c r="ETE2" t="s">
        <v>19014</v>
      </c>
      <c r="ETF2" t="s">
        <v>19015</v>
      </c>
      <c r="ETG2" t="s">
        <v>19015</v>
      </c>
      <c r="ETH2" t="s">
        <v>19016</v>
      </c>
      <c r="ETI2" t="s">
        <v>19016</v>
      </c>
      <c r="ETJ2" t="s">
        <v>19017</v>
      </c>
      <c r="ETK2" t="s">
        <v>19017</v>
      </c>
      <c r="ETL2" t="s">
        <v>19018</v>
      </c>
      <c r="ETM2" t="s">
        <v>19018</v>
      </c>
      <c r="ETN2" t="s">
        <v>19019</v>
      </c>
      <c r="ETO2" t="s">
        <v>19019</v>
      </c>
      <c r="ETP2" t="s">
        <v>19020</v>
      </c>
      <c r="ETQ2" t="s">
        <v>19020</v>
      </c>
      <c r="ETR2" t="s">
        <v>19021</v>
      </c>
      <c r="ETS2" t="s">
        <v>19021</v>
      </c>
      <c r="ETT2" t="s">
        <v>19022</v>
      </c>
      <c r="ETU2" t="s">
        <v>19022</v>
      </c>
      <c r="ETV2" t="s">
        <v>19023</v>
      </c>
      <c r="ETW2" t="s">
        <v>19023</v>
      </c>
      <c r="ETX2" t="s">
        <v>19024</v>
      </c>
      <c r="ETY2" t="s">
        <v>19024</v>
      </c>
      <c r="ETZ2" t="s">
        <v>19025</v>
      </c>
      <c r="EUA2" t="s">
        <v>19025</v>
      </c>
      <c r="EUB2" t="s">
        <v>19026</v>
      </c>
      <c r="EUC2" t="s">
        <v>19026</v>
      </c>
      <c r="EUD2" t="s">
        <v>19027</v>
      </c>
      <c r="EUE2" t="s">
        <v>19027</v>
      </c>
      <c r="EUF2" t="s">
        <v>19028</v>
      </c>
      <c r="EUG2" t="s">
        <v>19028</v>
      </c>
      <c r="EUH2" t="s">
        <v>19029</v>
      </c>
      <c r="EUI2" t="s">
        <v>19029</v>
      </c>
      <c r="EUJ2" t="s">
        <v>19030</v>
      </c>
      <c r="EUK2" t="s">
        <v>19030</v>
      </c>
      <c r="EUL2" t="s">
        <v>19031</v>
      </c>
      <c r="EUM2" t="s">
        <v>19031</v>
      </c>
      <c r="EUN2" t="s">
        <v>19032</v>
      </c>
      <c r="EUO2" t="s">
        <v>19032</v>
      </c>
      <c r="EUP2" t="s">
        <v>19033</v>
      </c>
      <c r="EUQ2" t="s">
        <v>19033</v>
      </c>
      <c r="EUR2" t="s">
        <v>19034</v>
      </c>
      <c r="EUS2" t="s">
        <v>19034</v>
      </c>
      <c r="EUT2" t="s">
        <v>19035</v>
      </c>
      <c r="EUU2" t="s">
        <v>19035</v>
      </c>
      <c r="EUV2" t="s">
        <v>19036</v>
      </c>
      <c r="EUW2" t="s">
        <v>19036</v>
      </c>
      <c r="EUX2" t="s">
        <v>19037</v>
      </c>
      <c r="EUY2" t="s">
        <v>19037</v>
      </c>
      <c r="EUZ2" t="s">
        <v>19038</v>
      </c>
      <c r="EVA2" t="s">
        <v>19038</v>
      </c>
      <c r="EVB2" t="s">
        <v>19039</v>
      </c>
      <c r="EVC2" t="s">
        <v>19039</v>
      </c>
      <c r="EVD2" t="s">
        <v>19040</v>
      </c>
      <c r="EVE2" t="s">
        <v>19040</v>
      </c>
      <c r="EVF2" t="s">
        <v>19041</v>
      </c>
      <c r="EVG2" t="s">
        <v>19041</v>
      </c>
      <c r="EVH2" t="s">
        <v>19042</v>
      </c>
      <c r="EVI2" t="s">
        <v>19042</v>
      </c>
      <c r="EVJ2" t="s">
        <v>19043</v>
      </c>
      <c r="EVK2" t="s">
        <v>19043</v>
      </c>
      <c r="EVL2" t="s">
        <v>19044</v>
      </c>
      <c r="EVM2" t="s">
        <v>19044</v>
      </c>
      <c r="EVN2" t="s">
        <v>19045</v>
      </c>
      <c r="EVO2" t="s">
        <v>19045</v>
      </c>
      <c r="EVP2" t="s">
        <v>19046</v>
      </c>
      <c r="EVQ2" t="s">
        <v>19046</v>
      </c>
      <c r="EVR2" t="s">
        <v>19047</v>
      </c>
      <c r="EVS2" t="s">
        <v>19047</v>
      </c>
      <c r="EVT2" t="s">
        <v>19048</v>
      </c>
      <c r="EVU2" t="s">
        <v>19048</v>
      </c>
      <c r="EVV2" t="s">
        <v>19049</v>
      </c>
      <c r="EVW2" t="s">
        <v>19049</v>
      </c>
      <c r="EVX2" t="s">
        <v>19050</v>
      </c>
      <c r="EVY2" t="s">
        <v>19050</v>
      </c>
      <c r="EVZ2" t="s">
        <v>19051</v>
      </c>
      <c r="EWA2" t="s">
        <v>19051</v>
      </c>
      <c r="EWB2" t="s">
        <v>19052</v>
      </c>
      <c r="EWC2" t="s">
        <v>19052</v>
      </c>
      <c r="EWD2" t="s">
        <v>19053</v>
      </c>
      <c r="EWE2" t="s">
        <v>19053</v>
      </c>
      <c r="EWF2" t="s">
        <v>19054</v>
      </c>
      <c r="EWG2" t="s">
        <v>19054</v>
      </c>
      <c r="EWH2" t="s">
        <v>19055</v>
      </c>
      <c r="EWI2" t="s">
        <v>19055</v>
      </c>
      <c r="EWJ2" t="s">
        <v>19056</v>
      </c>
      <c r="EWK2" t="s">
        <v>19056</v>
      </c>
      <c r="EWL2" t="s">
        <v>19057</v>
      </c>
      <c r="EWM2" t="s">
        <v>19057</v>
      </c>
      <c r="EWN2" t="s">
        <v>19058</v>
      </c>
      <c r="EWO2" t="s">
        <v>19058</v>
      </c>
      <c r="EWP2" t="s">
        <v>19059</v>
      </c>
      <c r="EWQ2" t="s">
        <v>19059</v>
      </c>
      <c r="EWR2" t="s">
        <v>19060</v>
      </c>
      <c r="EWS2" t="s">
        <v>19060</v>
      </c>
      <c r="EWT2" t="s">
        <v>19061</v>
      </c>
      <c r="EWU2" t="s">
        <v>19061</v>
      </c>
      <c r="EWV2" t="s">
        <v>19062</v>
      </c>
      <c r="EWW2" t="s">
        <v>19062</v>
      </c>
      <c r="EWX2" t="s">
        <v>19063</v>
      </c>
      <c r="EWY2" t="s">
        <v>19063</v>
      </c>
      <c r="EWZ2" t="s">
        <v>19064</v>
      </c>
      <c r="EXA2" t="s">
        <v>19064</v>
      </c>
      <c r="EXB2" t="s">
        <v>19065</v>
      </c>
      <c r="EXC2" t="s">
        <v>19065</v>
      </c>
      <c r="EXD2" t="s">
        <v>19066</v>
      </c>
      <c r="EXE2" t="s">
        <v>19066</v>
      </c>
      <c r="EXF2" t="s">
        <v>19067</v>
      </c>
      <c r="EXG2" t="s">
        <v>19067</v>
      </c>
      <c r="EXH2" t="s">
        <v>19068</v>
      </c>
      <c r="EXI2" t="s">
        <v>19068</v>
      </c>
      <c r="EXJ2" t="s">
        <v>19069</v>
      </c>
      <c r="EXK2" t="s">
        <v>19069</v>
      </c>
      <c r="EXL2" t="s">
        <v>19070</v>
      </c>
      <c r="EXM2" t="s">
        <v>19070</v>
      </c>
      <c r="EXN2" t="s">
        <v>19071</v>
      </c>
      <c r="EXO2" t="s">
        <v>19071</v>
      </c>
      <c r="EXP2" t="s">
        <v>19072</v>
      </c>
      <c r="EXQ2" t="s">
        <v>19072</v>
      </c>
      <c r="EXR2" t="s">
        <v>19073</v>
      </c>
      <c r="EXS2" t="s">
        <v>19073</v>
      </c>
      <c r="EXT2" t="s">
        <v>19074</v>
      </c>
      <c r="EXU2" t="s">
        <v>19074</v>
      </c>
      <c r="EXV2" t="s">
        <v>19075</v>
      </c>
      <c r="EXW2" t="s">
        <v>19075</v>
      </c>
      <c r="EXX2" t="s">
        <v>19076</v>
      </c>
      <c r="EXY2" t="s">
        <v>19076</v>
      </c>
      <c r="EXZ2" t="s">
        <v>19077</v>
      </c>
      <c r="EYA2" t="s">
        <v>19077</v>
      </c>
      <c r="EYB2" t="s">
        <v>19078</v>
      </c>
      <c r="EYC2" t="s">
        <v>19078</v>
      </c>
      <c r="EYD2" t="s">
        <v>19079</v>
      </c>
      <c r="EYE2" t="s">
        <v>19079</v>
      </c>
      <c r="EYF2" t="s">
        <v>19080</v>
      </c>
      <c r="EYG2" t="s">
        <v>19080</v>
      </c>
      <c r="EYH2" t="s">
        <v>19081</v>
      </c>
      <c r="EYI2" t="s">
        <v>19081</v>
      </c>
      <c r="EYJ2" t="s">
        <v>19082</v>
      </c>
      <c r="EYK2" t="s">
        <v>19082</v>
      </c>
      <c r="EYL2" t="s">
        <v>19083</v>
      </c>
      <c r="EYM2" t="s">
        <v>19083</v>
      </c>
      <c r="EYN2" t="s">
        <v>19084</v>
      </c>
      <c r="EYO2" t="s">
        <v>19084</v>
      </c>
      <c r="EYP2" t="s">
        <v>19085</v>
      </c>
      <c r="EYQ2" t="s">
        <v>19085</v>
      </c>
      <c r="EYR2" t="s">
        <v>19086</v>
      </c>
      <c r="EYS2" t="s">
        <v>19086</v>
      </c>
      <c r="EYT2" t="s">
        <v>19087</v>
      </c>
      <c r="EYU2" t="s">
        <v>19087</v>
      </c>
      <c r="EYV2" t="s">
        <v>19088</v>
      </c>
      <c r="EYW2" t="s">
        <v>19088</v>
      </c>
      <c r="EYX2" t="s">
        <v>19089</v>
      </c>
      <c r="EYY2" t="s">
        <v>19089</v>
      </c>
      <c r="EYZ2" t="s">
        <v>19090</v>
      </c>
      <c r="EZA2" t="s">
        <v>19090</v>
      </c>
      <c r="EZB2" t="s">
        <v>19091</v>
      </c>
      <c r="EZC2" t="s">
        <v>19091</v>
      </c>
      <c r="EZD2" t="s">
        <v>19092</v>
      </c>
      <c r="EZE2" t="s">
        <v>19092</v>
      </c>
      <c r="EZF2" t="s">
        <v>19093</v>
      </c>
      <c r="EZG2" t="s">
        <v>19093</v>
      </c>
      <c r="EZH2" t="s">
        <v>19094</v>
      </c>
      <c r="EZI2" t="s">
        <v>19094</v>
      </c>
      <c r="EZJ2" t="s">
        <v>19095</v>
      </c>
      <c r="EZK2" t="s">
        <v>19095</v>
      </c>
      <c r="EZL2" t="s">
        <v>19096</v>
      </c>
      <c r="EZM2" t="s">
        <v>19096</v>
      </c>
      <c r="EZN2" t="s">
        <v>19097</v>
      </c>
      <c r="EZO2" t="s">
        <v>19097</v>
      </c>
      <c r="EZP2" t="s">
        <v>19098</v>
      </c>
      <c r="EZQ2" t="s">
        <v>19098</v>
      </c>
      <c r="EZR2" t="s">
        <v>19099</v>
      </c>
      <c r="EZS2" t="s">
        <v>19099</v>
      </c>
      <c r="EZT2" t="s">
        <v>19100</v>
      </c>
      <c r="EZU2" t="s">
        <v>19100</v>
      </c>
      <c r="EZV2" t="s">
        <v>19101</v>
      </c>
      <c r="EZW2" t="s">
        <v>19101</v>
      </c>
      <c r="EZX2" t="s">
        <v>19102</v>
      </c>
      <c r="EZY2" t="s">
        <v>19102</v>
      </c>
      <c r="EZZ2" t="s">
        <v>19103</v>
      </c>
      <c r="FAA2" t="s">
        <v>19103</v>
      </c>
      <c r="FAB2" t="s">
        <v>19104</v>
      </c>
      <c r="FAC2" t="s">
        <v>19104</v>
      </c>
      <c r="FAD2" t="s">
        <v>19105</v>
      </c>
      <c r="FAE2" t="s">
        <v>19105</v>
      </c>
      <c r="FAF2" t="s">
        <v>19106</v>
      </c>
      <c r="FAG2" t="s">
        <v>19106</v>
      </c>
      <c r="FAH2" t="s">
        <v>19107</v>
      </c>
      <c r="FAI2" t="s">
        <v>19107</v>
      </c>
      <c r="FAJ2" t="s">
        <v>19108</v>
      </c>
      <c r="FAK2" t="s">
        <v>19108</v>
      </c>
      <c r="FAL2" t="s">
        <v>19109</v>
      </c>
      <c r="FAM2" t="s">
        <v>19109</v>
      </c>
      <c r="FAN2" t="s">
        <v>19110</v>
      </c>
      <c r="FAO2" t="s">
        <v>19110</v>
      </c>
      <c r="FAP2" t="s">
        <v>19111</v>
      </c>
      <c r="FAQ2" t="s">
        <v>19111</v>
      </c>
      <c r="FAR2" t="s">
        <v>19112</v>
      </c>
      <c r="FAS2" t="s">
        <v>19112</v>
      </c>
      <c r="FAT2" t="s">
        <v>19113</v>
      </c>
      <c r="FAU2" t="s">
        <v>19113</v>
      </c>
      <c r="FAV2" t="s">
        <v>19114</v>
      </c>
      <c r="FAW2" t="s">
        <v>19114</v>
      </c>
      <c r="FAX2" t="s">
        <v>19115</v>
      </c>
      <c r="FAY2" t="s">
        <v>19115</v>
      </c>
      <c r="FAZ2" t="s">
        <v>19116</v>
      </c>
      <c r="FBA2" t="s">
        <v>19116</v>
      </c>
      <c r="FBB2" t="s">
        <v>19117</v>
      </c>
      <c r="FBC2" t="s">
        <v>19117</v>
      </c>
      <c r="FBD2" t="s">
        <v>19118</v>
      </c>
      <c r="FBE2" t="s">
        <v>19118</v>
      </c>
      <c r="FBF2" t="s">
        <v>19119</v>
      </c>
      <c r="FBG2" t="s">
        <v>19119</v>
      </c>
      <c r="FBH2" t="s">
        <v>19120</v>
      </c>
      <c r="FBI2" t="s">
        <v>19120</v>
      </c>
      <c r="FBJ2" t="s">
        <v>19121</v>
      </c>
      <c r="FBK2" t="s">
        <v>19121</v>
      </c>
      <c r="FBL2" t="s">
        <v>19122</v>
      </c>
      <c r="FBM2" t="s">
        <v>19122</v>
      </c>
      <c r="FBN2" t="s">
        <v>19123</v>
      </c>
      <c r="FBO2" t="s">
        <v>19123</v>
      </c>
      <c r="FBP2" t="s">
        <v>19124</v>
      </c>
      <c r="FBQ2" t="s">
        <v>19124</v>
      </c>
      <c r="FBR2" t="s">
        <v>19125</v>
      </c>
      <c r="FBS2" t="s">
        <v>19125</v>
      </c>
      <c r="FBT2" t="s">
        <v>19126</v>
      </c>
      <c r="FBU2" t="s">
        <v>19126</v>
      </c>
      <c r="FBV2" t="s">
        <v>19127</v>
      </c>
      <c r="FBW2" t="s">
        <v>19127</v>
      </c>
      <c r="FBX2" t="s">
        <v>19128</v>
      </c>
      <c r="FBY2" t="s">
        <v>19128</v>
      </c>
      <c r="FBZ2" t="s">
        <v>19129</v>
      </c>
      <c r="FCA2" t="s">
        <v>19129</v>
      </c>
      <c r="FCB2" t="s">
        <v>19130</v>
      </c>
      <c r="FCC2" t="s">
        <v>19130</v>
      </c>
      <c r="FCD2" t="s">
        <v>19131</v>
      </c>
      <c r="FCE2" t="s">
        <v>19131</v>
      </c>
      <c r="FCF2" t="s">
        <v>19132</v>
      </c>
      <c r="FCG2" t="s">
        <v>19132</v>
      </c>
      <c r="FCH2" t="s">
        <v>19133</v>
      </c>
      <c r="FCI2" t="s">
        <v>19133</v>
      </c>
      <c r="FCJ2" t="s">
        <v>19134</v>
      </c>
      <c r="FCK2" t="s">
        <v>19134</v>
      </c>
      <c r="FCL2" t="s">
        <v>19135</v>
      </c>
      <c r="FCM2" t="s">
        <v>19135</v>
      </c>
      <c r="FCN2" t="s">
        <v>19136</v>
      </c>
      <c r="FCO2" t="s">
        <v>19136</v>
      </c>
      <c r="FCP2" t="s">
        <v>19137</v>
      </c>
      <c r="FCQ2" t="s">
        <v>19137</v>
      </c>
      <c r="FCR2" t="s">
        <v>19138</v>
      </c>
      <c r="FCS2" t="s">
        <v>19138</v>
      </c>
      <c r="FCT2" t="s">
        <v>19139</v>
      </c>
      <c r="FCU2" t="s">
        <v>19139</v>
      </c>
      <c r="FCV2" t="s">
        <v>19140</v>
      </c>
      <c r="FCW2" t="s">
        <v>19140</v>
      </c>
      <c r="FCX2" t="s">
        <v>19141</v>
      </c>
      <c r="FCY2" t="s">
        <v>19141</v>
      </c>
      <c r="FCZ2" t="s">
        <v>19142</v>
      </c>
      <c r="FDA2" t="s">
        <v>19142</v>
      </c>
      <c r="FDG2" t="s">
        <v>19143</v>
      </c>
      <c r="FDH2" t="s">
        <v>19143</v>
      </c>
      <c r="FDI2" t="s">
        <v>19144</v>
      </c>
      <c r="FDJ2" t="s">
        <v>19144</v>
      </c>
      <c r="FDK2" t="s">
        <v>19145</v>
      </c>
      <c r="FDL2" t="s">
        <v>19145</v>
      </c>
      <c r="FDM2" t="s">
        <v>19146</v>
      </c>
      <c r="FDN2" t="s">
        <v>19146</v>
      </c>
      <c r="FDO2" t="s">
        <v>19147</v>
      </c>
      <c r="FDP2" t="s">
        <v>19147</v>
      </c>
      <c r="FDQ2" t="s">
        <v>19148</v>
      </c>
      <c r="FDR2" t="s">
        <v>19148</v>
      </c>
      <c r="FDS2" t="s">
        <v>19149</v>
      </c>
      <c r="FDT2" t="s">
        <v>19149</v>
      </c>
      <c r="FDU2" t="s">
        <v>19150</v>
      </c>
      <c r="FDV2" t="s">
        <v>19150</v>
      </c>
      <c r="FDW2" t="s">
        <v>19151</v>
      </c>
      <c r="FDX2" t="s">
        <v>19151</v>
      </c>
      <c r="FDY2" t="s">
        <v>19152</v>
      </c>
      <c r="FDZ2" t="s">
        <v>19152</v>
      </c>
      <c r="FEA2" t="s">
        <v>19153</v>
      </c>
      <c r="FEB2" t="s">
        <v>19153</v>
      </c>
      <c r="FEC2" t="s">
        <v>19154</v>
      </c>
      <c r="FED2" t="s">
        <v>19154</v>
      </c>
      <c r="FEE2" t="s">
        <v>19155</v>
      </c>
      <c r="FEF2" t="s">
        <v>19155</v>
      </c>
      <c r="FEG2" t="s">
        <v>19156</v>
      </c>
      <c r="FEH2" t="s">
        <v>19156</v>
      </c>
      <c r="FEI2" t="s">
        <v>19157</v>
      </c>
      <c r="FEJ2" t="s">
        <v>19157</v>
      </c>
      <c r="FEK2" t="s">
        <v>19158</v>
      </c>
      <c r="FEL2" t="s">
        <v>19158</v>
      </c>
      <c r="FEM2" t="s">
        <v>19159</v>
      </c>
      <c r="FEN2" t="s">
        <v>19159</v>
      </c>
      <c r="FEO2" t="s">
        <v>19160</v>
      </c>
      <c r="FEP2" t="s">
        <v>19160</v>
      </c>
      <c r="FEV2" t="s">
        <v>19161</v>
      </c>
      <c r="FEW2" t="s">
        <v>19161</v>
      </c>
      <c r="FEX2" t="s">
        <v>19162</v>
      </c>
      <c r="FEY2" t="s">
        <v>19162</v>
      </c>
      <c r="FEZ2" t="s">
        <v>19163</v>
      </c>
      <c r="FFA2" t="s">
        <v>19163</v>
      </c>
      <c r="FFB2" t="s">
        <v>19164</v>
      </c>
      <c r="FFC2" t="s">
        <v>19164</v>
      </c>
      <c r="FFD2" t="s">
        <v>19165</v>
      </c>
      <c r="FFE2" t="s">
        <v>19165</v>
      </c>
      <c r="FFF2" t="s">
        <v>19166</v>
      </c>
      <c r="FFG2" t="s">
        <v>19166</v>
      </c>
      <c r="FFH2" t="s">
        <v>19167</v>
      </c>
      <c r="FFI2" t="s">
        <v>19167</v>
      </c>
      <c r="FFJ2" t="s">
        <v>19168</v>
      </c>
      <c r="FFK2" t="s">
        <v>19168</v>
      </c>
      <c r="FFL2" t="s">
        <v>19169</v>
      </c>
      <c r="FFM2" t="s">
        <v>19169</v>
      </c>
      <c r="FFN2" t="s">
        <v>19170</v>
      </c>
      <c r="FFO2" t="s">
        <v>19170</v>
      </c>
      <c r="FFP2" t="s">
        <v>19171</v>
      </c>
      <c r="FFQ2" t="s">
        <v>19171</v>
      </c>
      <c r="FFR2" t="s">
        <v>19172</v>
      </c>
      <c r="FFS2" t="s">
        <v>19172</v>
      </c>
      <c r="FFT2" t="s">
        <v>19173</v>
      </c>
      <c r="FFU2" t="s">
        <v>19173</v>
      </c>
      <c r="FFV2" t="s">
        <v>19174</v>
      </c>
      <c r="FFW2" t="s">
        <v>19174</v>
      </c>
      <c r="FFX2" t="s">
        <v>19175</v>
      </c>
      <c r="FFY2" t="s">
        <v>19175</v>
      </c>
      <c r="FFZ2" t="s">
        <v>19176</v>
      </c>
      <c r="FGA2" t="s">
        <v>19176</v>
      </c>
      <c r="FGB2" t="s">
        <v>19177</v>
      </c>
      <c r="FGC2" t="s">
        <v>19177</v>
      </c>
      <c r="FGD2" t="s">
        <v>19178</v>
      </c>
      <c r="FGE2" t="s">
        <v>19178</v>
      </c>
      <c r="FGF2" t="s">
        <v>19179</v>
      </c>
      <c r="FGG2" t="s">
        <v>19179</v>
      </c>
      <c r="FGH2" t="s">
        <v>19180</v>
      </c>
      <c r="FGI2" t="s">
        <v>19180</v>
      </c>
      <c r="FGJ2" t="s">
        <v>19181</v>
      </c>
      <c r="FGK2" t="s">
        <v>19181</v>
      </c>
      <c r="FGL2" t="s">
        <v>19182</v>
      </c>
      <c r="FGM2" t="s">
        <v>19182</v>
      </c>
      <c r="FGN2" t="s">
        <v>19183</v>
      </c>
      <c r="FGO2" t="s">
        <v>19183</v>
      </c>
      <c r="FGP2" t="s">
        <v>19184</v>
      </c>
      <c r="FGQ2" t="s">
        <v>19184</v>
      </c>
      <c r="FGR2" t="s">
        <v>19185</v>
      </c>
      <c r="FGS2" t="s">
        <v>19185</v>
      </c>
      <c r="FGT2" t="s">
        <v>19186</v>
      </c>
      <c r="FGU2" t="s">
        <v>19186</v>
      </c>
      <c r="FGV2" t="s">
        <v>19187</v>
      </c>
      <c r="FGW2" t="s">
        <v>19187</v>
      </c>
      <c r="FGX2" t="s">
        <v>19188</v>
      </c>
      <c r="FGY2" t="s">
        <v>19188</v>
      </c>
      <c r="FGZ2" t="s">
        <v>19189</v>
      </c>
      <c r="FHA2" t="s">
        <v>19189</v>
      </c>
      <c r="FHB2" t="s">
        <v>19190</v>
      </c>
      <c r="FHC2" t="s">
        <v>19190</v>
      </c>
      <c r="FHD2" t="s">
        <v>19191</v>
      </c>
      <c r="FHE2" t="s">
        <v>19191</v>
      </c>
      <c r="FHF2" t="s">
        <v>19192</v>
      </c>
      <c r="FHG2" t="s">
        <v>19192</v>
      </c>
      <c r="FHH2" t="s">
        <v>19193</v>
      </c>
      <c r="FHI2" t="s">
        <v>19193</v>
      </c>
      <c r="FHJ2" t="s">
        <v>19194</v>
      </c>
      <c r="FHK2" t="s">
        <v>19194</v>
      </c>
      <c r="FHL2" t="s">
        <v>19195</v>
      </c>
      <c r="FHM2" t="s">
        <v>19195</v>
      </c>
      <c r="FHN2" t="s">
        <v>19196</v>
      </c>
      <c r="FHO2" t="s">
        <v>19196</v>
      </c>
      <c r="FHP2" t="s">
        <v>19197</v>
      </c>
      <c r="FHQ2" t="s">
        <v>19197</v>
      </c>
      <c r="FHR2" t="s">
        <v>19198</v>
      </c>
      <c r="FHS2" t="s">
        <v>19198</v>
      </c>
      <c r="FHT2" t="s">
        <v>19199</v>
      </c>
      <c r="FHU2" t="s">
        <v>19199</v>
      </c>
      <c r="FIA2" t="s">
        <v>19200</v>
      </c>
      <c r="FIB2" t="s">
        <v>19200</v>
      </c>
      <c r="FIC2" t="s">
        <v>19201</v>
      </c>
      <c r="FID2" t="s">
        <v>19201</v>
      </c>
      <c r="FIE2" t="s">
        <v>19202</v>
      </c>
      <c r="FIF2" t="s">
        <v>19202</v>
      </c>
      <c r="FIG2" t="s">
        <v>19203</v>
      </c>
      <c r="FIH2" t="s">
        <v>19203</v>
      </c>
      <c r="FII2" t="s">
        <v>19204</v>
      </c>
      <c r="FIJ2" t="s">
        <v>19204</v>
      </c>
      <c r="FIK2" t="s">
        <v>19205</v>
      </c>
      <c r="FIL2" t="s">
        <v>19205</v>
      </c>
      <c r="FIM2" t="s">
        <v>19206</v>
      </c>
      <c r="FIN2" t="s">
        <v>19206</v>
      </c>
      <c r="FIO2" t="s">
        <v>19207</v>
      </c>
      <c r="FIP2" t="s">
        <v>19207</v>
      </c>
      <c r="FIQ2" t="s">
        <v>19208</v>
      </c>
      <c r="FIR2" t="s">
        <v>19208</v>
      </c>
      <c r="FIS2" t="s">
        <v>19209</v>
      </c>
      <c r="FIT2" t="s">
        <v>19209</v>
      </c>
      <c r="FIU2" t="s">
        <v>19210</v>
      </c>
      <c r="FIV2" t="s">
        <v>19210</v>
      </c>
      <c r="FIW2" t="s">
        <v>19211</v>
      </c>
      <c r="FIX2" t="s">
        <v>19211</v>
      </c>
      <c r="FIY2" t="s">
        <v>19212</v>
      </c>
      <c r="FIZ2" t="s">
        <v>19212</v>
      </c>
      <c r="FJA2" t="s">
        <v>19213</v>
      </c>
      <c r="FJB2" t="s">
        <v>19213</v>
      </c>
      <c r="FJC2" t="s">
        <v>19214</v>
      </c>
      <c r="FJD2" t="s">
        <v>19214</v>
      </c>
      <c r="FJE2" t="s">
        <v>19215</v>
      </c>
      <c r="FJF2" t="s">
        <v>19215</v>
      </c>
      <c r="FJG2" t="s">
        <v>19216</v>
      </c>
      <c r="FJH2" t="s">
        <v>19216</v>
      </c>
      <c r="FJI2" t="s">
        <v>19217</v>
      </c>
      <c r="FJJ2" t="s">
        <v>19217</v>
      </c>
      <c r="FJP2" t="s">
        <v>19218</v>
      </c>
      <c r="FJQ2" t="s">
        <v>19218</v>
      </c>
      <c r="FJR2" t="s">
        <v>19219</v>
      </c>
      <c r="FJS2" t="s">
        <v>19219</v>
      </c>
      <c r="FJT2" t="s">
        <v>19220</v>
      </c>
      <c r="FJU2" t="s">
        <v>19220</v>
      </c>
      <c r="FJV2" t="s">
        <v>19221</v>
      </c>
      <c r="FJW2" t="s">
        <v>19221</v>
      </c>
      <c r="FJX2" t="s">
        <v>19222</v>
      </c>
      <c r="FJY2" t="s">
        <v>19222</v>
      </c>
      <c r="FJZ2" t="s">
        <v>19223</v>
      </c>
      <c r="FKA2" t="s">
        <v>19223</v>
      </c>
      <c r="FKB2" t="s">
        <v>19224</v>
      </c>
      <c r="FKC2" t="s">
        <v>19224</v>
      </c>
      <c r="FKD2" t="s">
        <v>19225</v>
      </c>
      <c r="FKE2" t="s">
        <v>19225</v>
      </c>
      <c r="FKF2" t="s">
        <v>19226</v>
      </c>
      <c r="FKG2" t="s">
        <v>19226</v>
      </c>
      <c r="FKH2" t="s">
        <v>19227</v>
      </c>
      <c r="FKI2" t="s">
        <v>19227</v>
      </c>
      <c r="FKJ2" t="s">
        <v>19228</v>
      </c>
      <c r="FKK2" t="s">
        <v>19228</v>
      </c>
      <c r="FKL2" t="s">
        <v>19229</v>
      </c>
      <c r="FKM2" t="s">
        <v>19229</v>
      </c>
      <c r="FKN2" t="s">
        <v>19230</v>
      </c>
      <c r="FKO2" t="s">
        <v>19230</v>
      </c>
      <c r="FKP2" t="s">
        <v>19231</v>
      </c>
      <c r="FKQ2" t="s">
        <v>19231</v>
      </c>
      <c r="FKR2" t="s">
        <v>19232</v>
      </c>
      <c r="FKS2" t="s">
        <v>19232</v>
      </c>
      <c r="FKT2" t="s">
        <v>19233</v>
      </c>
      <c r="FKU2" t="s">
        <v>19233</v>
      </c>
      <c r="FKV2" t="s">
        <v>19234</v>
      </c>
      <c r="FKW2" t="s">
        <v>19234</v>
      </c>
      <c r="FKX2" t="s">
        <v>19235</v>
      </c>
      <c r="FKY2" t="s">
        <v>19235</v>
      </c>
      <c r="FKZ2" t="s">
        <v>19236</v>
      </c>
      <c r="FLA2" t="s">
        <v>19236</v>
      </c>
      <c r="FLB2" t="s">
        <v>19237</v>
      </c>
      <c r="FLC2" t="s">
        <v>19237</v>
      </c>
      <c r="FLD2" t="s">
        <v>19238</v>
      </c>
      <c r="FLE2" t="s">
        <v>19238</v>
      </c>
      <c r="FLF2" t="s">
        <v>19239</v>
      </c>
      <c r="FLG2" t="s">
        <v>19239</v>
      </c>
      <c r="FLH2" t="s">
        <v>19240</v>
      </c>
      <c r="FLI2" t="s">
        <v>19240</v>
      </c>
      <c r="FLJ2" t="s">
        <v>19241</v>
      </c>
      <c r="FLK2" t="s">
        <v>19241</v>
      </c>
      <c r="FLL2" t="s">
        <v>19242</v>
      </c>
      <c r="FLM2" t="s">
        <v>19242</v>
      </c>
      <c r="FLN2" t="s">
        <v>19243</v>
      </c>
      <c r="FLO2" t="s">
        <v>19243</v>
      </c>
      <c r="FLP2" t="s">
        <v>19244</v>
      </c>
      <c r="FLQ2" t="s">
        <v>19244</v>
      </c>
      <c r="FLR2" t="s">
        <v>19245</v>
      </c>
      <c r="FLS2" t="s">
        <v>19245</v>
      </c>
      <c r="FLT2" t="s">
        <v>19246</v>
      </c>
      <c r="FLU2" t="s">
        <v>19246</v>
      </c>
      <c r="FLV2" t="s">
        <v>19247</v>
      </c>
      <c r="FLW2" t="s">
        <v>19247</v>
      </c>
      <c r="FLX2" t="s">
        <v>19248</v>
      </c>
      <c r="FLY2" t="s">
        <v>19248</v>
      </c>
      <c r="FLZ2" t="s">
        <v>19249</v>
      </c>
      <c r="FMA2" t="s">
        <v>19249</v>
      </c>
      <c r="FMB2" t="s">
        <v>19250</v>
      </c>
      <c r="FMC2" t="s">
        <v>19250</v>
      </c>
      <c r="FMD2" t="s">
        <v>19251</v>
      </c>
      <c r="FME2" t="s">
        <v>19251</v>
      </c>
      <c r="FMF2" t="s">
        <v>19252</v>
      </c>
      <c r="FMG2" t="s">
        <v>19252</v>
      </c>
      <c r="FMH2" t="s">
        <v>19253</v>
      </c>
      <c r="FMI2" t="s">
        <v>19253</v>
      </c>
      <c r="FMJ2" t="s">
        <v>19254</v>
      </c>
      <c r="FMK2" t="s">
        <v>19254</v>
      </c>
      <c r="FML2" t="s">
        <v>19255</v>
      </c>
      <c r="FMM2" t="s">
        <v>19255</v>
      </c>
      <c r="FMN2" t="s">
        <v>19256</v>
      </c>
      <c r="FMO2" t="s">
        <v>19256</v>
      </c>
      <c r="FMP2" t="s">
        <v>19257</v>
      </c>
      <c r="FMQ2" t="s">
        <v>19257</v>
      </c>
      <c r="FMR2" t="s">
        <v>19258</v>
      </c>
      <c r="FMS2" t="s">
        <v>19258</v>
      </c>
      <c r="FMT2" t="s">
        <v>19259</v>
      </c>
      <c r="FMU2" t="s">
        <v>19259</v>
      </c>
      <c r="FMV2" t="s">
        <v>19260</v>
      </c>
      <c r="FMW2" t="s">
        <v>19260</v>
      </c>
      <c r="FMX2" t="s">
        <v>19261</v>
      </c>
      <c r="FMY2" t="s">
        <v>19261</v>
      </c>
      <c r="FMZ2" t="s">
        <v>19262</v>
      </c>
      <c r="FNA2" t="s">
        <v>19262</v>
      </c>
      <c r="FNB2" t="s">
        <v>19263</v>
      </c>
      <c r="FNC2" t="s">
        <v>19263</v>
      </c>
      <c r="FND2" t="s">
        <v>19264</v>
      </c>
      <c r="FNE2" t="s">
        <v>19264</v>
      </c>
      <c r="FNF2" t="s">
        <v>19265</v>
      </c>
      <c r="FNG2" t="s">
        <v>19265</v>
      </c>
      <c r="FNH2" t="s">
        <v>19266</v>
      </c>
      <c r="FNI2" t="s">
        <v>19266</v>
      </c>
      <c r="FNJ2" t="s">
        <v>19267</v>
      </c>
      <c r="FNK2" t="s">
        <v>19267</v>
      </c>
      <c r="FNL2" t="s">
        <v>19268</v>
      </c>
      <c r="FNM2" t="s">
        <v>19268</v>
      </c>
      <c r="FNN2" t="s">
        <v>19269</v>
      </c>
      <c r="FNO2" t="s">
        <v>19269</v>
      </c>
      <c r="FNP2" t="s">
        <v>19270</v>
      </c>
      <c r="FNQ2" t="s">
        <v>19270</v>
      </c>
      <c r="FNR2" t="s">
        <v>19271</v>
      </c>
      <c r="FNS2" t="s">
        <v>19271</v>
      </c>
      <c r="FNT2" t="s">
        <v>19272</v>
      </c>
      <c r="FNU2" t="s">
        <v>19272</v>
      </c>
      <c r="FNV2" t="s">
        <v>19273</v>
      </c>
      <c r="FNW2" t="s">
        <v>19273</v>
      </c>
      <c r="FNX2" t="s">
        <v>19274</v>
      </c>
      <c r="FNY2" t="s">
        <v>19274</v>
      </c>
      <c r="FNZ2" t="s">
        <v>19275</v>
      </c>
      <c r="FOA2" t="s">
        <v>19275</v>
      </c>
      <c r="FOB2" t="s">
        <v>19276</v>
      </c>
      <c r="FOC2" t="s">
        <v>19276</v>
      </c>
      <c r="FOD2" t="s">
        <v>19277</v>
      </c>
      <c r="FOE2" t="s">
        <v>19277</v>
      </c>
      <c r="FOF2" t="s">
        <v>19278</v>
      </c>
      <c r="FOG2" t="s">
        <v>19278</v>
      </c>
      <c r="FOH2" t="s">
        <v>19279</v>
      </c>
      <c r="FOI2" t="s">
        <v>19279</v>
      </c>
      <c r="FOJ2" t="s">
        <v>19280</v>
      </c>
      <c r="FOK2" t="s">
        <v>19280</v>
      </c>
      <c r="FOL2" t="s">
        <v>19281</v>
      </c>
      <c r="FOM2" t="s">
        <v>19281</v>
      </c>
      <c r="FON2" t="s">
        <v>19282</v>
      </c>
      <c r="FOO2" t="s">
        <v>19282</v>
      </c>
      <c r="FOP2" t="s">
        <v>19283</v>
      </c>
      <c r="FOQ2" t="s">
        <v>19283</v>
      </c>
      <c r="FOR2" t="s">
        <v>19284</v>
      </c>
      <c r="FOS2" t="s">
        <v>19284</v>
      </c>
      <c r="FOT2" t="s">
        <v>19285</v>
      </c>
      <c r="FOU2" t="s">
        <v>19285</v>
      </c>
      <c r="FOV2" t="s">
        <v>19286</v>
      </c>
      <c r="FOW2" t="s">
        <v>19286</v>
      </c>
      <c r="FOX2" t="s">
        <v>19287</v>
      </c>
      <c r="FOY2" t="s">
        <v>19287</v>
      </c>
      <c r="FOZ2" t="s">
        <v>19288</v>
      </c>
      <c r="FPA2" t="s">
        <v>19288</v>
      </c>
      <c r="FPB2" t="s">
        <v>19289</v>
      </c>
      <c r="FPC2" t="s">
        <v>19289</v>
      </c>
      <c r="FPD2" t="s">
        <v>19290</v>
      </c>
      <c r="FPE2" t="s">
        <v>19290</v>
      </c>
      <c r="FPF2" t="s">
        <v>19291</v>
      </c>
      <c r="FPG2" t="s">
        <v>19291</v>
      </c>
      <c r="FPH2" t="s">
        <v>19292</v>
      </c>
      <c r="FPI2" t="s">
        <v>19292</v>
      </c>
      <c r="FPJ2" t="s">
        <v>19293</v>
      </c>
      <c r="FPK2" t="s">
        <v>19293</v>
      </c>
      <c r="FPL2" t="s">
        <v>19294</v>
      </c>
      <c r="FPM2" t="s">
        <v>19294</v>
      </c>
      <c r="FPN2" t="s">
        <v>19295</v>
      </c>
      <c r="FPO2" t="s">
        <v>19295</v>
      </c>
      <c r="FPP2" t="s">
        <v>19296</v>
      </c>
      <c r="FPQ2" t="s">
        <v>19296</v>
      </c>
      <c r="FPR2" t="s">
        <v>19297</v>
      </c>
      <c r="FPS2" t="s">
        <v>19297</v>
      </c>
      <c r="FPY2" t="s">
        <v>19298</v>
      </c>
      <c r="FPZ2" t="s">
        <v>19298</v>
      </c>
      <c r="FQA2" t="s">
        <v>19299</v>
      </c>
      <c r="FQB2" t="s">
        <v>19299</v>
      </c>
      <c r="FQC2" t="s">
        <v>19300</v>
      </c>
      <c r="FQD2" t="s">
        <v>19300</v>
      </c>
      <c r="FQE2" t="s">
        <v>19301</v>
      </c>
      <c r="FQF2" t="s">
        <v>19301</v>
      </c>
      <c r="FQG2" t="s">
        <v>19302</v>
      </c>
      <c r="FQH2" t="s">
        <v>19302</v>
      </c>
      <c r="FQI2" t="s">
        <v>19303</v>
      </c>
      <c r="FQJ2" t="s">
        <v>19303</v>
      </c>
      <c r="FQK2" t="s">
        <v>19304</v>
      </c>
      <c r="FQL2" t="s">
        <v>19304</v>
      </c>
      <c r="FQM2" t="s">
        <v>19305</v>
      </c>
      <c r="FQN2" t="s">
        <v>19305</v>
      </c>
      <c r="FQO2" t="s">
        <v>19306</v>
      </c>
      <c r="FQP2" t="s">
        <v>19306</v>
      </c>
      <c r="FQV2" t="s">
        <v>19307</v>
      </c>
      <c r="FQW2" t="s">
        <v>19307</v>
      </c>
      <c r="FQX2" t="s">
        <v>19308</v>
      </c>
      <c r="FQY2" t="s">
        <v>19308</v>
      </c>
      <c r="FQZ2" t="s">
        <v>19309</v>
      </c>
      <c r="FRA2" t="s">
        <v>19309</v>
      </c>
      <c r="FRB2" t="s">
        <v>19310</v>
      </c>
      <c r="FRC2" t="s">
        <v>19310</v>
      </c>
      <c r="FRD2" t="s">
        <v>19311</v>
      </c>
      <c r="FRE2" t="s">
        <v>19311</v>
      </c>
      <c r="FRF2" t="s">
        <v>19312</v>
      </c>
      <c r="FRG2" t="s">
        <v>19312</v>
      </c>
      <c r="FRH2" t="s">
        <v>19313</v>
      </c>
      <c r="FRI2" t="s">
        <v>19313</v>
      </c>
      <c r="FRJ2" t="s">
        <v>19314</v>
      </c>
      <c r="FRK2" t="s">
        <v>19314</v>
      </c>
      <c r="FRL2" t="s">
        <v>19315</v>
      </c>
      <c r="FRM2" t="s">
        <v>19315</v>
      </c>
      <c r="FRN2" t="s">
        <v>19316</v>
      </c>
      <c r="FRO2" t="s">
        <v>19316</v>
      </c>
      <c r="FRP2" t="s">
        <v>19317</v>
      </c>
      <c r="FRQ2" t="s">
        <v>19317</v>
      </c>
      <c r="FRR2" t="s">
        <v>19318</v>
      </c>
      <c r="FRS2" t="s">
        <v>19318</v>
      </c>
      <c r="FRT2" t="s">
        <v>19319</v>
      </c>
      <c r="FRU2" t="s">
        <v>19319</v>
      </c>
      <c r="FRV2" t="s">
        <v>19320</v>
      </c>
      <c r="FRW2" t="s">
        <v>19320</v>
      </c>
      <c r="FRX2" t="s">
        <v>19321</v>
      </c>
      <c r="FRY2" t="s">
        <v>19321</v>
      </c>
      <c r="FRZ2" t="s">
        <v>19322</v>
      </c>
      <c r="FSA2" t="s">
        <v>19322</v>
      </c>
      <c r="FSB2" t="s">
        <v>19323</v>
      </c>
      <c r="FSC2" t="s">
        <v>19323</v>
      </c>
      <c r="FSD2" t="s">
        <v>19324</v>
      </c>
      <c r="FSE2" t="s">
        <v>19324</v>
      </c>
      <c r="FSF2" t="s">
        <v>19325</v>
      </c>
      <c r="FSG2" t="s">
        <v>19325</v>
      </c>
      <c r="FSH2" t="s">
        <v>19326</v>
      </c>
      <c r="FSI2" t="s">
        <v>19326</v>
      </c>
      <c r="FSJ2" t="s">
        <v>19327</v>
      </c>
      <c r="FSK2" t="s">
        <v>19327</v>
      </c>
      <c r="FSL2" t="s">
        <v>19328</v>
      </c>
      <c r="FSM2" t="s">
        <v>19328</v>
      </c>
      <c r="FSN2" t="s">
        <v>19329</v>
      </c>
      <c r="FSO2" t="s">
        <v>19329</v>
      </c>
      <c r="FSP2" t="s">
        <v>19330</v>
      </c>
      <c r="FSQ2" t="s">
        <v>19330</v>
      </c>
      <c r="FSR2" t="s">
        <v>19331</v>
      </c>
      <c r="FSS2" t="s">
        <v>19331</v>
      </c>
      <c r="FST2" t="s">
        <v>19332</v>
      </c>
      <c r="FSU2" t="s">
        <v>19332</v>
      </c>
      <c r="FSV2" t="s">
        <v>19333</v>
      </c>
      <c r="FSW2" t="s">
        <v>19333</v>
      </c>
      <c r="FSX2" t="s">
        <v>19334</v>
      </c>
      <c r="FSY2" t="s">
        <v>19334</v>
      </c>
      <c r="FSZ2" t="s">
        <v>19335</v>
      </c>
      <c r="FTA2" t="s">
        <v>19335</v>
      </c>
      <c r="FTB2" t="s">
        <v>19336</v>
      </c>
      <c r="FTC2" t="s">
        <v>19336</v>
      </c>
      <c r="FTI2" t="s">
        <v>19337</v>
      </c>
      <c r="FTJ2" t="s">
        <v>19337</v>
      </c>
      <c r="FTK2" t="s">
        <v>19338</v>
      </c>
      <c r="FTL2" t="s">
        <v>19338</v>
      </c>
      <c r="FTM2" t="s">
        <v>19339</v>
      </c>
      <c r="FTN2" t="s">
        <v>19339</v>
      </c>
      <c r="FTO2" t="s">
        <v>19340</v>
      </c>
      <c r="FTP2" t="s">
        <v>19340</v>
      </c>
      <c r="FTQ2" t="s">
        <v>19341</v>
      </c>
      <c r="FTR2" t="s">
        <v>19341</v>
      </c>
      <c r="FTS2" t="s">
        <v>19342</v>
      </c>
      <c r="FTT2" t="s">
        <v>19342</v>
      </c>
      <c r="FTU2" t="s">
        <v>19343</v>
      </c>
      <c r="FTV2" t="s">
        <v>19343</v>
      </c>
      <c r="FTW2" t="s">
        <v>19344</v>
      </c>
      <c r="FTX2" t="s">
        <v>19344</v>
      </c>
      <c r="FTY2" t="s">
        <v>19345</v>
      </c>
      <c r="FTZ2" t="s">
        <v>19345</v>
      </c>
      <c r="FUA2" t="s">
        <v>19346</v>
      </c>
      <c r="FUB2" t="s">
        <v>19346</v>
      </c>
      <c r="FUC2" t="s">
        <v>19347</v>
      </c>
      <c r="FUD2" t="s">
        <v>19347</v>
      </c>
      <c r="FUE2" t="s">
        <v>19348</v>
      </c>
      <c r="FUF2" t="s">
        <v>19348</v>
      </c>
      <c r="FUG2" t="s">
        <v>19349</v>
      </c>
      <c r="FUH2" t="s">
        <v>19349</v>
      </c>
      <c r="FUI2" t="s">
        <v>19350</v>
      </c>
      <c r="FUJ2" t="s">
        <v>19350</v>
      </c>
      <c r="FUK2" t="s">
        <v>19351</v>
      </c>
      <c r="FUL2" t="s">
        <v>19351</v>
      </c>
      <c r="FUM2" t="s">
        <v>19352</v>
      </c>
      <c r="FUN2" t="s">
        <v>19352</v>
      </c>
      <c r="FUO2" t="s">
        <v>19353</v>
      </c>
      <c r="FUP2" t="s">
        <v>19353</v>
      </c>
      <c r="FUQ2" t="s">
        <v>19354</v>
      </c>
      <c r="FUR2" t="s">
        <v>19354</v>
      </c>
      <c r="FUS2" t="s">
        <v>19355</v>
      </c>
      <c r="FUT2" t="s">
        <v>19355</v>
      </c>
      <c r="FUU2" t="s">
        <v>19356</v>
      </c>
      <c r="FUV2" t="s">
        <v>19356</v>
      </c>
      <c r="FUW2" t="s">
        <v>19357</v>
      </c>
      <c r="FUX2" t="s">
        <v>19357</v>
      </c>
      <c r="FUY2" t="s">
        <v>19358</v>
      </c>
      <c r="FUZ2" t="s">
        <v>19358</v>
      </c>
      <c r="FVA2" t="s">
        <v>19359</v>
      </c>
      <c r="FVB2" t="s">
        <v>19359</v>
      </c>
      <c r="FVC2" t="s">
        <v>19360</v>
      </c>
      <c r="FVD2" t="s">
        <v>19360</v>
      </c>
      <c r="FVE2" t="s">
        <v>19361</v>
      </c>
      <c r="FVF2" t="s">
        <v>19361</v>
      </c>
      <c r="FVG2" t="s">
        <v>19362</v>
      </c>
      <c r="FVH2" t="s">
        <v>19362</v>
      </c>
      <c r="FVI2" t="s">
        <v>19363</v>
      </c>
      <c r="FVJ2" t="s">
        <v>19363</v>
      </c>
      <c r="FVK2" t="s">
        <v>19364</v>
      </c>
      <c r="FVL2" t="s">
        <v>19364</v>
      </c>
      <c r="FVM2" t="s">
        <v>19365</v>
      </c>
      <c r="FVN2" t="s">
        <v>19365</v>
      </c>
      <c r="FVO2" t="s">
        <v>19366</v>
      </c>
      <c r="FVP2" t="s">
        <v>19366</v>
      </c>
      <c r="FVQ2" t="s">
        <v>19367</v>
      </c>
      <c r="FVR2" t="s">
        <v>19367</v>
      </c>
      <c r="FVS2" t="s">
        <v>19368</v>
      </c>
      <c r="FVT2" t="s">
        <v>19368</v>
      </c>
      <c r="FVU2" t="s">
        <v>19369</v>
      </c>
      <c r="FVV2" t="s">
        <v>19369</v>
      </c>
      <c r="FVW2" t="s">
        <v>19370</v>
      </c>
      <c r="FVX2" t="s">
        <v>19370</v>
      </c>
      <c r="FVY2" t="s">
        <v>19371</v>
      </c>
      <c r="FVZ2" t="s">
        <v>19371</v>
      </c>
      <c r="FWA2" t="s">
        <v>19372</v>
      </c>
      <c r="FWB2" t="s">
        <v>19372</v>
      </c>
      <c r="FWC2" t="s">
        <v>19373</v>
      </c>
      <c r="FWD2" t="s">
        <v>19373</v>
      </c>
      <c r="FWE2" t="s">
        <v>19374</v>
      </c>
      <c r="FWF2" t="s">
        <v>19374</v>
      </c>
      <c r="FWG2" t="s">
        <v>19375</v>
      </c>
      <c r="FWH2" t="s">
        <v>19375</v>
      </c>
      <c r="FWI2" t="s">
        <v>19376</v>
      </c>
      <c r="FWJ2" t="s">
        <v>19376</v>
      </c>
      <c r="FWK2" t="s">
        <v>19377</v>
      </c>
      <c r="FWL2" t="s">
        <v>19377</v>
      </c>
      <c r="FWM2" t="s">
        <v>19378</v>
      </c>
      <c r="FWN2" t="s">
        <v>19378</v>
      </c>
      <c r="FWO2" t="s">
        <v>19379</v>
      </c>
      <c r="FWP2" t="s">
        <v>19379</v>
      </c>
      <c r="FWQ2" t="s">
        <v>19380</v>
      </c>
      <c r="FWR2" t="s">
        <v>19380</v>
      </c>
      <c r="FWS2" t="s">
        <v>19381</v>
      </c>
      <c r="FWT2" t="s">
        <v>19381</v>
      </c>
      <c r="FWU2" t="s">
        <v>19382</v>
      </c>
      <c r="FWV2" t="s">
        <v>19382</v>
      </c>
      <c r="FWW2" t="s">
        <v>19383</v>
      </c>
      <c r="FWX2" t="s">
        <v>19383</v>
      </c>
      <c r="FWY2" t="s">
        <v>19384</v>
      </c>
      <c r="FWZ2" t="s">
        <v>19384</v>
      </c>
      <c r="FXA2" t="s">
        <v>19385</v>
      </c>
      <c r="FXB2" t="s">
        <v>19385</v>
      </c>
      <c r="FXC2" t="s">
        <v>19386</v>
      </c>
      <c r="FXD2" t="s">
        <v>19386</v>
      </c>
      <c r="FXE2" t="s">
        <v>19387</v>
      </c>
      <c r="FXF2" t="s">
        <v>19387</v>
      </c>
      <c r="FXG2" t="s">
        <v>19388</v>
      </c>
      <c r="FXH2" t="s">
        <v>19388</v>
      </c>
      <c r="FXI2" t="s">
        <v>19389</v>
      </c>
      <c r="FXJ2" t="s">
        <v>19389</v>
      </c>
      <c r="FXK2" t="s">
        <v>19390</v>
      </c>
      <c r="FXL2" t="s">
        <v>19390</v>
      </c>
      <c r="FXM2" t="s">
        <v>19391</v>
      </c>
      <c r="FXN2" t="s">
        <v>19391</v>
      </c>
      <c r="FXO2" t="s">
        <v>19392</v>
      </c>
      <c r="FXP2" t="s">
        <v>19392</v>
      </c>
      <c r="FXQ2" t="s">
        <v>19393</v>
      </c>
      <c r="FXR2" t="s">
        <v>19393</v>
      </c>
      <c r="FXS2" t="s">
        <v>19394</v>
      </c>
      <c r="FXT2" t="s">
        <v>19394</v>
      </c>
      <c r="FXU2" t="s">
        <v>19395</v>
      </c>
      <c r="FXV2" t="s">
        <v>19395</v>
      </c>
      <c r="FXW2" t="s">
        <v>19396</v>
      </c>
      <c r="FXX2" t="s">
        <v>19396</v>
      </c>
      <c r="FXY2" t="s">
        <v>19397</v>
      </c>
      <c r="FXZ2" t="s">
        <v>19397</v>
      </c>
      <c r="FYA2" t="s">
        <v>19398</v>
      </c>
      <c r="FYB2" t="s">
        <v>19398</v>
      </c>
      <c r="FYC2" t="s">
        <v>19399</v>
      </c>
      <c r="FYD2" t="s">
        <v>19399</v>
      </c>
      <c r="FYE2" t="s">
        <v>19400</v>
      </c>
      <c r="FYF2" t="s">
        <v>19400</v>
      </c>
      <c r="FYL2" t="s">
        <v>19401</v>
      </c>
      <c r="FYM2" t="s">
        <v>19401</v>
      </c>
      <c r="FYN2" t="s">
        <v>19402</v>
      </c>
      <c r="FYO2" t="s">
        <v>19402</v>
      </c>
      <c r="FYP2" t="s">
        <v>19403</v>
      </c>
      <c r="FYQ2" t="s">
        <v>19403</v>
      </c>
      <c r="FYR2" t="s">
        <v>19404</v>
      </c>
      <c r="FYS2" t="s">
        <v>19404</v>
      </c>
      <c r="FYT2" t="s">
        <v>19405</v>
      </c>
      <c r="FYU2" t="s">
        <v>19405</v>
      </c>
      <c r="FYV2" t="s">
        <v>19406</v>
      </c>
      <c r="FYW2" t="s">
        <v>19406</v>
      </c>
      <c r="FYX2" t="s">
        <v>19407</v>
      </c>
      <c r="FYY2" t="s">
        <v>19407</v>
      </c>
      <c r="FYZ2" t="s">
        <v>19408</v>
      </c>
      <c r="FZA2" t="s">
        <v>19408</v>
      </c>
      <c r="FZB2" t="s">
        <v>19409</v>
      </c>
      <c r="FZC2" t="s">
        <v>19409</v>
      </c>
      <c r="FZD2" t="s">
        <v>19410</v>
      </c>
      <c r="FZE2" t="s">
        <v>19410</v>
      </c>
      <c r="FZF2" t="s">
        <v>19411</v>
      </c>
      <c r="FZG2" t="s">
        <v>19411</v>
      </c>
      <c r="FZH2" t="s">
        <v>19412</v>
      </c>
      <c r="FZI2" t="s">
        <v>19412</v>
      </c>
      <c r="FZJ2" t="s">
        <v>19413</v>
      </c>
      <c r="FZK2" t="s">
        <v>19413</v>
      </c>
      <c r="FZL2" t="s">
        <v>19414</v>
      </c>
      <c r="FZM2" t="s">
        <v>19414</v>
      </c>
      <c r="FZN2" t="s">
        <v>19415</v>
      </c>
      <c r="FZO2" t="s">
        <v>19415</v>
      </c>
      <c r="FZP2" t="s">
        <v>19416</v>
      </c>
      <c r="FZQ2" t="s">
        <v>19416</v>
      </c>
      <c r="FZR2" t="s">
        <v>19417</v>
      </c>
      <c r="FZS2" t="s">
        <v>19417</v>
      </c>
      <c r="FZT2" t="s">
        <v>19418</v>
      </c>
      <c r="FZU2" t="s">
        <v>19418</v>
      </c>
      <c r="FZV2" t="s">
        <v>19419</v>
      </c>
      <c r="FZW2" t="s">
        <v>19419</v>
      </c>
      <c r="FZX2" t="s">
        <v>19420</v>
      </c>
      <c r="FZY2" t="s">
        <v>19420</v>
      </c>
      <c r="FZZ2" t="s">
        <v>19421</v>
      </c>
      <c r="GAA2" t="s">
        <v>19421</v>
      </c>
      <c r="GAB2" t="s">
        <v>19422</v>
      </c>
      <c r="GAC2" t="s">
        <v>19422</v>
      </c>
      <c r="GAD2" t="s">
        <v>19423</v>
      </c>
      <c r="GAE2" t="s">
        <v>19423</v>
      </c>
      <c r="GAF2" t="s">
        <v>19424</v>
      </c>
      <c r="GAG2" t="s">
        <v>19424</v>
      </c>
      <c r="GAH2" t="s">
        <v>19425</v>
      </c>
      <c r="GAI2" t="s">
        <v>19425</v>
      </c>
      <c r="GAJ2" t="s">
        <v>19426</v>
      </c>
      <c r="GAK2" t="s">
        <v>19426</v>
      </c>
      <c r="GAL2" t="s">
        <v>19427</v>
      </c>
      <c r="GAM2" t="s">
        <v>19427</v>
      </c>
      <c r="GAN2" t="s">
        <v>19428</v>
      </c>
      <c r="GAO2" t="s">
        <v>19428</v>
      </c>
      <c r="GAP2" t="s">
        <v>19429</v>
      </c>
      <c r="GAQ2" t="s">
        <v>19429</v>
      </c>
      <c r="GAR2" t="s">
        <v>19430</v>
      </c>
      <c r="GAS2" t="s">
        <v>19430</v>
      </c>
      <c r="GAT2" t="s">
        <v>19431</v>
      </c>
      <c r="GAU2" t="s">
        <v>19431</v>
      </c>
      <c r="GAV2" t="s">
        <v>19432</v>
      </c>
      <c r="GAW2" t="s">
        <v>19432</v>
      </c>
      <c r="GAX2" t="s">
        <v>19433</v>
      </c>
      <c r="GAY2" t="s">
        <v>19433</v>
      </c>
      <c r="GAZ2" t="s">
        <v>19434</v>
      </c>
      <c r="GBA2" t="s">
        <v>19434</v>
      </c>
      <c r="GBB2" t="s">
        <v>19435</v>
      </c>
      <c r="GBC2" t="s">
        <v>19435</v>
      </c>
      <c r="GBD2" t="s">
        <v>19436</v>
      </c>
      <c r="GBE2" t="s">
        <v>19436</v>
      </c>
      <c r="GBF2" t="s">
        <v>19437</v>
      </c>
      <c r="GBG2" t="s">
        <v>19437</v>
      </c>
      <c r="GBH2" t="s">
        <v>19438</v>
      </c>
      <c r="GBI2" t="s">
        <v>19438</v>
      </c>
      <c r="GBJ2" t="s">
        <v>19439</v>
      </c>
      <c r="GBK2" t="s">
        <v>19439</v>
      </c>
      <c r="GBL2" t="s">
        <v>19440</v>
      </c>
      <c r="GBM2" t="s">
        <v>19440</v>
      </c>
      <c r="GBN2" t="s">
        <v>19441</v>
      </c>
      <c r="GBO2" t="s">
        <v>19441</v>
      </c>
      <c r="GBP2" t="s">
        <v>19442</v>
      </c>
      <c r="GBQ2" t="s">
        <v>19442</v>
      </c>
      <c r="GBR2" t="s">
        <v>19443</v>
      </c>
      <c r="GBS2" t="s">
        <v>19443</v>
      </c>
      <c r="GBT2" t="s">
        <v>19444</v>
      </c>
      <c r="GBU2" t="s">
        <v>19444</v>
      </c>
      <c r="GCA2" t="s">
        <v>19445</v>
      </c>
      <c r="GCB2" t="s">
        <v>19445</v>
      </c>
      <c r="GCC2" t="s">
        <v>19446</v>
      </c>
      <c r="GCD2" t="s">
        <v>19446</v>
      </c>
      <c r="GCE2" t="s">
        <v>19447</v>
      </c>
      <c r="GCF2" t="s">
        <v>19447</v>
      </c>
      <c r="GCG2" t="s">
        <v>19448</v>
      </c>
      <c r="GCH2" t="s">
        <v>19448</v>
      </c>
      <c r="GCI2" t="s">
        <v>19449</v>
      </c>
      <c r="GCJ2" t="s">
        <v>19449</v>
      </c>
      <c r="GCK2" t="s">
        <v>19450</v>
      </c>
      <c r="GCL2" t="s">
        <v>19450</v>
      </c>
      <c r="GCM2" t="s">
        <v>19451</v>
      </c>
      <c r="GCN2" t="s">
        <v>19451</v>
      </c>
      <c r="GCO2" t="s">
        <v>19452</v>
      </c>
      <c r="GCP2" t="s">
        <v>19452</v>
      </c>
      <c r="GCQ2" t="s">
        <v>19453</v>
      </c>
      <c r="GCR2" t="s">
        <v>19453</v>
      </c>
      <c r="GCS2" t="s">
        <v>19454</v>
      </c>
      <c r="GCT2" t="s">
        <v>19454</v>
      </c>
      <c r="GCU2" t="s">
        <v>19455</v>
      </c>
      <c r="GCV2" t="s">
        <v>19455</v>
      </c>
      <c r="GCW2" t="s">
        <v>19456</v>
      </c>
      <c r="GCX2" t="s">
        <v>19456</v>
      </c>
      <c r="GCY2" t="s">
        <v>19457</v>
      </c>
      <c r="GCZ2" t="s">
        <v>19457</v>
      </c>
      <c r="GDA2" t="s">
        <v>19458</v>
      </c>
      <c r="GDB2" t="s">
        <v>19458</v>
      </c>
      <c r="GDC2" t="s">
        <v>19459</v>
      </c>
      <c r="GDD2" t="s">
        <v>19459</v>
      </c>
      <c r="GDE2" t="s">
        <v>19460</v>
      </c>
      <c r="GDF2" t="s">
        <v>19460</v>
      </c>
      <c r="GDG2" t="s">
        <v>19461</v>
      </c>
      <c r="GDH2" t="s">
        <v>19461</v>
      </c>
      <c r="GDI2" t="s">
        <v>19462</v>
      </c>
      <c r="GDJ2" t="s">
        <v>19462</v>
      </c>
      <c r="GDK2" t="s">
        <v>19463</v>
      </c>
      <c r="GDL2" t="s">
        <v>19463</v>
      </c>
      <c r="GDM2" t="s">
        <v>19464</v>
      </c>
      <c r="GDN2" t="s">
        <v>19464</v>
      </c>
      <c r="GDO2" t="s">
        <v>19465</v>
      </c>
      <c r="GDP2" t="s">
        <v>19465</v>
      </c>
      <c r="GDQ2" t="s">
        <v>19466</v>
      </c>
      <c r="GDR2" t="s">
        <v>19466</v>
      </c>
      <c r="GDS2" t="s">
        <v>19467</v>
      </c>
      <c r="GDT2" t="s">
        <v>19467</v>
      </c>
      <c r="GDU2" t="s">
        <v>19468</v>
      </c>
      <c r="GDV2" t="s">
        <v>19468</v>
      </c>
      <c r="GDW2" t="s">
        <v>19469</v>
      </c>
      <c r="GDX2" t="s">
        <v>19469</v>
      </c>
      <c r="GDY2" t="s">
        <v>19470</v>
      </c>
      <c r="GDZ2" t="s">
        <v>19470</v>
      </c>
      <c r="GEA2" t="s">
        <v>19471</v>
      </c>
      <c r="GEB2" t="s">
        <v>19471</v>
      </c>
      <c r="GEC2" t="s">
        <v>19472</v>
      </c>
      <c r="GED2" t="s">
        <v>19472</v>
      </c>
      <c r="GEE2" t="s">
        <v>19473</v>
      </c>
      <c r="GEF2" t="s">
        <v>19473</v>
      </c>
      <c r="GEG2" t="s">
        <v>19474</v>
      </c>
      <c r="GEH2" t="s">
        <v>19474</v>
      </c>
      <c r="GEI2" t="s">
        <v>19475</v>
      </c>
      <c r="GEJ2" t="s">
        <v>19475</v>
      </c>
      <c r="GEK2" t="s">
        <v>19476</v>
      </c>
      <c r="GEL2" t="s">
        <v>19476</v>
      </c>
      <c r="GEM2" t="s">
        <v>19477</v>
      </c>
      <c r="GEN2" t="s">
        <v>19477</v>
      </c>
      <c r="GEO2" t="s">
        <v>19478</v>
      </c>
      <c r="GEP2" t="s">
        <v>19478</v>
      </c>
      <c r="GEQ2" t="s">
        <v>19479</v>
      </c>
      <c r="GER2" t="s">
        <v>19479</v>
      </c>
      <c r="GES2" t="s">
        <v>19480</v>
      </c>
      <c r="GET2" t="s">
        <v>19480</v>
      </c>
      <c r="GEU2" t="s">
        <v>19481</v>
      </c>
      <c r="GEV2" t="s">
        <v>19481</v>
      </c>
      <c r="GEW2" t="s">
        <v>19482</v>
      </c>
      <c r="GEX2" t="s">
        <v>19482</v>
      </c>
      <c r="GEY2" t="s">
        <v>19483</v>
      </c>
      <c r="GEZ2" t="s">
        <v>19483</v>
      </c>
      <c r="GFA2" t="s">
        <v>19484</v>
      </c>
      <c r="GFB2" t="s">
        <v>19484</v>
      </c>
      <c r="GFC2" t="s">
        <v>19485</v>
      </c>
      <c r="GFD2" t="s">
        <v>19485</v>
      </c>
      <c r="GFE2" t="s">
        <v>19486</v>
      </c>
      <c r="GFF2" t="s">
        <v>19486</v>
      </c>
      <c r="GFG2" t="s">
        <v>19487</v>
      </c>
      <c r="GFH2" t="s">
        <v>19487</v>
      </c>
      <c r="GFI2" t="s">
        <v>19488</v>
      </c>
      <c r="GFJ2" t="s">
        <v>19488</v>
      </c>
      <c r="GFK2" t="s">
        <v>19489</v>
      </c>
      <c r="GFL2" t="s">
        <v>19489</v>
      </c>
      <c r="GFM2" t="s">
        <v>19490</v>
      </c>
      <c r="GFN2" t="s">
        <v>19490</v>
      </c>
      <c r="GFO2" t="s">
        <v>19491</v>
      </c>
      <c r="GFP2" t="s">
        <v>19491</v>
      </c>
      <c r="GFQ2" t="s">
        <v>19492</v>
      </c>
      <c r="GFR2" t="s">
        <v>19492</v>
      </c>
      <c r="GFS2" t="s">
        <v>19493</v>
      </c>
      <c r="GFT2" t="s">
        <v>19493</v>
      </c>
      <c r="GFU2" t="s">
        <v>19494</v>
      </c>
      <c r="GFV2" t="s">
        <v>19494</v>
      </c>
      <c r="GFW2" t="s">
        <v>19495</v>
      </c>
      <c r="GFX2" t="s">
        <v>19495</v>
      </c>
      <c r="GFY2" t="s">
        <v>19496</v>
      </c>
      <c r="GFZ2" t="s">
        <v>19496</v>
      </c>
      <c r="GGF2" t="s">
        <v>19497</v>
      </c>
      <c r="GGG2" t="s">
        <v>19497</v>
      </c>
      <c r="GGH2" t="s">
        <v>19498</v>
      </c>
      <c r="GGI2" t="s">
        <v>19498</v>
      </c>
      <c r="GGJ2" t="s">
        <v>19499</v>
      </c>
      <c r="GGK2" t="s">
        <v>19499</v>
      </c>
      <c r="GGL2" t="s">
        <v>19500</v>
      </c>
      <c r="GGM2" t="s">
        <v>19500</v>
      </c>
      <c r="GGN2" t="s">
        <v>19501</v>
      </c>
      <c r="GGO2" t="s">
        <v>19501</v>
      </c>
      <c r="GGP2" t="s">
        <v>19502</v>
      </c>
      <c r="GGQ2" t="s">
        <v>19502</v>
      </c>
      <c r="GGR2" t="s">
        <v>19503</v>
      </c>
      <c r="GGS2" t="s">
        <v>19503</v>
      </c>
      <c r="GGT2" t="s">
        <v>19504</v>
      </c>
      <c r="GGU2" t="s">
        <v>19504</v>
      </c>
      <c r="GGV2" t="s">
        <v>19505</v>
      </c>
      <c r="GGW2" t="s">
        <v>19505</v>
      </c>
      <c r="GGX2" t="s">
        <v>19506</v>
      </c>
      <c r="GGY2" t="s">
        <v>19506</v>
      </c>
      <c r="GGZ2" t="s">
        <v>19507</v>
      </c>
      <c r="GHA2" t="s">
        <v>19507</v>
      </c>
      <c r="GHB2" t="s">
        <v>19508</v>
      </c>
      <c r="GHC2" t="s">
        <v>19508</v>
      </c>
      <c r="GHD2" t="s">
        <v>19509</v>
      </c>
      <c r="GHE2" t="s">
        <v>19509</v>
      </c>
      <c r="GHF2" t="s">
        <v>19510</v>
      </c>
      <c r="GHG2" t="s">
        <v>19510</v>
      </c>
      <c r="GHH2" t="s">
        <v>19511</v>
      </c>
      <c r="GHI2" t="s">
        <v>19511</v>
      </c>
      <c r="GHJ2" t="s">
        <v>19512</v>
      </c>
      <c r="GHK2" t="s">
        <v>19512</v>
      </c>
      <c r="GHL2" t="s">
        <v>19513</v>
      </c>
      <c r="GHM2" t="s">
        <v>19513</v>
      </c>
      <c r="GHN2" t="s">
        <v>19514</v>
      </c>
      <c r="GHO2" t="s">
        <v>19514</v>
      </c>
      <c r="GHP2" t="s">
        <v>19515</v>
      </c>
      <c r="GHQ2" t="s">
        <v>19515</v>
      </c>
      <c r="GHR2" t="s">
        <v>19516</v>
      </c>
      <c r="GHS2" t="s">
        <v>19516</v>
      </c>
      <c r="GHY2" t="s">
        <v>19517</v>
      </c>
      <c r="GHZ2" t="s">
        <v>19517</v>
      </c>
      <c r="GIA2" t="s">
        <v>19518</v>
      </c>
      <c r="GIB2" t="s">
        <v>19518</v>
      </c>
      <c r="GIC2" t="s">
        <v>19519</v>
      </c>
      <c r="GID2" t="s">
        <v>19519</v>
      </c>
      <c r="GIE2" t="s">
        <v>19520</v>
      </c>
      <c r="GIF2" t="s">
        <v>19520</v>
      </c>
      <c r="GIG2" t="s">
        <v>19521</v>
      </c>
      <c r="GIH2" t="s">
        <v>19521</v>
      </c>
      <c r="GII2" t="s">
        <v>19522</v>
      </c>
      <c r="GIJ2" t="s">
        <v>19522</v>
      </c>
      <c r="GIK2" t="s">
        <v>19523</v>
      </c>
      <c r="GIL2" t="s">
        <v>19523</v>
      </c>
      <c r="GIM2" t="s">
        <v>19524</v>
      </c>
      <c r="GIN2" t="s">
        <v>19524</v>
      </c>
      <c r="GIO2" t="s">
        <v>19525</v>
      </c>
      <c r="GIP2" t="s">
        <v>19525</v>
      </c>
      <c r="GIQ2" t="s">
        <v>19526</v>
      </c>
      <c r="GIR2" t="s">
        <v>19526</v>
      </c>
      <c r="GIS2" t="s">
        <v>19527</v>
      </c>
      <c r="GIT2" t="s">
        <v>19527</v>
      </c>
      <c r="GIU2" t="s">
        <v>19528</v>
      </c>
      <c r="GIV2" t="s">
        <v>19528</v>
      </c>
      <c r="GIW2" t="s">
        <v>19529</v>
      </c>
      <c r="GIX2" t="s">
        <v>19529</v>
      </c>
      <c r="GIY2" t="s">
        <v>19530</v>
      </c>
      <c r="GIZ2" t="s">
        <v>19530</v>
      </c>
      <c r="GJA2" t="s">
        <v>19531</v>
      </c>
      <c r="GJB2" t="s">
        <v>19531</v>
      </c>
      <c r="GJC2" t="s">
        <v>19532</v>
      </c>
      <c r="GJD2" t="s">
        <v>19532</v>
      </c>
      <c r="GJE2" t="s">
        <v>19533</v>
      </c>
      <c r="GJF2" t="s">
        <v>19533</v>
      </c>
      <c r="GJG2" t="s">
        <v>19534</v>
      </c>
      <c r="GJH2" t="s">
        <v>19534</v>
      </c>
      <c r="GJI2" t="s">
        <v>19535</v>
      </c>
      <c r="GJJ2" t="s">
        <v>19535</v>
      </c>
      <c r="GJK2" t="s">
        <v>19536</v>
      </c>
      <c r="GJL2" t="s">
        <v>19536</v>
      </c>
      <c r="GJM2" t="s">
        <v>19537</v>
      </c>
      <c r="GJN2" t="s">
        <v>19537</v>
      </c>
      <c r="GJO2" t="s">
        <v>19538</v>
      </c>
      <c r="GJP2" t="s">
        <v>19538</v>
      </c>
      <c r="GJQ2" t="s">
        <v>19539</v>
      </c>
      <c r="GJR2" t="s">
        <v>19539</v>
      </c>
      <c r="GJS2" t="s">
        <v>19540</v>
      </c>
      <c r="GJT2" t="s">
        <v>19540</v>
      </c>
      <c r="GJU2" t="s">
        <v>19541</v>
      </c>
      <c r="GJV2" t="s">
        <v>19541</v>
      </c>
      <c r="GJW2" t="s">
        <v>19542</v>
      </c>
      <c r="GJX2" t="s">
        <v>19542</v>
      </c>
      <c r="GJY2" t="s">
        <v>19543</v>
      </c>
      <c r="GJZ2" t="s">
        <v>19543</v>
      </c>
      <c r="GKA2" t="s">
        <v>19544</v>
      </c>
      <c r="GKB2" t="s">
        <v>19544</v>
      </c>
      <c r="GKC2" t="s">
        <v>19545</v>
      </c>
      <c r="GKD2" t="s">
        <v>19545</v>
      </c>
      <c r="GKE2" t="s">
        <v>19546</v>
      </c>
      <c r="GKF2" t="s">
        <v>19546</v>
      </c>
      <c r="GKG2" t="s">
        <v>19547</v>
      </c>
      <c r="GKH2" t="s">
        <v>19547</v>
      </c>
      <c r="GKI2" t="s">
        <v>19548</v>
      </c>
      <c r="GKJ2" t="s">
        <v>19548</v>
      </c>
      <c r="GKK2" t="s">
        <v>19549</v>
      </c>
      <c r="GKL2" t="s">
        <v>19549</v>
      </c>
      <c r="GKM2" t="s">
        <v>19550</v>
      </c>
      <c r="GKN2" t="s">
        <v>19550</v>
      </c>
      <c r="GKO2" t="s">
        <v>19551</v>
      </c>
      <c r="GKP2" t="s">
        <v>19551</v>
      </c>
      <c r="GKQ2" t="s">
        <v>19552</v>
      </c>
      <c r="GKR2" t="s">
        <v>19552</v>
      </c>
      <c r="GKS2" t="s">
        <v>19553</v>
      </c>
      <c r="GKT2" t="s">
        <v>19553</v>
      </c>
      <c r="GKU2" t="s">
        <v>19554</v>
      </c>
      <c r="GKV2" t="s">
        <v>19554</v>
      </c>
      <c r="GKW2" t="s">
        <v>19555</v>
      </c>
      <c r="GKX2" t="s">
        <v>19555</v>
      </c>
      <c r="GKY2" t="s">
        <v>19556</v>
      </c>
      <c r="GKZ2" t="s">
        <v>19556</v>
      </c>
      <c r="GLA2" t="s">
        <v>19557</v>
      </c>
      <c r="GLB2" t="s">
        <v>19557</v>
      </c>
      <c r="GLC2" t="s">
        <v>19558</v>
      </c>
      <c r="GLD2" t="s">
        <v>19558</v>
      </c>
      <c r="GLE2" t="s">
        <v>19559</v>
      </c>
      <c r="GLF2" t="s">
        <v>19559</v>
      </c>
      <c r="GLG2" t="s">
        <v>19560</v>
      </c>
      <c r="GLH2" t="s">
        <v>19560</v>
      </c>
      <c r="GLI2" t="s">
        <v>19561</v>
      </c>
      <c r="GLJ2" t="s">
        <v>19561</v>
      </c>
      <c r="GLK2" t="s">
        <v>19562</v>
      </c>
      <c r="GLL2" t="s">
        <v>19562</v>
      </c>
      <c r="GLM2" t="s">
        <v>19563</v>
      </c>
      <c r="GLN2" t="s">
        <v>19563</v>
      </c>
      <c r="GLO2" t="s">
        <v>19564</v>
      </c>
      <c r="GLP2" t="s">
        <v>19564</v>
      </c>
      <c r="GLQ2" t="s">
        <v>19565</v>
      </c>
      <c r="GLR2" t="s">
        <v>19565</v>
      </c>
      <c r="GLX2" t="s">
        <v>19566</v>
      </c>
      <c r="GLY2" t="s">
        <v>19566</v>
      </c>
      <c r="GLZ2" t="s">
        <v>19567</v>
      </c>
      <c r="GMA2" t="s">
        <v>19567</v>
      </c>
      <c r="GMB2" t="s">
        <v>19568</v>
      </c>
      <c r="GMC2" t="s">
        <v>19568</v>
      </c>
      <c r="GMD2" t="s">
        <v>19569</v>
      </c>
      <c r="GME2" t="s">
        <v>19569</v>
      </c>
      <c r="GMF2" t="s">
        <v>19570</v>
      </c>
      <c r="GMG2" t="s">
        <v>19570</v>
      </c>
      <c r="GMH2" t="s">
        <v>19571</v>
      </c>
      <c r="GMI2" t="s">
        <v>19571</v>
      </c>
      <c r="GMJ2" t="s">
        <v>19572</v>
      </c>
      <c r="GMK2" t="s">
        <v>19572</v>
      </c>
      <c r="GML2" t="s">
        <v>19573</v>
      </c>
      <c r="GMM2" t="s">
        <v>19573</v>
      </c>
      <c r="GMN2" t="s">
        <v>19574</v>
      </c>
      <c r="GMO2" t="s">
        <v>19574</v>
      </c>
      <c r="GMP2" t="s">
        <v>19575</v>
      </c>
      <c r="GMQ2" t="s">
        <v>19575</v>
      </c>
      <c r="GMR2" t="s">
        <v>19576</v>
      </c>
      <c r="GMS2" t="s">
        <v>19576</v>
      </c>
      <c r="GMT2" t="s">
        <v>19577</v>
      </c>
      <c r="GMU2" t="s">
        <v>19577</v>
      </c>
      <c r="GMV2" t="s">
        <v>19578</v>
      </c>
      <c r="GMW2" t="s">
        <v>19578</v>
      </c>
      <c r="GMX2" t="s">
        <v>19579</v>
      </c>
      <c r="GMY2" t="s">
        <v>19579</v>
      </c>
      <c r="GMZ2" t="s">
        <v>19580</v>
      </c>
      <c r="GNA2" t="s">
        <v>19580</v>
      </c>
      <c r="GNB2" t="s">
        <v>19581</v>
      </c>
      <c r="GNC2" t="s">
        <v>19581</v>
      </c>
      <c r="GND2" t="s">
        <v>19582</v>
      </c>
      <c r="GNE2" t="s">
        <v>19582</v>
      </c>
      <c r="GNF2" t="s">
        <v>19583</v>
      </c>
      <c r="GNG2" t="s">
        <v>19583</v>
      </c>
      <c r="GNH2" t="s">
        <v>19584</v>
      </c>
      <c r="GNI2" t="s">
        <v>19584</v>
      </c>
      <c r="GNJ2" t="s">
        <v>19585</v>
      </c>
      <c r="GNK2" t="s">
        <v>19585</v>
      </c>
      <c r="GNL2" t="s">
        <v>19586</v>
      </c>
      <c r="GNM2" t="s">
        <v>19586</v>
      </c>
      <c r="GNN2" t="s">
        <v>19587</v>
      </c>
      <c r="GNO2" t="s">
        <v>19587</v>
      </c>
      <c r="GNP2" t="s">
        <v>19588</v>
      </c>
      <c r="GNQ2" t="s">
        <v>19588</v>
      </c>
      <c r="GNR2" t="s">
        <v>19589</v>
      </c>
      <c r="GNS2" t="s">
        <v>19589</v>
      </c>
      <c r="GNY2" t="s">
        <v>19590</v>
      </c>
      <c r="GNZ2" t="s">
        <v>19590</v>
      </c>
      <c r="GOA2" t="s">
        <v>19591</v>
      </c>
      <c r="GOB2" t="s">
        <v>19591</v>
      </c>
      <c r="GOC2" t="s">
        <v>19592</v>
      </c>
      <c r="GOD2" t="s">
        <v>19592</v>
      </c>
      <c r="GOE2" t="s">
        <v>19593</v>
      </c>
      <c r="GOF2" t="s">
        <v>19593</v>
      </c>
      <c r="GOG2" t="s">
        <v>19594</v>
      </c>
      <c r="GOH2" t="s">
        <v>19594</v>
      </c>
      <c r="GOI2" t="s">
        <v>19595</v>
      </c>
      <c r="GOJ2" t="s">
        <v>19595</v>
      </c>
      <c r="GOK2" t="s">
        <v>19596</v>
      </c>
      <c r="GOL2" t="s">
        <v>19596</v>
      </c>
      <c r="GOM2" t="s">
        <v>19597</v>
      </c>
      <c r="GON2" t="s">
        <v>19597</v>
      </c>
      <c r="GOO2" t="s">
        <v>19598</v>
      </c>
      <c r="GOP2" t="s">
        <v>19598</v>
      </c>
      <c r="GOQ2" t="s">
        <v>19599</v>
      </c>
      <c r="GOR2" t="s">
        <v>19599</v>
      </c>
      <c r="GOS2" t="s">
        <v>19600</v>
      </c>
      <c r="GOT2" t="s">
        <v>19600</v>
      </c>
      <c r="GOU2" t="s">
        <v>19601</v>
      </c>
      <c r="GOV2" t="s">
        <v>19601</v>
      </c>
      <c r="GOW2" t="s">
        <v>19602</v>
      </c>
      <c r="GOX2" t="s">
        <v>19602</v>
      </c>
      <c r="GOY2" t="s">
        <v>19603</v>
      </c>
      <c r="GOZ2" t="s">
        <v>19603</v>
      </c>
      <c r="GPA2" t="s">
        <v>19604</v>
      </c>
      <c r="GPB2" t="s">
        <v>19604</v>
      </c>
      <c r="GPC2" t="s">
        <v>19605</v>
      </c>
      <c r="GPD2" t="s">
        <v>19605</v>
      </c>
      <c r="GPE2" t="s">
        <v>19606</v>
      </c>
      <c r="GPF2" t="s">
        <v>19606</v>
      </c>
      <c r="GPG2" t="s">
        <v>19607</v>
      </c>
      <c r="GPH2" t="s">
        <v>19607</v>
      </c>
      <c r="GPI2" t="s">
        <v>19608</v>
      </c>
      <c r="GPJ2" t="s">
        <v>19608</v>
      </c>
      <c r="GPK2" t="s">
        <v>19609</v>
      </c>
      <c r="GPL2" t="s">
        <v>19609</v>
      </c>
      <c r="GPM2" t="s">
        <v>19610</v>
      </c>
      <c r="GPN2" t="s">
        <v>19610</v>
      </c>
      <c r="GPT2" t="s">
        <v>19611</v>
      </c>
      <c r="GPU2" t="s">
        <v>19611</v>
      </c>
      <c r="GPV2" t="s">
        <v>19612</v>
      </c>
      <c r="GPW2" t="s">
        <v>19612</v>
      </c>
      <c r="GPX2" t="s">
        <v>19613</v>
      </c>
      <c r="GPY2" t="s">
        <v>19613</v>
      </c>
      <c r="GPZ2" t="s">
        <v>19614</v>
      </c>
      <c r="GQA2" t="s">
        <v>19614</v>
      </c>
      <c r="GQB2" t="s">
        <v>19615</v>
      </c>
      <c r="GQC2" t="s">
        <v>19615</v>
      </c>
      <c r="GQD2" t="s">
        <v>19616</v>
      </c>
      <c r="GQE2" t="s">
        <v>19616</v>
      </c>
      <c r="GQF2" t="s">
        <v>19617</v>
      </c>
      <c r="GQG2" t="s">
        <v>19617</v>
      </c>
      <c r="GQH2" t="s">
        <v>19618</v>
      </c>
      <c r="GQI2" t="s">
        <v>19618</v>
      </c>
      <c r="GQJ2" t="s">
        <v>19619</v>
      </c>
      <c r="GQK2" t="s">
        <v>19619</v>
      </c>
      <c r="GQL2" t="s">
        <v>19620</v>
      </c>
      <c r="GQM2" t="s">
        <v>19620</v>
      </c>
      <c r="GQN2" t="s">
        <v>19621</v>
      </c>
      <c r="GQO2" t="s">
        <v>19621</v>
      </c>
      <c r="GQP2" t="s">
        <v>19622</v>
      </c>
      <c r="GQQ2" t="s">
        <v>19622</v>
      </c>
      <c r="GQR2" t="s">
        <v>19623</v>
      </c>
      <c r="GQS2" t="s">
        <v>19623</v>
      </c>
      <c r="GQT2" t="s">
        <v>19624</v>
      </c>
      <c r="GQU2" t="s">
        <v>19624</v>
      </c>
      <c r="GQV2" t="s">
        <v>19625</v>
      </c>
      <c r="GQW2" t="s">
        <v>19625</v>
      </c>
      <c r="GQX2" t="s">
        <v>19626</v>
      </c>
      <c r="GQY2" t="s">
        <v>19626</v>
      </c>
      <c r="GQZ2" t="s">
        <v>19627</v>
      </c>
      <c r="GRA2" t="s">
        <v>19627</v>
      </c>
      <c r="GRB2" t="s">
        <v>19628</v>
      </c>
      <c r="GRC2" t="s">
        <v>19628</v>
      </c>
      <c r="GRD2" t="s">
        <v>19629</v>
      </c>
      <c r="GRE2" t="s">
        <v>19629</v>
      </c>
      <c r="GRF2" t="s">
        <v>19630</v>
      </c>
      <c r="GRG2" t="s">
        <v>19630</v>
      </c>
      <c r="GRH2" t="s">
        <v>19631</v>
      </c>
      <c r="GRI2" t="s">
        <v>19631</v>
      </c>
      <c r="GRJ2" t="s">
        <v>19632</v>
      </c>
      <c r="GRK2" t="s">
        <v>19632</v>
      </c>
      <c r="GRL2" t="s">
        <v>19633</v>
      </c>
      <c r="GRM2" t="s">
        <v>19633</v>
      </c>
      <c r="GRN2" t="s">
        <v>19634</v>
      </c>
      <c r="GRO2" t="s">
        <v>19634</v>
      </c>
      <c r="GRP2" t="s">
        <v>19635</v>
      </c>
      <c r="GRQ2" t="s">
        <v>19635</v>
      </c>
      <c r="GRR2" t="s">
        <v>19636</v>
      </c>
      <c r="GRS2" t="s">
        <v>19636</v>
      </c>
      <c r="GRY2" t="s">
        <v>19637</v>
      </c>
      <c r="GRZ2" t="s">
        <v>19637</v>
      </c>
      <c r="GSA2" t="s">
        <v>19638</v>
      </c>
      <c r="GSB2" t="s">
        <v>19638</v>
      </c>
      <c r="GSC2" t="s">
        <v>19639</v>
      </c>
      <c r="GSD2" t="s">
        <v>19639</v>
      </c>
      <c r="GSE2" t="s">
        <v>19640</v>
      </c>
      <c r="GSF2" t="s">
        <v>19640</v>
      </c>
      <c r="GSG2" t="s">
        <v>19641</v>
      </c>
      <c r="GSH2" t="s">
        <v>19641</v>
      </c>
      <c r="GSI2" t="s">
        <v>19642</v>
      </c>
      <c r="GSJ2" t="s">
        <v>19642</v>
      </c>
      <c r="GSK2" t="s">
        <v>19643</v>
      </c>
      <c r="GSL2" t="s">
        <v>19643</v>
      </c>
      <c r="GSM2" t="s">
        <v>19644</v>
      </c>
      <c r="GSN2" t="s">
        <v>19644</v>
      </c>
      <c r="GSO2" t="s">
        <v>19645</v>
      </c>
      <c r="GSP2" t="s">
        <v>19645</v>
      </c>
      <c r="GSQ2" t="s">
        <v>19646</v>
      </c>
      <c r="GSR2" t="s">
        <v>19646</v>
      </c>
      <c r="GSS2" t="s">
        <v>19647</v>
      </c>
      <c r="GST2" t="s">
        <v>19647</v>
      </c>
      <c r="GSU2" t="s">
        <v>19648</v>
      </c>
      <c r="GSV2" t="s">
        <v>19648</v>
      </c>
      <c r="GSW2" t="s">
        <v>19649</v>
      </c>
      <c r="GSX2" t="s">
        <v>19649</v>
      </c>
      <c r="GSY2" t="s">
        <v>19650</v>
      </c>
      <c r="GSZ2" t="s">
        <v>19650</v>
      </c>
      <c r="GTA2" t="s">
        <v>19651</v>
      </c>
      <c r="GTB2" t="s">
        <v>19651</v>
      </c>
      <c r="GTC2" t="s">
        <v>19652</v>
      </c>
      <c r="GTD2" t="s">
        <v>19652</v>
      </c>
      <c r="GTE2" t="s">
        <v>19653</v>
      </c>
      <c r="GTF2" t="s">
        <v>19653</v>
      </c>
      <c r="GTG2" t="s">
        <v>19654</v>
      </c>
      <c r="GTH2" t="s">
        <v>19654</v>
      </c>
      <c r="GTI2" t="s">
        <v>19655</v>
      </c>
      <c r="GTJ2" t="s">
        <v>19655</v>
      </c>
      <c r="GTK2" t="s">
        <v>19656</v>
      </c>
      <c r="GTL2" t="s">
        <v>19656</v>
      </c>
      <c r="GTM2" t="s">
        <v>19657</v>
      </c>
      <c r="GTN2" t="s">
        <v>19657</v>
      </c>
      <c r="GTO2" t="s">
        <v>19658</v>
      </c>
      <c r="GTP2" t="s">
        <v>19658</v>
      </c>
      <c r="GTQ2" t="s">
        <v>19659</v>
      </c>
      <c r="GTR2" t="s">
        <v>19659</v>
      </c>
      <c r="GTS2" t="s">
        <v>19660</v>
      </c>
      <c r="GTT2" t="s">
        <v>19660</v>
      </c>
      <c r="GTU2" t="s">
        <v>19661</v>
      </c>
      <c r="GTV2" t="s">
        <v>19661</v>
      </c>
      <c r="GTW2" t="s">
        <v>19662</v>
      </c>
      <c r="GTX2" t="s">
        <v>19662</v>
      </c>
      <c r="GTY2" t="s">
        <v>19663</v>
      </c>
      <c r="GTZ2" t="s">
        <v>19663</v>
      </c>
      <c r="GUA2" t="s">
        <v>19664</v>
      </c>
      <c r="GUB2" t="s">
        <v>19664</v>
      </c>
      <c r="GUC2" t="s">
        <v>19665</v>
      </c>
      <c r="GUD2" t="s">
        <v>19665</v>
      </c>
      <c r="GUE2" t="s">
        <v>19666</v>
      </c>
      <c r="GUF2" t="s">
        <v>19666</v>
      </c>
      <c r="GUG2" t="s">
        <v>19667</v>
      </c>
      <c r="GUH2" t="s">
        <v>19667</v>
      </c>
      <c r="GUI2" t="s">
        <v>19668</v>
      </c>
      <c r="GUJ2" t="s">
        <v>19668</v>
      </c>
      <c r="GUK2" t="s">
        <v>19669</v>
      </c>
      <c r="GUL2" t="s">
        <v>19669</v>
      </c>
      <c r="GUM2" t="s">
        <v>19670</v>
      </c>
      <c r="GUN2" t="s">
        <v>19670</v>
      </c>
      <c r="GUO2" t="s">
        <v>19671</v>
      </c>
      <c r="GUP2" t="s">
        <v>19671</v>
      </c>
      <c r="GUQ2" t="s">
        <v>19672</v>
      </c>
      <c r="GUR2" t="s">
        <v>19672</v>
      </c>
      <c r="GUS2" t="s">
        <v>19673</v>
      </c>
      <c r="GUT2" t="s">
        <v>19673</v>
      </c>
      <c r="GUU2" t="s">
        <v>19674</v>
      </c>
      <c r="GUV2" t="s">
        <v>19674</v>
      </c>
      <c r="GUW2" t="s">
        <v>19675</v>
      </c>
      <c r="GUX2" t="s">
        <v>19675</v>
      </c>
      <c r="GVD2" t="s">
        <v>19676</v>
      </c>
      <c r="GVE2" t="s">
        <v>19676</v>
      </c>
      <c r="GVF2" t="s">
        <v>19677</v>
      </c>
      <c r="GVG2" t="s">
        <v>19677</v>
      </c>
      <c r="GVH2" t="s">
        <v>19678</v>
      </c>
      <c r="GVI2" t="s">
        <v>19678</v>
      </c>
      <c r="GVJ2" t="s">
        <v>19679</v>
      </c>
      <c r="GVK2" t="s">
        <v>19679</v>
      </c>
      <c r="GVL2" t="s">
        <v>19680</v>
      </c>
      <c r="GVM2" t="s">
        <v>19680</v>
      </c>
      <c r="GVN2" t="s">
        <v>19681</v>
      </c>
      <c r="GVO2" t="s">
        <v>19681</v>
      </c>
      <c r="GVP2" t="s">
        <v>19682</v>
      </c>
      <c r="GVQ2" t="s">
        <v>19682</v>
      </c>
      <c r="GVR2" t="s">
        <v>19683</v>
      </c>
      <c r="GVS2" t="s">
        <v>19683</v>
      </c>
      <c r="GVT2" t="s">
        <v>19684</v>
      </c>
      <c r="GVU2" t="s">
        <v>19684</v>
      </c>
      <c r="GVV2" t="s">
        <v>19685</v>
      </c>
      <c r="GVW2" t="s">
        <v>19685</v>
      </c>
      <c r="GVX2" t="s">
        <v>19686</v>
      </c>
      <c r="GVY2" t="s">
        <v>19686</v>
      </c>
      <c r="GVZ2" t="s">
        <v>19687</v>
      </c>
      <c r="GWA2" t="s">
        <v>19687</v>
      </c>
      <c r="GWB2" t="s">
        <v>19688</v>
      </c>
      <c r="GWC2" t="s">
        <v>19688</v>
      </c>
      <c r="GWD2" t="s">
        <v>19689</v>
      </c>
      <c r="GWE2" t="s">
        <v>19689</v>
      </c>
      <c r="GWF2" t="s">
        <v>19690</v>
      </c>
      <c r="GWG2" t="s">
        <v>19690</v>
      </c>
      <c r="GWH2" t="s">
        <v>19691</v>
      </c>
      <c r="GWI2" t="s">
        <v>19691</v>
      </c>
      <c r="GWJ2" t="s">
        <v>19692</v>
      </c>
      <c r="GWK2" t="s">
        <v>19692</v>
      </c>
      <c r="GWL2" t="s">
        <v>19693</v>
      </c>
      <c r="GWM2" t="s">
        <v>19693</v>
      </c>
      <c r="GWN2" t="s">
        <v>19694</v>
      </c>
      <c r="GWO2" t="s">
        <v>19694</v>
      </c>
      <c r="GWP2" t="s">
        <v>19695</v>
      </c>
      <c r="GWQ2" t="s">
        <v>19695</v>
      </c>
      <c r="GWR2" t="s">
        <v>19696</v>
      </c>
      <c r="GWS2" t="s">
        <v>19696</v>
      </c>
      <c r="GWT2" t="s">
        <v>19697</v>
      </c>
      <c r="GWU2" t="s">
        <v>19697</v>
      </c>
      <c r="GWV2" t="s">
        <v>19698</v>
      </c>
      <c r="GWW2" t="s">
        <v>19698</v>
      </c>
      <c r="GWX2" t="s">
        <v>19699</v>
      </c>
      <c r="GWY2" t="s">
        <v>19699</v>
      </c>
      <c r="GWZ2" t="s">
        <v>19700</v>
      </c>
      <c r="GXA2" t="s">
        <v>19700</v>
      </c>
      <c r="GXB2" t="s">
        <v>19701</v>
      </c>
      <c r="GXC2" t="s">
        <v>19701</v>
      </c>
      <c r="GXD2" t="s">
        <v>19702</v>
      </c>
      <c r="GXE2" t="s">
        <v>19702</v>
      </c>
      <c r="GXF2" t="s">
        <v>19703</v>
      </c>
      <c r="GXG2" t="s">
        <v>19703</v>
      </c>
      <c r="GXH2" t="s">
        <v>19704</v>
      </c>
      <c r="GXI2" t="s">
        <v>19704</v>
      </c>
      <c r="GXJ2" t="s">
        <v>19705</v>
      </c>
      <c r="GXK2" t="s">
        <v>19705</v>
      </c>
      <c r="GXL2" t="s">
        <v>19706</v>
      </c>
      <c r="GXM2" t="s">
        <v>19706</v>
      </c>
      <c r="GXN2" t="s">
        <v>19707</v>
      </c>
      <c r="GXO2" t="s">
        <v>19707</v>
      </c>
      <c r="GXP2" t="s">
        <v>19708</v>
      </c>
      <c r="GXQ2" t="s">
        <v>19708</v>
      </c>
      <c r="GXR2" t="s">
        <v>19709</v>
      </c>
      <c r="GXS2" t="s">
        <v>19709</v>
      </c>
      <c r="GXT2" t="s">
        <v>19710</v>
      </c>
      <c r="GXU2" t="s">
        <v>19710</v>
      </c>
      <c r="GXV2" t="s">
        <v>19711</v>
      </c>
      <c r="GXW2" t="s">
        <v>19711</v>
      </c>
      <c r="GXX2" t="s">
        <v>19712</v>
      </c>
      <c r="GXY2" t="s">
        <v>19712</v>
      </c>
      <c r="GXZ2" t="s">
        <v>19713</v>
      </c>
      <c r="GYA2" t="s">
        <v>19713</v>
      </c>
      <c r="GYB2" t="s">
        <v>19714</v>
      </c>
      <c r="GYC2" t="s">
        <v>19714</v>
      </c>
      <c r="GYD2" t="s">
        <v>19715</v>
      </c>
      <c r="GYE2" t="s">
        <v>19715</v>
      </c>
      <c r="GYF2" t="s">
        <v>19716</v>
      </c>
      <c r="GYG2" t="s">
        <v>19716</v>
      </c>
      <c r="GYM2" t="s">
        <v>19717</v>
      </c>
      <c r="GYN2" t="s">
        <v>19717</v>
      </c>
      <c r="GYO2" t="s">
        <v>19718</v>
      </c>
      <c r="GYP2" t="s">
        <v>19718</v>
      </c>
      <c r="GYQ2" t="s">
        <v>19719</v>
      </c>
      <c r="GYR2" t="s">
        <v>19719</v>
      </c>
      <c r="GYS2" t="s">
        <v>19720</v>
      </c>
      <c r="GYT2" t="s">
        <v>19720</v>
      </c>
      <c r="GYU2" t="s">
        <v>19721</v>
      </c>
      <c r="GYV2" t="s">
        <v>19721</v>
      </c>
      <c r="GYW2" t="s">
        <v>19722</v>
      </c>
      <c r="GYX2" t="s">
        <v>19722</v>
      </c>
      <c r="GYY2" t="s">
        <v>19723</v>
      </c>
      <c r="GYZ2" t="s">
        <v>19723</v>
      </c>
      <c r="GZA2" t="s">
        <v>19724</v>
      </c>
      <c r="GZB2" t="s">
        <v>19724</v>
      </c>
      <c r="GZC2" t="s">
        <v>19725</v>
      </c>
      <c r="GZD2" t="s">
        <v>19725</v>
      </c>
      <c r="GZE2" t="s">
        <v>19726</v>
      </c>
      <c r="GZF2" t="s">
        <v>19726</v>
      </c>
      <c r="GZL2" t="s">
        <v>19727</v>
      </c>
      <c r="GZM2" t="s">
        <v>19727</v>
      </c>
      <c r="GZN2" t="s">
        <v>19728</v>
      </c>
      <c r="GZO2" t="s">
        <v>19728</v>
      </c>
      <c r="GZP2" t="s">
        <v>19729</v>
      </c>
      <c r="GZQ2" t="s">
        <v>19729</v>
      </c>
      <c r="GZR2" t="s">
        <v>19730</v>
      </c>
      <c r="GZS2" t="s">
        <v>19730</v>
      </c>
      <c r="GZT2" t="s">
        <v>19731</v>
      </c>
      <c r="GZU2" t="s">
        <v>19731</v>
      </c>
      <c r="GZV2" t="s">
        <v>19732</v>
      </c>
      <c r="GZW2" t="s">
        <v>19732</v>
      </c>
      <c r="GZX2" t="s">
        <v>19733</v>
      </c>
      <c r="GZY2" t="s">
        <v>19733</v>
      </c>
      <c r="GZZ2" t="s">
        <v>19734</v>
      </c>
      <c r="HAA2" t="s">
        <v>19734</v>
      </c>
      <c r="HAB2" t="s">
        <v>19735</v>
      </c>
      <c r="HAC2" t="s">
        <v>19735</v>
      </c>
      <c r="HAD2" t="s">
        <v>19736</v>
      </c>
      <c r="HAE2" t="s">
        <v>19736</v>
      </c>
      <c r="HAF2" t="s">
        <v>19737</v>
      </c>
      <c r="HAG2" t="s">
        <v>19737</v>
      </c>
      <c r="HAH2" t="s">
        <v>19738</v>
      </c>
      <c r="HAI2" t="s">
        <v>19738</v>
      </c>
      <c r="HAJ2" t="s">
        <v>19739</v>
      </c>
      <c r="HAK2" t="s">
        <v>19739</v>
      </c>
      <c r="HAL2" t="s">
        <v>19740</v>
      </c>
      <c r="HAM2" t="s">
        <v>19740</v>
      </c>
      <c r="HAN2" t="s">
        <v>19741</v>
      </c>
      <c r="HAO2" t="s">
        <v>19741</v>
      </c>
      <c r="HAP2" t="s">
        <v>19742</v>
      </c>
      <c r="HAQ2" t="s">
        <v>19742</v>
      </c>
      <c r="HAW2" t="s">
        <v>19743</v>
      </c>
      <c r="HAX2" t="s">
        <v>19743</v>
      </c>
      <c r="HAY2" t="s">
        <v>19744</v>
      </c>
      <c r="HAZ2" t="s">
        <v>19744</v>
      </c>
      <c r="HBA2" t="s">
        <v>19745</v>
      </c>
      <c r="HBB2" t="s">
        <v>19745</v>
      </c>
      <c r="HBC2" t="s">
        <v>19746</v>
      </c>
      <c r="HBD2" t="s">
        <v>19746</v>
      </c>
      <c r="HBE2" t="s">
        <v>19747</v>
      </c>
      <c r="HBF2" t="s">
        <v>19747</v>
      </c>
      <c r="HBG2" t="s">
        <v>19748</v>
      </c>
      <c r="HBH2" t="s">
        <v>19748</v>
      </c>
      <c r="HBI2" t="s">
        <v>19749</v>
      </c>
      <c r="HBJ2" t="s">
        <v>19749</v>
      </c>
      <c r="HBK2" t="s">
        <v>19750</v>
      </c>
      <c r="HBL2" t="s">
        <v>19750</v>
      </c>
      <c r="HBM2" t="s">
        <v>19751</v>
      </c>
      <c r="HBN2" t="s">
        <v>19751</v>
      </c>
      <c r="HBO2" t="s">
        <v>19752</v>
      </c>
      <c r="HBP2" t="s">
        <v>19752</v>
      </c>
      <c r="HBQ2" t="s">
        <v>19753</v>
      </c>
      <c r="HBR2" t="s">
        <v>19753</v>
      </c>
      <c r="HBX2" t="s">
        <v>19754</v>
      </c>
      <c r="HBY2" t="s">
        <v>19754</v>
      </c>
      <c r="HBZ2" t="s">
        <v>19755</v>
      </c>
      <c r="HCA2" t="s">
        <v>19755</v>
      </c>
      <c r="HCB2" t="s">
        <v>19756</v>
      </c>
      <c r="HCC2" t="s">
        <v>19756</v>
      </c>
      <c r="HCD2" t="s">
        <v>19757</v>
      </c>
      <c r="HCE2" t="s">
        <v>19757</v>
      </c>
      <c r="HCF2" t="s">
        <v>19758</v>
      </c>
      <c r="HCG2" t="s">
        <v>19758</v>
      </c>
      <c r="HCH2" t="s">
        <v>19759</v>
      </c>
      <c r="HCI2" t="s">
        <v>19759</v>
      </c>
      <c r="HCJ2" t="s">
        <v>19760</v>
      </c>
      <c r="HCK2" t="s">
        <v>19760</v>
      </c>
      <c r="HCL2" t="s">
        <v>19761</v>
      </c>
      <c r="HCM2" t="s">
        <v>19761</v>
      </c>
      <c r="HCN2" t="s">
        <v>19762</v>
      </c>
      <c r="HCO2" t="s">
        <v>19762</v>
      </c>
      <c r="HCP2" t="s">
        <v>19763</v>
      </c>
      <c r="HCQ2" t="s">
        <v>19763</v>
      </c>
      <c r="HCR2" t="s">
        <v>19764</v>
      </c>
      <c r="HCS2" t="s">
        <v>19764</v>
      </c>
      <c r="HCT2" t="s">
        <v>19765</v>
      </c>
      <c r="HCU2" t="s">
        <v>19765</v>
      </c>
      <c r="HCV2" t="s">
        <v>19766</v>
      </c>
      <c r="HCW2" t="s">
        <v>19766</v>
      </c>
      <c r="HCX2" t="s">
        <v>19767</v>
      </c>
      <c r="HCY2" t="s">
        <v>19767</v>
      </c>
      <c r="HCZ2" t="s">
        <v>19768</v>
      </c>
      <c r="HDA2" t="s">
        <v>19768</v>
      </c>
      <c r="HDB2" t="s">
        <v>19769</v>
      </c>
      <c r="HDC2" t="s">
        <v>19769</v>
      </c>
      <c r="HDD2" t="s">
        <v>19770</v>
      </c>
      <c r="HDE2" t="s">
        <v>19770</v>
      </c>
      <c r="HDF2" t="s">
        <v>19771</v>
      </c>
      <c r="HDG2" t="s">
        <v>19771</v>
      </c>
      <c r="HDH2" t="s">
        <v>19772</v>
      </c>
      <c r="HDI2" t="s">
        <v>19772</v>
      </c>
      <c r="HDJ2" t="s">
        <v>19773</v>
      </c>
      <c r="HDK2" t="s">
        <v>19773</v>
      </c>
      <c r="HDL2" t="s">
        <v>19774</v>
      </c>
      <c r="HDM2" t="s">
        <v>19774</v>
      </c>
      <c r="HDN2" t="s">
        <v>19775</v>
      </c>
      <c r="HDO2" t="s">
        <v>19775</v>
      </c>
      <c r="HDP2" t="s">
        <v>19776</v>
      </c>
      <c r="HDQ2" t="s">
        <v>19776</v>
      </c>
      <c r="HDR2" t="s">
        <v>19777</v>
      </c>
      <c r="HDS2" t="s">
        <v>19777</v>
      </c>
      <c r="HDT2" t="s">
        <v>19778</v>
      </c>
      <c r="HDU2" t="s">
        <v>19778</v>
      </c>
      <c r="HDV2" t="s">
        <v>19779</v>
      </c>
      <c r="HDW2" t="s">
        <v>19779</v>
      </c>
      <c r="HDX2" t="s">
        <v>19780</v>
      </c>
      <c r="HDY2" t="s">
        <v>19780</v>
      </c>
      <c r="HDZ2" t="s">
        <v>19781</v>
      </c>
      <c r="HEA2" t="s">
        <v>19781</v>
      </c>
      <c r="HEB2" t="s">
        <v>19782</v>
      </c>
      <c r="HEC2" t="s">
        <v>19782</v>
      </c>
      <c r="HED2" t="s">
        <v>19783</v>
      </c>
      <c r="HEE2" t="s">
        <v>19783</v>
      </c>
      <c r="HEF2" t="s">
        <v>19784</v>
      </c>
      <c r="HEG2" t="s">
        <v>19784</v>
      </c>
      <c r="HEH2" t="s">
        <v>19785</v>
      </c>
      <c r="HEI2" t="s">
        <v>19785</v>
      </c>
      <c r="HEJ2" t="s">
        <v>19786</v>
      </c>
      <c r="HEK2" t="s">
        <v>19786</v>
      </c>
      <c r="HEQ2" t="s">
        <v>19787</v>
      </c>
      <c r="HER2" t="s">
        <v>19787</v>
      </c>
      <c r="HES2" t="s">
        <v>19788</v>
      </c>
      <c r="HET2" t="s">
        <v>19788</v>
      </c>
      <c r="HEU2" t="s">
        <v>19789</v>
      </c>
      <c r="HEV2" t="s">
        <v>19789</v>
      </c>
      <c r="HEW2" t="s">
        <v>19790</v>
      </c>
      <c r="HEX2" t="s">
        <v>19790</v>
      </c>
      <c r="HEY2" t="s">
        <v>19791</v>
      </c>
      <c r="HEZ2" t="s">
        <v>19791</v>
      </c>
      <c r="HFA2" t="s">
        <v>19792</v>
      </c>
      <c r="HFB2" t="s">
        <v>19792</v>
      </c>
      <c r="HFC2" t="s">
        <v>19793</v>
      </c>
      <c r="HFD2" t="s">
        <v>19793</v>
      </c>
      <c r="HFE2" t="s">
        <v>19794</v>
      </c>
      <c r="HFF2" t="s">
        <v>19794</v>
      </c>
      <c r="HFG2" t="s">
        <v>19795</v>
      </c>
      <c r="HFH2" t="s">
        <v>19795</v>
      </c>
      <c r="HFI2" t="s">
        <v>19796</v>
      </c>
      <c r="HFJ2" t="s">
        <v>19796</v>
      </c>
      <c r="HFK2" t="s">
        <v>19797</v>
      </c>
      <c r="HFL2" t="s">
        <v>19797</v>
      </c>
      <c r="HFM2" t="s">
        <v>19798</v>
      </c>
      <c r="HFN2" t="s">
        <v>19798</v>
      </c>
      <c r="HFO2" t="s">
        <v>19799</v>
      </c>
      <c r="HFP2" t="s">
        <v>19799</v>
      </c>
      <c r="HFQ2" t="s">
        <v>19800</v>
      </c>
      <c r="HFR2" t="s">
        <v>19800</v>
      </c>
      <c r="HFS2" t="s">
        <v>19801</v>
      </c>
      <c r="HFT2" t="s">
        <v>19801</v>
      </c>
      <c r="HFU2" t="s">
        <v>19802</v>
      </c>
      <c r="HFV2" t="s">
        <v>19802</v>
      </c>
      <c r="HFW2" t="s">
        <v>19803</v>
      </c>
      <c r="HFX2" t="s">
        <v>19803</v>
      </c>
      <c r="HFY2" t="s">
        <v>19804</v>
      </c>
      <c r="HFZ2" t="s">
        <v>19804</v>
      </c>
      <c r="HGA2" t="s">
        <v>19805</v>
      </c>
      <c r="HGB2" t="s">
        <v>19805</v>
      </c>
      <c r="HGC2" t="s">
        <v>19806</v>
      </c>
      <c r="HGD2" t="s">
        <v>19806</v>
      </c>
      <c r="HGE2" t="s">
        <v>19807</v>
      </c>
      <c r="HGF2" t="s">
        <v>19807</v>
      </c>
      <c r="HGG2" t="s">
        <v>19808</v>
      </c>
      <c r="HGH2" t="s">
        <v>19808</v>
      </c>
      <c r="HGI2" t="s">
        <v>19809</v>
      </c>
      <c r="HGJ2" t="s">
        <v>19809</v>
      </c>
      <c r="HGK2" t="s">
        <v>19810</v>
      </c>
      <c r="HGL2" t="s">
        <v>19810</v>
      </c>
      <c r="HGM2" t="s">
        <v>19811</v>
      </c>
      <c r="HGN2" t="s">
        <v>19811</v>
      </c>
      <c r="HGO2" t="s">
        <v>19812</v>
      </c>
      <c r="HGP2" t="s">
        <v>19812</v>
      </c>
      <c r="HGQ2" t="s">
        <v>19813</v>
      </c>
      <c r="HGR2" t="s">
        <v>19813</v>
      </c>
      <c r="HGS2" t="s">
        <v>19814</v>
      </c>
      <c r="HGT2" t="s">
        <v>19814</v>
      </c>
      <c r="HGU2" t="s">
        <v>19815</v>
      </c>
      <c r="HGV2" t="s">
        <v>19815</v>
      </c>
      <c r="HGW2" t="s">
        <v>19816</v>
      </c>
      <c r="HGX2" t="s">
        <v>19816</v>
      </c>
      <c r="HGY2" t="s">
        <v>19817</v>
      </c>
      <c r="HGZ2" t="s">
        <v>19817</v>
      </c>
      <c r="HHA2" t="s">
        <v>19818</v>
      </c>
      <c r="HHB2" t="s">
        <v>19818</v>
      </c>
      <c r="HHC2" t="s">
        <v>19819</v>
      </c>
      <c r="HHD2" t="s">
        <v>19819</v>
      </c>
      <c r="HHE2" t="s">
        <v>19820</v>
      </c>
      <c r="HHF2" t="s">
        <v>19820</v>
      </c>
      <c r="HHG2" t="s">
        <v>19821</v>
      </c>
      <c r="HHH2" t="s">
        <v>19821</v>
      </c>
      <c r="HHI2" t="s">
        <v>19822</v>
      </c>
      <c r="HHJ2" t="s">
        <v>19822</v>
      </c>
      <c r="HHK2" t="s">
        <v>19823</v>
      </c>
      <c r="HHL2" t="s">
        <v>19823</v>
      </c>
      <c r="HHM2" t="s">
        <v>19824</v>
      </c>
      <c r="HHN2" t="s">
        <v>19824</v>
      </c>
      <c r="HHO2" t="s">
        <v>19825</v>
      </c>
      <c r="HHP2" t="s">
        <v>19825</v>
      </c>
      <c r="HHQ2" t="s">
        <v>19826</v>
      </c>
      <c r="HHR2" t="s">
        <v>19826</v>
      </c>
      <c r="HHS2" t="s">
        <v>19827</v>
      </c>
      <c r="HHT2" t="s">
        <v>19827</v>
      </c>
      <c r="HHU2" t="s">
        <v>19828</v>
      </c>
      <c r="HHV2" t="s">
        <v>19828</v>
      </c>
      <c r="HHW2" t="s">
        <v>19829</v>
      </c>
      <c r="HHX2" t="s">
        <v>19829</v>
      </c>
      <c r="HHY2" t="s">
        <v>19830</v>
      </c>
      <c r="HHZ2" t="s">
        <v>19830</v>
      </c>
      <c r="HIA2" t="s">
        <v>19831</v>
      </c>
      <c r="HIB2" t="s">
        <v>19831</v>
      </c>
      <c r="HIC2" t="s">
        <v>19832</v>
      </c>
      <c r="HID2" t="s">
        <v>19832</v>
      </c>
      <c r="HIE2" t="s">
        <v>19833</v>
      </c>
      <c r="HIF2" t="s">
        <v>19833</v>
      </c>
      <c r="HIG2" t="s">
        <v>19834</v>
      </c>
      <c r="HIH2" t="s">
        <v>19834</v>
      </c>
      <c r="HII2" t="s">
        <v>19835</v>
      </c>
      <c r="HIJ2" t="s">
        <v>19835</v>
      </c>
      <c r="HIK2" t="s">
        <v>19836</v>
      </c>
      <c r="HIL2" t="s">
        <v>19836</v>
      </c>
      <c r="HIM2" t="s">
        <v>19837</v>
      </c>
      <c r="HIN2" t="s">
        <v>19837</v>
      </c>
      <c r="HIO2" t="s">
        <v>19838</v>
      </c>
      <c r="HIP2" t="s">
        <v>19838</v>
      </c>
      <c r="HIQ2" t="s">
        <v>19839</v>
      </c>
      <c r="HIR2" t="s">
        <v>19839</v>
      </c>
      <c r="HIS2" t="s">
        <v>19840</v>
      </c>
      <c r="HIT2" t="s">
        <v>19840</v>
      </c>
      <c r="HIU2" t="s">
        <v>19841</v>
      </c>
      <c r="HIV2" t="s">
        <v>19841</v>
      </c>
      <c r="HIW2" t="s">
        <v>19842</v>
      </c>
      <c r="HIX2" t="s">
        <v>19842</v>
      </c>
      <c r="HIY2" t="s">
        <v>19843</v>
      </c>
      <c r="HIZ2" t="s">
        <v>19843</v>
      </c>
      <c r="HJA2" t="s">
        <v>19844</v>
      </c>
      <c r="HJB2" t="s">
        <v>19844</v>
      </c>
      <c r="HJC2" t="s">
        <v>19845</v>
      </c>
      <c r="HJD2" t="s">
        <v>19845</v>
      </c>
      <c r="HJE2" t="s">
        <v>19846</v>
      </c>
      <c r="HJF2" t="s">
        <v>19846</v>
      </c>
      <c r="HJG2" t="s">
        <v>19847</v>
      </c>
      <c r="HJH2" t="s">
        <v>19847</v>
      </c>
      <c r="HJI2" t="s">
        <v>19848</v>
      </c>
      <c r="HJJ2" t="s">
        <v>19848</v>
      </c>
      <c r="HJK2" t="s">
        <v>19849</v>
      </c>
      <c r="HJL2" t="s">
        <v>19849</v>
      </c>
      <c r="HJM2" t="s">
        <v>19850</v>
      </c>
      <c r="HJN2" t="s">
        <v>19850</v>
      </c>
      <c r="HJO2" t="s">
        <v>19851</v>
      </c>
      <c r="HJP2" t="s">
        <v>19851</v>
      </c>
      <c r="HJQ2" t="s">
        <v>19852</v>
      </c>
      <c r="HJR2" t="s">
        <v>19852</v>
      </c>
      <c r="HJS2" t="s">
        <v>19853</v>
      </c>
      <c r="HJT2" t="s">
        <v>19853</v>
      </c>
      <c r="HJU2" t="s">
        <v>19854</v>
      </c>
      <c r="HJV2" t="s">
        <v>19854</v>
      </c>
      <c r="HJW2" t="s">
        <v>19855</v>
      </c>
      <c r="HJX2" t="s">
        <v>19855</v>
      </c>
      <c r="HJY2" t="s">
        <v>19856</v>
      </c>
      <c r="HJZ2" t="s">
        <v>19856</v>
      </c>
      <c r="HKA2" t="s">
        <v>19857</v>
      </c>
      <c r="HKB2" t="s">
        <v>19857</v>
      </c>
      <c r="HKC2" t="s">
        <v>19858</v>
      </c>
      <c r="HKD2" t="s">
        <v>19858</v>
      </c>
      <c r="HKE2" t="s">
        <v>19859</v>
      </c>
      <c r="HKF2" t="s">
        <v>19859</v>
      </c>
      <c r="HKG2" t="s">
        <v>19860</v>
      </c>
      <c r="HKH2" t="s">
        <v>19860</v>
      </c>
      <c r="HKI2" t="s">
        <v>19861</v>
      </c>
      <c r="HKJ2" t="s">
        <v>19861</v>
      </c>
      <c r="HKK2" t="s">
        <v>19862</v>
      </c>
      <c r="HKL2" t="s">
        <v>19862</v>
      </c>
      <c r="HKM2" t="s">
        <v>19863</v>
      </c>
      <c r="HKN2" t="s">
        <v>19863</v>
      </c>
      <c r="HKO2" t="s">
        <v>19864</v>
      </c>
      <c r="HKP2" t="s">
        <v>19864</v>
      </c>
      <c r="HKQ2" t="s">
        <v>19865</v>
      </c>
      <c r="HKR2" t="s">
        <v>19865</v>
      </c>
      <c r="HKS2" t="s">
        <v>19866</v>
      </c>
      <c r="HKT2" t="s">
        <v>19866</v>
      </c>
      <c r="HKU2" t="s">
        <v>19867</v>
      </c>
      <c r="HKV2" t="s">
        <v>19867</v>
      </c>
      <c r="HKW2" t="s">
        <v>19868</v>
      </c>
      <c r="HKX2" t="s">
        <v>19868</v>
      </c>
      <c r="HKY2" t="s">
        <v>19869</v>
      </c>
      <c r="HKZ2" t="s">
        <v>19869</v>
      </c>
      <c r="HLA2" t="s">
        <v>19870</v>
      </c>
      <c r="HLB2" t="s">
        <v>19870</v>
      </c>
      <c r="HLH2" t="s">
        <v>19871</v>
      </c>
      <c r="HLI2" t="s">
        <v>19871</v>
      </c>
      <c r="HLJ2" t="s">
        <v>19872</v>
      </c>
      <c r="HLK2" t="s">
        <v>19872</v>
      </c>
      <c r="HLL2" t="s">
        <v>19873</v>
      </c>
      <c r="HLM2" t="s">
        <v>19873</v>
      </c>
      <c r="HLN2" t="s">
        <v>19874</v>
      </c>
      <c r="HLO2" t="s">
        <v>19874</v>
      </c>
      <c r="HLP2" t="s">
        <v>19875</v>
      </c>
      <c r="HLQ2" t="s">
        <v>19875</v>
      </c>
      <c r="HLR2" t="s">
        <v>19876</v>
      </c>
      <c r="HLS2" t="s">
        <v>19876</v>
      </c>
      <c r="HLT2" t="s">
        <v>19877</v>
      </c>
      <c r="HLU2" t="s">
        <v>19877</v>
      </c>
      <c r="HLV2" t="s">
        <v>19878</v>
      </c>
      <c r="HLW2" t="s">
        <v>19878</v>
      </c>
      <c r="HLX2" t="s">
        <v>19879</v>
      </c>
      <c r="HLY2" t="s">
        <v>19879</v>
      </c>
      <c r="HLZ2" t="s">
        <v>19880</v>
      </c>
      <c r="HMA2" t="s">
        <v>19880</v>
      </c>
      <c r="HMB2" t="s">
        <v>19881</v>
      </c>
      <c r="HMC2" t="s">
        <v>19881</v>
      </c>
      <c r="HMD2" t="s">
        <v>19882</v>
      </c>
      <c r="HME2" t="s">
        <v>19882</v>
      </c>
      <c r="HMF2" t="s">
        <v>19883</v>
      </c>
      <c r="HMG2" t="s">
        <v>19883</v>
      </c>
      <c r="HMH2" t="s">
        <v>19884</v>
      </c>
      <c r="HMI2" t="s">
        <v>19884</v>
      </c>
      <c r="HMJ2" t="s">
        <v>19885</v>
      </c>
      <c r="HMK2" t="s">
        <v>19885</v>
      </c>
      <c r="HML2" t="s">
        <v>19886</v>
      </c>
      <c r="HMM2" t="s">
        <v>19886</v>
      </c>
      <c r="HMN2" t="s">
        <v>19887</v>
      </c>
      <c r="HMO2" t="s">
        <v>19887</v>
      </c>
      <c r="HMP2" t="s">
        <v>19888</v>
      </c>
      <c r="HMQ2" t="s">
        <v>19888</v>
      </c>
      <c r="HMR2" t="s">
        <v>19889</v>
      </c>
      <c r="HMS2" t="s">
        <v>19889</v>
      </c>
      <c r="HMT2" t="s">
        <v>19890</v>
      </c>
      <c r="HMU2" t="s">
        <v>19890</v>
      </c>
      <c r="HMV2" t="s">
        <v>19891</v>
      </c>
      <c r="HMW2" t="s">
        <v>19891</v>
      </c>
      <c r="HMX2" t="s">
        <v>19892</v>
      </c>
      <c r="HMY2" t="s">
        <v>19892</v>
      </c>
      <c r="HMZ2" t="s">
        <v>19893</v>
      </c>
      <c r="HNA2" t="s">
        <v>19893</v>
      </c>
      <c r="HNB2" t="s">
        <v>19894</v>
      </c>
      <c r="HNC2" t="s">
        <v>19894</v>
      </c>
      <c r="HND2" t="s">
        <v>19895</v>
      </c>
      <c r="HNE2" t="s">
        <v>19895</v>
      </c>
      <c r="HNF2" t="s">
        <v>19896</v>
      </c>
      <c r="HNG2" t="s">
        <v>19896</v>
      </c>
      <c r="HNH2" t="s">
        <v>19897</v>
      </c>
      <c r="HNI2" t="s">
        <v>19897</v>
      </c>
      <c r="HNJ2" t="s">
        <v>19898</v>
      </c>
      <c r="HNK2" t="s">
        <v>19898</v>
      </c>
      <c r="HNL2" t="s">
        <v>19899</v>
      </c>
      <c r="HNM2" t="s">
        <v>19899</v>
      </c>
      <c r="HNN2" t="s">
        <v>19900</v>
      </c>
      <c r="HNO2" t="s">
        <v>19900</v>
      </c>
      <c r="HNP2" t="s">
        <v>19901</v>
      </c>
      <c r="HNQ2" t="s">
        <v>19901</v>
      </c>
      <c r="HNR2" t="s">
        <v>19902</v>
      </c>
      <c r="HNS2" t="s">
        <v>19902</v>
      </c>
      <c r="HNT2" t="s">
        <v>19903</v>
      </c>
      <c r="HNU2" t="s">
        <v>19903</v>
      </c>
      <c r="HOA2" t="s">
        <v>19904</v>
      </c>
      <c r="HOB2" t="s">
        <v>19904</v>
      </c>
      <c r="HOC2" t="s">
        <v>19905</v>
      </c>
      <c r="HOD2" t="s">
        <v>19905</v>
      </c>
      <c r="HOE2" t="s">
        <v>19906</v>
      </c>
      <c r="HOF2" t="s">
        <v>19906</v>
      </c>
      <c r="HOG2" t="s">
        <v>19907</v>
      </c>
      <c r="HOH2" t="s">
        <v>19907</v>
      </c>
      <c r="HOI2" t="s">
        <v>19908</v>
      </c>
      <c r="HOJ2" t="s">
        <v>19908</v>
      </c>
      <c r="HOK2" t="s">
        <v>19909</v>
      </c>
      <c r="HOL2" t="s">
        <v>19909</v>
      </c>
      <c r="HOM2" t="s">
        <v>19910</v>
      </c>
      <c r="HON2" t="s">
        <v>19910</v>
      </c>
      <c r="HOO2" t="s">
        <v>19911</v>
      </c>
      <c r="HOP2" t="s">
        <v>19911</v>
      </c>
      <c r="HOQ2" t="s">
        <v>19912</v>
      </c>
      <c r="HOR2" t="s">
        <v>19912</v>
      </c>
      <c r="HOS2" t="s">
        <v>19913</v>
      </c>
      <c r="HOT2" t="s">
        <v>19913</v>
      </c>
      <c r="HOU2" t="s">
        <v>19914</v>
      </c>
      <c r="HOV2" t="s">
        <v>19914</v>
      </c>
      <c r="HOW2" t="s">
        <v>19915</v>
      </c>
      <c r="HOX2" t="s">
        <v>19915</v>
      </c>
      <c r="HOY2" t="s">
        <v>19916</v>
      </c>
      <c r="HOZ2" t="s">
        <v>19916</v>
      </c>
      <c r="HPA2" t="s">
        <v>19917</v>
      </c>
      <c r="HPB2" t="s">
        <v>19917</v>
      </c>
      <c r="HPC2" t="s">
        <v>19918</v>
      </c>
      <c r="HPD2" t="s">
        <v>19918</v>
      </c>
      <c r="HPE2" t="s">
        <v>19919</v>
      </c>
      <c r="HPF2" t="s">
        <v>19919</v>
      </c>
      <c r="HPG2" t="s">
        <v>19920</v>
      </c>
      <c r="HPH2" t="s">
        <v>19920</v>
      </c>
      <c r="HPI2" t="s">
        <v>19921</v>
      </c>
      <c r="HPJ2" t="s">
        <v>19921</v>
      </c>
      <c r="HPK2" t="s">
        <v>19922</v>
      </c>
      <c r="HPL2" t="s">
        <v>19922</v>
      </c>
      <c r="HPM2" t="s">
        <v>19923</v>
      </c>
      <c r="HPN2" t="s">
        <v>19923</v>
      </c>
      <c r="HPO2" t="s">
        <v>19924</v>
      </c>
      <c r="HPP2" t="s">
        <v>19924</v>
      </c>
      <c r="HPQ2" t="s">
        <v>19925</v>
      </c>
      <c r="HPR2" t="s">
        <v>19925</v>
      </c>
      <c r="HPS2" t="s">
        <v>19926</v>
      </c>
      <c r="HPT2" t="s">
        <v>19926</v>
      </c>
      <c r="HPU2" t="s">
        <v>19927</v>
      </c>
      <c r="HPV2" t="s">
        <v>19927</v>
      </c>
      <c r="HPW2" t="s">
        <v>19928</v>
      </c>
      <c r="HPX2" t="s">
        <v>19928</v>
      </c>
      <c r="HPY2" t="s">
        <v>19929</v>
      </c>
      <c r="HPZ2" t="s">
        <v>19929</v>
      </c>
      <c r="HQA2" t="s">
        <v>19930</v>
      </c>
      <c r="HQB2" t="s">
        <v>19930</v>
      </c>
      <c r="HQC2" t="s">
        <v>19931</v>
      </c>
      <c r="HQD2" t="s">
        <v>19931</v>
      </c>
      <c r="HQE2" t="s">
        <v>19932</v>
      </c>
      <c r="HQF2" t="s">
        <v>19932</v>
      </c>
      <c r="HQG2" t="s">
        <v>19933</v>
      </c>
      <c r="HQH2" t="s">
        <v>19933</v>
      </c>
      <c r="HQI2" t="s">
        <v>19934</v>
      </c>
      <c r="HQJ2" t="s">
        <v>19934</v>
      </c>
      <c r="HQK2" t="s">
        <v>19935</v>
      </c>
      <c r="HQL2" t="s">
        <v>19935</v>
      </c>
      <c r="HQM2" t="s">
        <v>19936</v>
      </c>
      <c r="HQN2" t="s">
        <v>19936</v>
      </c>
      <c r="HQO2" t="s">
        <v>19937</v>
      </c>
      <c r="HQP2" t="s">
        <v>19937</v>
      </c>
      <c r="HQQ2" t="s">
        <v>19938</v>
      </c>
      <c r="HQR2" t="s">
        <v>19938</v>
      </c>
      <c r="HQS2" t="s">
        <v>19939</v>
      </c>
      <c r="HQT2" t="s">
        <v>19939</v>
      </c>
      <c r="HQU2" t="s">
        <v>19940</v>
      </c>
      <c r="HQV2" t="s">
        <v>19940</v>
      </c>
      <c r="HQW2" t="s">
        <v>19941</v>
      </c>
      <c r="HQX2" t="s">
        <v>19941</v>
      </c>
      <c r="HQY2" t="s">
        <v>19942</v>
      </c>
      <c r="HQZ2" t="s">
        <v>19942</v>
      </c>
      <c r="HRA2" t="s">
        <v>19943</v>
      </c>
      <c r="HRB2" t="s">
        <v>19943</v>
      </c>
      <c r="HRC2" t="s">
        <v>19944</v>
      </c>
      <c r="HRD2" t="s">
        <v>19944</v>
      </c>
      <c r="HRE2" t="s">
        <v>19945</v>
      </c>
      <c r="HRF2" t="s">
        <v>19945</v>
      </c>
      <c r="HRG2" t="s">
        <v>19946</v>
      </c>
      <c r="HRH2" t="s">
        <v>19946</v>
      </c>
      <c r="HRI2" t="s">
        <v>19947</v>
      </c>
      <c r="HRJ2" t="s">
        <v>19947</v>
      </c>
      <c r="HRK2" t="s">
        <v>19948</v>
      </c>
      <c r="HRL2" t="s">
        <v>19948</v>
      </c>
      <c r="HRM2" t="s">
        <v>19949</v>
      </c>
      <c r="HRN2" t="s">
        <v>19949</v>
      </c>
      <c r="HRO2" t="s">
        <v>19950</v>
      </c>
      <c r="HRP2" t="s">
        <v>19950</v>
      </c>
      <c r="HRQ2" t="s">
        <v>19951</v>
      </c>
      <c r="HRR2" t="s">
        <v>19951</v>
      </c>
      <c r="HRS2" t="s">
        <v>19952</v>
      </c>
      <c r="HRT2" t="s">
        <v>19952</v>
      </c>
      <c r="HRU2" t="s">
        <v>19953</v>
      </c>
      <c r="HRV2" t="s">
        <v>19953</v>
      </c>
      <c r="HRW2" t="s">
        <v>19954</v>
      </c>
      <c r="HRX2" t="s">
        <v>19954</v>
      </c>
      <c r="HRY2" t="s">
        <v>19955</v>
      </c>
      <c r="HRZ2" t="s">
        <v>19955</v>
      </c>
      <c r="HSA2" t="s">
        <v>19956</v>
      </c>
      <c r="HSB2" t="s">
        <v>19956</v>
      </c>
      <c r="HSC2" t="s">
        <v>19957</v>
      </c>
      <c r="HSD2" t="s">
        <v>19957</v>
      </c>
      <c r="HSE2" t="s">
        <v>19958</v>
      </c>
      <c r="HSF2" t="s">
        <v>19958</v>
      </c>
      <c r="HSG2" t="s">
        <v>19959</v>
      </c>
      <c r="HSH2" t="s">
        <v>19959</v>
      </c>
      <c r="HSI2" t="s">
        <v>19960</v>
      </c>
      <c r="HSJ2" t="s">
        <v>19960</v>
      </c>
      <c r="HSK2" t="s">
        <v>19961</v>
      </c>
      <c r="HSL2" t="s">
        <v>19961</v>
      </c>
      <c r="HSM2" t="s">
        <v>19962</v>
      </c>
      <c r="HSN2" t="s">
        <v>19962</v>
      </c>
      <c r="HSO2" t="s">
        <v>19963</v>
      </c>
      <c r="HSP2" t="s">
        <v>19963</v>
      </c>
      <c r="HSQ2" t="s">
        <v>19964</v>
      </c>
      <c r="HSR2" t="s">
        <v>19964</v>
      </c>
      <c r="HSS2" t="s">
        <v>19965</v>
      </c>
      <c r="HST2" t="s">
        <v>19965</v>
      </c>
      <c r="HSU2" t="s">
        <v>19966</v>
      </c>
      <c r="HSV2" t="s">
        <v>19966</v>
      </c>
      <c r="HSW2" t="s">
        <v>19967</v>
      </c>
      <c r="HSX2" t="s">
        <v>19967</v>
      </c>
      <c r="HSY2" t="s">
        <v>19968</v>
      </c>
      <c r="HSZ2" t="s">
        <v>19968</v>
      </c>
      <c r="HTA2" t="s">
        <v>19969</v>
      </c>
      <c r="HTB2" t="s">
        <v>19969</v>
      </c>
      <c r="HTC2" t="s">
        <v>19970</v>
      </c>
      <c r="HTD2" t="s">
        <v>19970</v>
      </c>
      <c r="HTE2" t="s">
        <v>19971</v>
      </c>
      <c r="HTF2" t="s">
        <v>19971</v>
      </c>
      <c r="HTG2" t="s">
        <v>19972</v>
      </c>
      <c r="HTH2" t="s">
        <v>19972</v>
      </c>
      <c r="HTN2" t="s">
        <v>19973</v>
      </c>
      <c r="HTO2" t="s">
        <v>19973</v>
      </c>
      <c r="HTP2" t="s">
        <v>19974</v>
      </c>
      <c r="HTQ2" t="s">
        <v>19974</v>
      </c>
      <c r="HTR2" t="s">
        <v>19975</v>
      </c>
      <c r="HTS2" t="s">
        <v>19975</v>
      </c>
      <c r="HTT2" t="s">
        <v>19976</v>
      </c>
      <c r="HTU2" t="s">
        <v>19976</v>
      </c>
      <c r="HTV2" t="s">
        <v>19977</v>
      </c>
      <c r="HTW2" t="s">
        <v>19977</v>
      </c>
      <c r="HTX2" t="s">
        <v>19978</v>
      </c>
      <c r="HTY2" t="s">
        <v>19978</v>
      </c>
      <c r="HTZ2" t="s">
        <v>19979</v>
      </c>
      <c r="HUA2" t="s">
        <v>19979</v>
      </c>
      <c r="HUB2" t="s">
        <v>19980</v>
      </c>
      <c r="HUC2" t="s">
        <v>19980</v>
      </c>
      <c r="HUD2" t="s">
        <v>19981</v>
      </c>
      <c r="HUE2" t="s">
        <v>19981</v>
      </c>
      <c r="HUF2" t="s">
        <v>19982</v>
      </c>
      <c r="HUG2" t="s">
        <v>19982</v>
      </c>
      <c r="HUH2" t="s">
        <v>19983</v>
      </c>
      <c r="HUI2" t="s">
        <v>19983</v>
      </c>
      <c r="HUJ2" t="s">
        <v>19984</v>
      </c>
      <c r="HUK2" t="s">
        <v>19984</v>
      </c>
      <c r="HUL2" t="s">
        <v>19985</v>
      </c>
      <c r="HUM2" t="s">
        <v>19985</v>
      </c>
      <c r="HUN2" t="s">
        <v>19986</v>
      </c>
      <c r="HUO2" t="s">
        <v>19986</v>
      </c>
      <c r="HUP2" t="s">
        <v>19987</v>
      </c>
      <c r="HUQ2" t="s">
        <v>19987</v>
      </c>
      <c r="HUR2" t="s">
        <v>19988</v>
      </c>
      <c r="HUS2" t="s">
        <v>19988</v>
      </c>
      <c r="HUT2" t="s">
        <v>19989</v>
      </c>
      <c r="HUU2" t="s">
        <v>19989</v>
      </c>
      <c r="HUV2" t="s">
        <v>19990</v>
      </c>
      <c r="HUW2" t="s">
        <v>19990</v>
      </c>
      <c r="HUX2" t="s">
        <v>19991</v>
      </c>
      <c r="HUY2" t="s">
        <v>19991</v>
      </c>
      <c r="HUZ2" t="s">
        <v>19992</v>
      </c>
      <c r="HVA2" t="s">
        <v>19992</v>
      </c>
      <c r="HVB2" t="s">
        <v>19993</v>
      </c>
      <c r="HVC2" t="s">
        <v>19993</v>
      </c>
      <c r="HVD2" t="s">
        <v>19994</v>
      </c>
      <c r="HVE2" t="s">
        <v>19994</v>
      </c>
      <c r="HVF2" t="s">
        <v>19995</v>
      </c>
      <c r="HVG2" t="s">
        <v>19995</v>
      </c>
      <c r="HVH2" t="s">
        <v>19996</v>
      </c>
      <c r="HVI2" t="s">
        <v>19996</v>
      </c>
      <c r="HVJ2" t="s">
        <v>19997</v>
      </c>
      <c r="HVK2" t="s">
        <v>19997</v>
      </c>
      <c r="HVL2" t="s">
        <v>19998</v>
      </c>
      <c r="HVM2" t="s">
        <v>19998</v>
      </c>
      <c r="HVN2" t="s">
        <v>19999</v>
      </c>
      <c r="HVO2" t="s">
        <v>19999</v>
      </c>
      <c r="HVP2" t="s">
        <v>20000</v>
      </c>
      <c r="HVQ2" t="s">
        <v>20000</v>
      </c>
      <c r="HVW2" t="s">
        <v>20001</v>
      </c>
      <c r="HVX2" t="s">
        <v>20001</v>
      </c>
      <c r="HVY2" t="s">
        <v>20002</v>
      </c>
      <c r="HVZ2" t="s">
        <v>20002</v>
      </c>
      <c r="HWA2" t="s">
        <v>20003</v>
      </c>
      <c r="HWB2" t="s">
        <v>20003</v>
      </c>
      <c r="HWC2" t="s">
        <v>20004</v>
      </c>
      <c r="HWD2" t="s">
        <v>20004</v>
      </c>
      <c r="HWE2" t="s">
        <v>20005</v>
      </c>
      <c r="HWF2" t="s">
        <v>20005</v>
      </c>
      <c r="HWG2" t="s">
        <v>20006</v>
      </c>
      <c r="HWH2" t="s">
        <v>20006</v>
      </c>
      <c r="HWI2" t="s">
        <v>20007</v>
      </c>
      <c r="HWJ2" t="s">
        <v>20007</v>
      </c>
      <c r="HWK2" t="s">
        <v>20008</v>
      </c>
      <c r="HWL2" t="s">
        <v>20008</v>
      </c>
      <c r="HWM2" t="s">
        <v>20009</v>
      </c>
      <c r="HWN2" t="s">
        <v>20009</v>
      </c>
      <c r="HWO2" t="s">
        <v>20010</v>
      </c>
      <c r="HWP2" t="s">
        <v>20010</v>
      </c>
      <c r="HWQ2" t="s">
        <v>20011</v>
      </c>
      <c r="HWR2" t="s">
        <v>20011</v>
      </c>
      <c r="HWS2" t="s">
        <v>20012</v>
      </c>
      <c r="HWT2" t="s">
        <v>20012</v>
      </c>
      <c r="HWU2" t="s">
        <v>20013</v>
      </c>
      <c r="HWV2" t="s">
        <v>20013</v>
      </c>
      <c r="HWW2" t="s">
        <v>20014</v>
      </c>
      <c r="HWX2" t="s">
        <v>20014</v>
      </c>
      <c r="HWY2" t="s">
        <v>20015</v>
      </c>
      <c r="HWZ2" t="s">
        <v>20015</v>
      </c>
      <c r="HXA2" t="s">
        <v>20016</v>
      </c>
      <c r="HXB2" t="s">
        <v>20016</v>
      </c>
      <c r="HXH2" t="s">
        <v>20017</v>
      </c>
      <c r="HXI2" t="s">
        <v>20017</v>
      </c>
      <c r="HXJ2" t="s">
        <v>20018</v>
      </c>
      <c r="HXK2" t="s">
        <v>20018</v>
      </c>
      <c r="HXL2" t="s">
        <v>20019</v>
      </c>
      <c r="HXM2" t="s">
        <v>20019</v>
      </c>
      <c r="HXN2" t="s">
        <v>20020</v>
      </c>
      <c r="HXO2" t="s">
        <v>20020</v>
      </c>
      <c r="HXP2" t="s">
        <v>20021</v>
      </c>
      <c r="HXQ2" t="s">
        <v>20021</v>
      </c>
      <c r="HXR2" t="s">
        <v>20022</v>
      </c>
      <c r="HXS2" t="s">
        <v>20022</v>
      </c>
      <c r="HXT2" t="s">
        <v>20023</v>
      </c>
      <c r="HXU2" t="s">
        <v>20023</v>
      </c>
      <c r="HXV2" t="s">
        <v>20024</v>
      </c>
      <c r="HXW2" t="s">
        <v>20024</v>
      </c>
      <c r="HXX2" t="s">
        <v>20025</v>
      </c>
      <c r="HXY2" t="s">
        <v>20025</v>
      </c>
      <c r="HXZ2" t="s">
        <v>20026</v>
      </c>
      <c r="HYA2" t="s">
        <v>20026</v>
      </c>
      <c r="HYB2" t="s">
        <v>20027</v>
      </c>
      <c r="HYC2" t="s">
        <v>20027</v>
      </c>
      <c r="HYD2" t="s">
        <v>20028</v>
      </c>
      <c r="HYE2" t="s">
        <v>20028</v>
      </c>
      <c r="HYF2" t="s">
        <v>20029</v>
      </c>
      <c r="HYG2" t="s">
        <v>20029</v>
      </c>
      <c r="HYH2" t="s">
        <v>20030</v>
      </c>
      <c r="HYI2" t="s">
        <v>20030</v>
      </c>
      <c r="HYJ2" t="s">
        <v>20031</v>
      </c>
      <c r="HYK2" t="s">
        <v>20031</v>
      </c>
      <c r="HYL2" t="s">
        <v>20032</v>
      </c>
      <c r="HYM2" t="s">
        <v>20032</v>
      </c>
      <c r="HYN2" t="s">
        <v>20033</v>
      </c>
      <c r="HYO2" t="s">
        <v>20033</v>
      </c>
      <c r="HYP2" t="s">
        <v>20034</v>
      </c>
      <c r="HYQ2" t="s">
        <v>20034</v>
      </c>
      <c r="HYR2" t="s">
        <v>20035</v>
      </c>
      <c r="HYS2" t="s">
        <v>20035</v>
      </c>
      <c r="HYT2" t="s">
        <v>20036</v>
      </c>
      <c r="HYU2" t="s">
        <v>20036</v>
      </c>
      <c r="HYV2" t="s">
        <v>20037</v>
      </c>
      <c r="HYW2" t="s">
        <v>20037</v>
      </c>
      <c r="HYX2" t="s">
        <v>20038</v>
      </c>
      <c r="HYY2" t="s">
        <v>20038</v>
      </c>
      <c r="HZE2" t="s">
        <v>20039</v>
      </c>
      <c r="HZF2" t="s">
        <v>20039</v>
      </c>
      <c r="HZG2" t="s">
        <v>20040</v>
      </c>
      <c r="HZH2" t="s">
        <v>20040</v>
      </c>
      <c r="HZI2" t="s">
        <v>20041</v>
      </c>
      <c r="HZJ2" t="s">
        <v>20041</v>
      </c>
      <c r="HZK2" t="s">
        <v>20042</v>
      </c>
      <c r="HZL2" t="s">
        <v>20042</v>
      </c>
      <c r="HZM2" t="s">
        <v>20043</v>
      </c>
      <c r="HZN2" t="s">
        <v>20043</v>
      </c>
      <c r="HZO2" t="s">
        <v>20044</v>
      </c>
      <c r="HZP2" t="s">
        <v>20044</v>
      </c>
      <c r="HZQ2" t="s">
        <v>20045</v>
      </c>
      <c r="HZR2" t="s">
        <v>20045</v>
      </c>
      <c r="HZS2" t="s">
        <v>20046</v>
      </c>
      <c r="HZT2" t="s">
        <v>20046</v>
      </c>
      <c r="HZU2" t="s">
        <v>20047</v>
      </c>
      <c r="HZV2" t="s">
        <v>20047</v>
      </c>
      <c r="IAB2" t="s">
        <v>20048</v>
      </c>
      <c r="IAC2" t="s">
        <v>20048</v>
      </c>
      <c r="IAD2" t="s">
        <v>20049</v>
      </c>
      <c r="IAE2" t="s">
        <v>20049</v>
      </c>
      <c r="IAF2" t="s">
        <v>20050</v>
      </c>
      <c r="IAG2" t="s">
        <v>20050</v>
      </c>
      <c r="IAH2" t="s">
        <v>20051</v>
      </c>
      <c r="IAI2" t="s">
        <v>20051</v>
      </c>
      <c r="IAJ2" t="s">
        <v>20052</v>
      </c>
      <c r="IAK2" t="s">
        <v>20052</v>
      </c>
      <c r="IAL2" t="s">
        <v>20053</v>
      </c>
      <c r="IAM2" t="s">
        <v>20053</v>
      </c>
      <c r="IAN2" t="s">
        <v>20054</v>
      </c>
      <c r="IAO2" t="s">
        <v>20054</v>
      </c>
      <c r="IAP2" t="s">
        <v>20055</v>
      </c>
      <c r="IAQ2" t="s">
        <v>20055</v>
      </c>
      <c r="IAR2" t="s">
        <v>20056</v>
      </c>
      <c r="IAS2" t="s">
        <v>20056</v>
      </c>
      <c r="IAT2" t="s">
        <v>20057</v>
      </c>
      <c r="IAU2" t="s">
        <v>20057</v>
      </c>
      <c r="IAV2" t="s">
        <v>20058</v>
      </c>
      <c r="IAW2" t="s">
        <v>20058</v>
      </c>
      <c r="IAX2" t="s">
        <v>20059</v>
      </c>
      <c r="IAY2" t="s">
        <v>20059</v>
      </c>
      <c r="IAZ2" t="s">
        <v>20060</v>
      </c>
      <c r="IBA2" t="s">
        <v>20060</v>
      </c>
      <c r="IBB2" t="s">
        <v>20061</v>
      </c>
      <c r="IBC2" t="s">
        <v>20061</v>
      </c>
      <c r="IBD2" t="s">
        <v>20062</v>
      </c>
      <c r="IBE2" t="s">
        <v>20062</v>
      </c>
      <c r="IBF2" t="s">
        <v>20063</v>
      </c>
      <c r="IBG2" t="s">
        <v>20063</v>
      </c>
      <c r="IBH2" t="s">
        <v>20064</v>
      </c>
      <c r="IBI2" t="s">
        <v>20064</v>
      </c>
      <c r="IBJ2" t="s">
        <v>20065</v>
      </c>
      <c r="IBK2" t="s">
        <v>20065</v>
      </c>
      <c r="IBL2" t="s">
        <v>20066</v>
      </c>
      <c r="IBM2" t="s">
        <v>20066</v>
      </c>
      <c r="IBN2" t="s">
        <v>20067</v>
      </c>
      <c r="IBO2" t="s">
        <v>20067</v>
      </c>
      <c r="IBP2" t="s">
        <v>20068</v>
      </c>
      <c r="IBQ2" t="s">
        <v>20068</v>
      </c>
      <c r="IBR2" t="s">
        <v>20069</v>
      </c>
      <c r="IBS2" t="s">
        <v>20069</v>
      </c>
      <c r="IBT2" t="s">
        <v>20070</v>
      </c>
      <c r="IBU2" t="s">
        <v>20070</v>
      </c>
      <c r="IBV2" t="s">
        <v>20071</v>
      </c>
      <c r="IBW2" t="s">
        <v>20071</v>
      </c>
      <c r="IBX2" t="s">
        <v>20072</v>
      </c>
      <c r="IBY2" t="s">
        <v>20072</v>
      </c>
      <c r="IBZ2" t="s">
        <v>20073</v>
      </c>
      <c r="ICA2" t="s">
        <v>20073</v>
      </c>
      <c r="ICG2" t="s">
        <v>20074</v>
      </c>
      <c r="ICH2" t="s">
        <v>20074</v>
      </c>
      <c r="ICI2" t="s">
        <v>20075</v>
      </c>
      <c r="ICJ2" t="s">
        <v>20075</v>
      </c>
      <c r="ICK2" t="s">
        <v>20076</v>
      </c>
      <c r="ICL2" t="s">
        <v>20076</v>
      </c>
      <c r="ICM2" t="s">
        <v>20077</v>
      </c>
      <c r="ICN2" t="s">
        <v>20077</v>
      </c>
      <c r="ICO2" t="s">
        <v>20078</v>
      </c>
      <c r="ICP2" t="s">
        <v>20078</v>
      </c>
      <c r="ICQ2" t="s">
        <v>20079</v>
      </c>
      <c r="ICR2" t="s">
        <v>20079</v>
      </c>
      <c r="ICS2" t="s">
        <v>20080</v>
      </c>
      <c r="ICT2" t="s">
        <v>20080</v>
      </c>
      <c r="ICU2" t="s">
        <v>20081</v>
      </c>
      <c r="ICV2" t="s">
        <v>20081</v>
      </c>
      <c r="ICW2" t="s">
        <v>20082</v>
      </c>
      <c r="ICX2" t="s">
        <v>20082</v>
      </c>
      <c r="ICY2" t="s">
        <v>20083</v>
      </c>
      <c r="ICZ2" t="s">
        <v>20083</v>
      </c>
      <c r="IDA2" t="s">
        <v>20084</v>
      </c>
      <c r="IDB2" t="s">
        <v>20084</v>
      </c>
      <c r="IDC2" t="s">
        <v>20085</v>
      </c>
      <c r="IDD2" t="s">
        <v>20085</v>
      </c>
      <c r="IDE2" t="s">
        <v>20086</v>
      </c>
      <c r="IDF2" t="s">
        <v>20086</v>
      </c>
      <c r="IDG2" t="s">
        <v>20087</v>
      </c>
      <c r="IDH2" t="s">
        <v>20087</v>
      </c>
      <c r="IDI2" t="s">
        <v>20088</v>
      </c>
      <c r="IDJ2" t="s">
        <v>20088</v>
      </c>
      <c r="IDK2" t="s">
        <v>20089</v>
      </c>
      <c r="IDL2" t="s">
        <v>20089</v>
      </c>
      <c r="IDM2" t="s">
        <v>20090</v>
      </c>
      <c r="IDN2" t="s">
        <v>20090</v>
      </c>
      <c r="IDO2" t="s">
        <v>20091</v>
      </c>
      <c r="IDP2" t="s">
        <v>20091</v>
      </c>
      <c r="IDQ2" t="s">
        <v>20092</v>
      </c>
      <c r="IDR2" t="s">
        <v>20092</v>
      </c>
      <c r="IDS2" t="s">
        <v>20093</v>
      </c>
      <c r="IDT2" t="s">
        <v>20093</v>
      </c>
      <c r="IDU2" t="s">
        <v>20094</v>
      </c>
      <c r="IDV2" t="s">
        <v>20094</v>
      </c>
      <c r="IEB2" t="s">
        <v>20095</v>
      </c>
      <c r="IEC2" t="s">
        <v>20095</v>
      </c>
      <c r="IED2" t="s">
        <v>20096</v>
      </c>
      <c r="IEE2" t="s">
        <v>20096</v>
      </c>
      <c r="IEF2" t="s">
        <v>20097</v>
      </c>
      <c r="IEG2" t="s">
        <v>20097</v>
      </c>
      <c r="IEH2" t="s">
        <v>20098</v>
      </c>
      <c r="IEI2" t="s">
        <v>20098</v>
      </c>
      <c r="IEJ2" t="s">
        <v>20099</v>
      </c>
      <c r="IEK2" t="s">
        <v>20099</v>
      </c>
      <c r="IEL2" t="s">
        <v>20100</v>
      </c>
      <c r="IEM2" t="s">
        <v>20100</v>
      </c>
      <c r="IEN2" t="s">
        <v>20101</v>
      </c>
      <c r="IEO2" t="s">
        <v>20101</v>
      </c>
      <c r="IEP2" t="s">
        <v>20102</v>
      </c>
      <c r="IEQ2" t="s">
        <v>20102</v>
      </c>
      <c r="IER2" t="s">
        <v>20103</v>
      </c>
      <c r="IES2" t="s">
        <v>20103</v>
      </c>
      <c r="IET2" t="s">
        <v>20104</v>
      </c>
      <c r="IEU2" t="s">
        <v>20104</v>
      </c>
      <c r="IEV2" t="s">
        <v>20105</v>
      </c>
      <c r="IEW2" t="s">
        <v>20105</v>
      </c>
      <c r="IEX2" t="s">
        <v>20106</v>
      </c>
      <c r="IEY2" t="s">
        <v>20106</v>
      </c>
      <c r="IEZ2" t="s">
        <v>20107</v>
      </c>
      <c r="IFA2" t="s">
        <v>20107</v>
      </c>
      <c r="IFB2" t="s">
        <v>20108</v>
      </c>
      <c r="IFC2" t="s">
        <v>20108</v>
      </c>
      <c r="IFD2" t="s">
        <v>20109</v>
      </c>
      <c r="IFE2" t="s">
        <v>20109</v>
      </c>
      <c r="IFF2" t="s">
        <v>20110</v>
      </c>
      <c r="IFG2" t="s">
        <v>20110</v>
      </c>
      <c r="IFH2" t="s">
        <v>20111</v>
      </c>
      <c r="IFI2" t="s">
        <v>20111</v>
      </c>
      <c r="IFJ2" t="s">
        <v>20112</v>
      </c>
      <c r="IFK2" t="s">
        <v>20112</v>
      </c>
      <c r="IFL2" t="s">
        <v>20113</v>
      </c>
      <c r="IFM2" t="s">
        <v>20113</v>
      </c>
      <c r="IFN2" t="s">
        <v>20114</v>
      </c>
      <c r="IFO2" t="s">
        <v>20114</v>
      </c>
      <c r="IFP2" t="s">
        <v>20115</v>
      </c>
      <c r="IFQ2" t="s">
        <v>20115</v>
      </c>
      <c r="IFW2" t="s">
        <v>20116</v>
      </c>
      <c r="IFX2" t="s">
        <v>20116</v>
      </c>
      <c r="IFY2" t="s">
        <v>20117</v>
      </c>
      <c r="IFZ2" t="s">
        <v>20117</v>
      </c>
      <c r="IGA2" t="s">
        <v>20118</v>
      </c>
      <c r="IGB2" t="s">
        <v>20118</v>
      </c>
      <c r="IGC2" t="s">
        <v>20119</v>
      </c>
      <c r="IGD2" t="s">
        <v>20119</v>
      </c>
      <c r="IGE2" t="s">
        <v>20120</v>
      </c>
      <c r="IGF2" t="s">
        <v>20120</v>
      </c>
      <c r="IGG2" t="s">
        <v>20121</v>
      </c>
      <c r="IGH2" t="s">
        <v>20121</v>
      </c>
      <c r="IGI2" t="s">
        <v>20122</v>
      </c>
      <c r="IGJ2" t="s">
        <v>20122</v>
      </c>
      <c r="IGK2" t="s">
        <v>20123</v>
      </c>
      <c r="IGL2" t="s">
        <v>20123</v>
      </c>
      <c r="IGM2" t="s">
        <v>20124</v>
      </c>
      <c r="IGN2" t="s">
        <v>20124</v>
      </c>
      <c r="IGO2" t="s">
        <v>20125</v>
      </c>
      <c r="IGP2" t="s">
        <v>20125</v>
      </c>
      <c r="IGQ2" t="s">
        <v>20126</v>
      </c>
      <c r="IGR2" t="s">
        <v>20126</v>
      </c>
      <c r="IGS2" t="s">
        <v>20127</v>
      </c>
      <c r="IGT2" t="s">
        <v>20127</v>
      </c>
      <c r="IGU2" t="s">
        <v>20128</v>
      </c>
      <c r="IGV2" t="s">
        <v>20128</v>
      </c>
      <c r="IGW2" t="s">
        <v>20129</v>
      </c>
      <c r="IGX2" t="s">
        <v>20129</v>
      </c>
      <c r="IGY2" t="s">
        <v>20130</v>
      </c>
      <c r="IGZ2" t="s">
        <v>20130</v>
      </c>
      <c r="IHA2" t="s">
        <v>20131</v>
      </c>
      <c r="IHB2" t="s">
        <v>20131</v>
      </c>
      <c r="IHC2" t="s">
        <v>20132</v>
      </c>
      <c r="IHD2" t="s">
        <v>20132</v>
      </c>
      <c r="IHE2" t="s">
        <v>20133</v>
      </c>
      <c r="IHF2" t="s">
        <v>20133</v>
      </c>
      <c r="IHG2" t="s">
        <v>20134</v>
      </c>
      <c r="IHH2" t="s">
        <v>20134</v>
      </c>
      <c r="IHI2" t="s">
        <v>20135</v>
      </c>
      <c r="IHJ2" t="s">
        <v>20135</v>
      </c>
      <c r="IHK2" t="s">
        <v>20136</v>
      </c>
      <c r="IHL2" t="s">
        <v>20136</v>
      </c>
      <c r="IHM2" t="s">
        <v>20137</v>
      </c>
      <c r="IHN2" t="s">
        <v>20137</v>
      </c>
      <c r="IHT2" t="s">
        <v>20138</v>
      </c>
      <c r="IHU2" t="s">
        <v>20138</v>
      </c>
      <c r="IHV2" t="s">
        <v>20139</v>
      </c>
      <c r="IHW2" t="s">
        <v>20139</v>
      </c>
      <c r="IHX2" t="s">
        <v>20140</v>
      </c>
      <c r="IHY2" t="s">
        <v>20140</v>
      </c>
      <c r="IHZ2" t="s">
        <v>20141</v>
      </c>
      <c r="IIA2" t="s">
        <v>20141</v>
      </c>
      <c r="IIB2" t="s">
        <v>20142</v>
      </c>
      <c r="IIC2" t="s">
        <v>20142</v>
      </c>
      <c r="IID2" t="s">
        <v>20143</v>
      </c>
      <c r="IIE2" t="s">
        <v>20143</v>
      </c>
      <c r="IIF2" t="s">
        <v>20144</v>
      </c>
      <c r="IIG2" t="s">
        <v>20144</v>
      </c>
      <c r="IIH2" t="s">
        <v>20145</v>
      </c>
      <c r="III2" t="s">
        <v>20145</v>
      </c>
      <c r="IIJ2" t="s">
        <v>20146</v>
      </c>
      <c r="IIK2" t="s">
        <v>20146</v>
      </c>
      <c r="IIL2" t="s">
        <v>20147</v>
      </c>
      <c r="IIM2" t="s">
        <v>20147</v>
      </c>
      <c r="IIN2" t="s">
        <v>20148</v>
      </c>
      <c r="IIO2" t="s">
        <v>20148</v>
      </c>
      <c r="IIP2" t="s">
        <v>20149</v>
      </c>
      <c r="IIQ2" t="s">
        <v>20149</v>
      </c>
      <c r="IIR2" t="s">
        <v>20150</v>
      </c>
      <c r="IIS2" t="s">
        <v>20150</v>
      </c>
      <c r="IIT2" t="s">
        <v>20151</v>
      </c>
      <c r="IIU2" t="s">
        <v>20151</v>
      </c>
      <c r="IIV2" t="s">
        <v>20152</v>
      </c>
      <c r="IIW2" t="s">
        <v>20152</v>
      </c>
      <c r="IIX2" t="s">
        <v>20153</v>
      </c>
      <c r="IIY2" t="s">
        <v>20153</v>
      </c>
      <c r="IIZ2" t="s">
        <v>20154</v>
      </c>
      <c r="IJA2" t="s">
        <v>20154</v>
      </c>
      <c r="IJB2" t="s">
        <v>20155</v>
      </c>
      <c r="IJC2" t="s">
        <v>20155</v>
      </c>
      <c r="IJD2" t="s">
        <v>20156</v>
      </c>
      <c r="IJE2" t="s">
        <v>20156</v>
      </c>
      <c r="IJF2" t="s">
        <v>20157</v>
      </c>
      <c r="IJG2" t="s">
        <v>20157</v>
      </c>
      <c r="IJH2" t="s">
        <v>20158</v>
      </c>
      <c r="IJI2" t="s">
        <v>20158</v>
      </c>
      <c r="IJJ2" t="s">
        <v>20159</v>
      </c>
      <c r="IJK2" t="s">
        <v>20159</v>
      </c>
      <c r="IJL2" t="s">
        <v>20160</v>
      </c>
      <c r="IJM2" t="s">
        <v>20160</v>
      </c>
      <c r="IJN2" t="s">
        <v>20161</v>
      </c>
      <c r="IJO2" t="s">
        <v>20161</v>
      </c>
      <c r="IJP2" t="s">
        <v>20162</v>
      </c>
      <c r="IJQ2" t="s">
        <v>20162</v>
      </c>
      <c r="IJR2" t="s">
        <v>20163</v>
      </c>
      <c r="IJS2" t="s">
        <v>20163</v>
      </c>
      <c r="IJT2" t="s">
        <v>20164</v>
      </c>
      <c r="IJU2" t="s">
        <v>20164</v>
      </c>
      <c r="IJV2" t="s">
        <v>20165</v>
      </c>
      <c r="IJW2" t="s">
        <v>20165</v>
      </c>
      <c r="IJX2" t="s">
        <v>20166</v>
      </c>
      <c r="IJY2" t="s">
        <v>20166</v>
      </c>
      <c r="IJZ2" t="s">
        <v>20167</v>
      </c>
      <c r="IKA2" t="s">
        <v>20167</v>
      </c>
      <c r="IKG2" t="s">
        <v>20168</v>
      </c>
      <c r="IKH2" t="s">
        <v>20168</v>
      </c>
      <c r="IKI2" t="s">
        <v>20169</v>
      </c>
      <c r="IKJ2" t="s">
        <v>20169</v>
      </c>
      <c r="IKK2" t="s">
        <v>20170</v>
      </c>
      <c r="IKL2" t="s">
        <v>20170</v>
      </c>
      <c r="IKM2" t="s">
        <v>20171</v>
      </c>
      <c r="IKN2" t="s">
        <v>20171</v>
      </c>
      <c r="IKO2" t="s">
        <v>20172</v>
      </c>
      <c r="IKP2" t="s">
        <v>20172</v>
      </c>
      <c r="IKQ2" t="s">
        <v>20173</v>
      </c>
      <c r="IKR2" t="s">
        <v>20173</v>
      </c>
      <c r="IKS2" t="s">
        <v>20174</v>
      </c>
      <c r="IKT2" t="s">
        <v>20174</v>
      </c>
      <c r="IKU2" t="s">
        <v>20175</v>
      </c>
      <c r="IKV2" t="s">
        <v>20175</v>
      </c>
      <c r="IKW2" t="s">
        <v>20176</v>
      </c>
      <c r="IKX2" t="s">
        <v>20176</v>
      </c>
      <c r="IKY2" t="s">
        <v>20177</v>
      </c>
      <c r="IKZ2" t="s">
        <v>20177</v>
      </c>
      <c r="ILA2" t="s">
        <v>20178</v>
      </c>
      <c r="ILB2" t="s">
        <v>20178</v>
      </c>
      <c r="ILC2" t="s">
        <v>20179</v>
      </c>
      <c r="ILD2" t="s">
        <v>20179</v>
      </c>
      <c r="ILE2" t="s">
        <v>20180</v>
      </c>
      <c r="ILF2" t="s">
        <v>20180</v>
      </c>
      <c r="ILG2" t="s">
        <v>20181</v>
      </c>
      <c r="ILH2" t="s">
        <v>20181</v>
      </c>
      <c r="ILI2" t="s">
        <v>20182</v>
      </c>
      <c r="ILJ2" t="s">
        <v>20182</v>
      </c>
      <c r="ILK2" t="s">
        <v>20183</v>
      </c>
      <c r="ILL2" t="s">
        <v>20183</v>
      </c>
      <c r="ILM2" t="s">
        <v>20184</v>
      </c>
      <c r="ILN2" t="s">
        <v>20184</v>
      </c>
      <c r="ILO2" t="s">
        <v>20185</v>
      </c>
      <c r="ILP2" t="s">
        <v>20185</v>
      </c>
      <c r="ILQ2" t="s">
        <v>20186</v>
      </c>
      <c r="ILR2" t="s">
        <v>20186</v>
      </c>
      <c r="ILS2" t="s">
        <v>20187</v>
      </c>
      <c r="ILT2" t="s">
        <v>20187</v>
      </c>
      <c r="ILU2" t="s">
        <v>20188</v>
      </c>
      <c r="ILV2" t="s">
        <v>20188</v>
      </c>
      <c r="ILW2" t="s">
        <v>20189</v>
      </c>
      <c r="ILX2" t="s">
        <v>20189</v>
      </c>
      <c r="ILY2" t="s">
        <v>20190</v>
      </c>
      <c r="ILZ2" t="s">
        <v>20190</v>
      </c>
      <c r="IMA2" t="s">
        <v>20191</v>
      </c>
      <c r="IMB2" t="s">
        <v>20191</v>
      </c>
      <c r="IMH2" t="s">
        <v>20192</v>
      </c>
      <c r="IMI2" t="s">
        <v>20192</v>
      </c>
      <c r="IMJ2" t="s">
        <v>20193</v>
      </c>
      <c r="IMK2" t="s">
        <v>20193</v>
      </c>
      <c r="IML2" t="s">
        <v>20194</v>
      </c>
      <c r="IMM2" t="s">
        <v>20194</v>
      </c>
      <c r="IMN2" t="s">
        <v>20195</v>
      </c>
      <c r="IMO2" t="s">
        <v>20195</v>
      </c>
      <c r="IMP2" t="s">
        <v>20196</v>
      </c>
      <c r="IMQ2" t="s">
        <v>20196</v>
      </c>
      <c r="IMR2" t="s">
        <v>20197</v>
      </c>
      <c r="IMS2" t="s">
        <v>20197</v>
      </c>
      <c r="IMT2" t="s">
        <v>20198</v>
      </c>
      <c r="IMU2" t="s">
        <v>20198</v>
      </c>
      <c r="IMV2" t="s">
        <v>20199</v>
      </c>
      <c r="IMW2" t="s">
        <v>20199</v>
      </c>
      <c r="IMX2" t="s">
        <v>20200</v>
      </c>
      <c r="IMY2" t="s">
        <v>20200</v>
      </c>
      <c r="IMZ2" t="s">
        <v>20201</v>
      </c>
      <c r="INA2" t="s">
        <v>20201</v>
      </c>
      <c r="INB2" t="s">
        <v>20202</v>
      </c>
      <c r="INC2" t="s">
        <v>20202</v>
      </c>
      <c r="IND2" t="s">
        <v>20203</v>
      </c>
      <c r="INE2" t="s">
        <v>20203</v>
      </c>
      <c r="INF2" t="s">
        <v>20204</v>
      </c>
      <c r="ING2" t="s">
        <v>20204</v>
      </c>
      <c r="INH2" t="s">
        <v>20205</v>
      </c>
      <c r="INI2" t="s">
        <v>20205</v>
      </c>
      <c r="INJ2" t="s">
        <v>20206</v>
      </c>
      <c r="INK2" t="s">
        <v>20206</v>
      </c>
      <c r="INL2" t="s">
        <v>20207</v>
      </c>
      <c r="INM2" t="s">
        <v>20207</v>
      </c>
      <c r="INN2" t="s">
        <v>20208</v>
      </c>
      <c r="INO2" t="s">
        <v>20208</v>
      </c>
      <c r="INP2" t="s">
        <v>20209</v>
      </c>
      <c r="INQ2" t="s">
        <v>20209</v>
      </c>
      <c r="INR2" t="s">
        <v>20210</v>
      </c>
      <c r="INS2" t="s">
        <v>20210</v>
      </c>
      <c r="INT2" t="s">
        <v>20211</v>
      </c>
      <c r="INU2" t="s">
        <v>20211</v>
      </c>
      <c r="INV2" t="s">
        <v>20212</v>
      </c>
      <c r="INW2" t="s">
        <v>20212</v>
      </c>
      <c r="INX2" t="s">
        <v>20213</v>
      </c>
      <c r="INY2" t="s">
        <v>20213</v>
      </c>
      <c r="INZ2" t="s">
        <v>20214</v>
      </c>
      <c r="IOA2" t="s">
        <v>20214</v>
      </c>
      <c r="IOB2" t="s">
        <v>20215</v>
      </c>
      <c r="IOC2" t="s">
        <v>20215</v>
      </c>
      <c r="IOD2" t="s">
        <v>20216</v>
      </c>
      <c r="IOE2" t="s">
        <v>20216</v>
      </c>
      <c r="IOF2" t="s">
        <v>20217</v>
      </c>
      <c r="IOG2" t="s">
        <v>20217</v>
      </c>
      <c r="IOH2" t="s">
        <v>20218</v>
      </c>
      <c r="IOI2" t="s">
        <v>20218</v>
      </c>
      <c r="IOJ2" t="s">
        <v>20219</v>
      </c>
      <c r="IOK2" t="s">
        <v>20219</v>
      </c>
      <c r="IOL2" t="s">
        <v>20220</v>
      </c>
      <c r="IOM2" t="s">
        <v>20220</v>
      </c>
      <c r="ION2" t="s">
        <v>20221</v>
      </c>
      <c r="IOO2" t="s">
        <v>20221</v>
      </c>
      <c r="IOP2" t="s">
        <v>20222</v>
      </c>
      <c r="IOQ2" t="s">
        <v>20222</v>
      </c>
      <c r="IOR2" t="s">
        <v>20223</v>
      </c>
      <c r="IOS2" t="s">
        <v>20223</v>
      </c>
      <c r="IOT2" t="s">
        <v>20224</v>
      </c>
      <c r="IOU2" t="s">
        <v>20224</v>
      </c>
      <c r="IOV2" t="s">
        <v>20225</v>
      </c>
      <c r="IOW2" t="s">
        <v>20225</v>
      </c>
      <c r="IOX2" t="s">
        <v>20226</v>
      </c>
      <c r="IOY2" t="s">
        <v>20226</v>
      </c>
      <c r="IOZ2" t="s">
        <v>20227</v>
      </c>
      <c r="IPA2" t="s">
        <v>20227</v>
      </c>
      <c r="IPB2" t="s">
        <v>20228</v>
      </c>
      <c r="IPC2" t="s">
        <v>20228</v>
      </c>
      <c r="IPD2" t="s">
        <v>20229</v>
      </c>
      <c r="IPE2" t="s">
        <v>20229</v>
      </c>
      <c r="IPF2" t="s">
        <v>20230</v>
      </c>
      <c r="IPG2" t="s">
        <v>20230</v>
      </c>
      <c r="IPH2" t="s">
        <v>20231</v>
      </c>
      <c r="IPI2" t="s">
        <v>20231</v>
      </c>
      <c r="IPJ2" t="s">
        <v>20232</v>
      </c>
      <c r="IPK2" t="s">
        <v>20232</v>
      </c>
      <c r="IPL2" t="s">
        <v>20233</v>
      </c>
      <c r="IPM2" t="s">
        <v>20233</v>
      </c>
      <c r="IPN2" t="s">
        <v>20234</v>
      </c>
      <c r="IPO2" t="s">
        <v>20234</v>
      </c>
      <c r="IPP2" t="s">
        <v>20235</v>
      </c>
      <c r="IPQ2" t="s">
        <v>20235</v>
      </c>
      <c r="IPR2" t="s">
        <v>20236</v>
      </c>
      <c r="IPS2" t="s">
        <v>20236</v>
      </c>
      <c r="IPT2" t="s">
        <v>20237</v>
      </c>
      <c r="IPU2" t="s">
        <v>20237</v>
      </c>
      <c r="IPV2" t="s">
        <v>20238</v>
      </c>
      <c r="IPW2" t="s">
        <v>20238</v>
      </c>
      <c r="IPX2" t="s">
        <v>20239</v>
      </c>
      <c r="IPY2" t="s">
        <v>20239</v>
      </c>
      <c r="IPZ2" t="s">
        <v>20240</v>
      </c>
      <c r="IQA2" t="s">
        <v>20240</v>
      </c>
      <c r="IQB2" t="s">
        <v>20241</v>
      </c>
      <c r="IQC2" t="s">
        <v>20241</v>
      </c>
      <c r="IQI2" t="s">
        <v>20242</v>
      </c>
      <c r="IQJ2" t="s">
        <v>20242</v>
      </c>
      <c r="IQK2" t="s">
        <v>20243</v>
      </c>
      <c r="IQL2" t="s">
        <v>20243</v>
      </c>
      <c r="IQM2" t="s">
        <v>20244</v>
      </c>
      <c r="IQN2" t="s">
        <v>20244</v>
      </c>
      <c r="IQO2" t="s">
        <v>20245</v>
      </c>
      <c r="IQP2" t="s">
        <v>20245</v>
      </c>
      <c r="IQQ2" t="s">
        <v>20246</v>
      </c>
      <c r="IQR2" t="s">
        <v>20246</v>
      </c>
      <c r="IQS2" t="s">
        <v>20247</v>
      </c>
      <c r="IQT2" t="s">
        <v>20247</v>
      </c>
      <c r="IQU2" t="s">
        <v>20248</v>
      </c>
      <c r="IQV2" t="s">
        <v>20248</v>
      </c>
      <c r="IQW2" t="s">
        <v>20249</v>
      </c>
      <c r="IQX2" t="s">
        <v>20249</v>
      </c>
      <c r="IQY2" t="s">
        <v>20250</v>
      </c>
      <c r="IQZ2" t="s">
        <v>20250</v>
      </c>
      <c r="IRA2" t="s">
        <v>20251</v>
      </c>
      <c r="IRB2" t="s">
        <v>20251</v>
      </c>
      <c r="IRC2" t="s">
        <v>20252</v>
      </c>
      <c r="IRD2" t="s">
        <v>20252</v>
      </c>
      <c r="IRE2" t="s">
        <v>20253</v>
      </c>
      <c r="IRF2" t="s">
        <v>20253</v>
      </c>
      <c r="IRG2" t="s">
        <v>20254</v>
      </c>
      <c r="IRH2" t="s">
        <v>20254</v>
      </c>
      <c r="IRI2" t="s">
        <v>20255</v>
      </c>
      <c r="IRJ2" t="s">
        <v>20255</v>
      </c>
      <c r="IRK2" t="s">
        <v>20256</v>
      </c>
      <c r="IRL2" t="s">
        <v>20256</v>
      </c>
      <c r="IRM2" t="s">
        <v>20257</v>
      </c>
      <c r="IRN2" t="s">
        <v>20257</v>
      </c>
      <c r="IRO2" t="s">
        <v>20258</v>
      </c>
      <c r="IRP2" t="s">
        <v>20258</v>
      </c>
      <c r="IRQ2" t="s">
        <v>20259</v>
      </c>
      <c r="IRR2" t="s">
        <v>20259</v>
      </c>
      <c r="IRS2" t="s">
        <v>20260</v>
      </c>
      <c r="IRT2" t="s">
        <v>20260</v>
      </c>
      <c r="IRU2" t="s">
        <v>20261</v>
      </c>
      <c r="IRV2" t="s">
        <v>20261</v>
      </c>
      <c r="IRW2" t="s">
        <v>20262</v>
      </c>
      <c r="IRX2" t="s">
        <v>20262</v>
      </c>
      <c r="IRY2" t="s">
        <v>20263</v>
      </c>
      <c r="IRZ2" t="s">
        <v>20263</v>
      </c>
      <c r="ISA2" t="s">
        <v>20264</v>
      </c>
      <c r="ISB2" t="s">
        <v>20264</v>
      </c>
      <c r="ISC2" t="s">
        <v>20265</v>
      </c>
      <c r="ISD2" t="s">
        <v>20265</v>
      </c>
      <c r="ISE2" t="s">
        <v>20266</v>
      </c>
      <c r="ISF2" t="s">
        <v>20266</v>
      </c>
      <c r="ISG2" t="s">
        <v>20267</v>
      </c>
      <c r="ISH2" t="s">
        <v>20267</v>
      </c>
      <c r="ISI2" t="s">
        <v>20268</v>
      </c>
      <c r="ISJ2" t="s">
        <v>20268</v>
      </c>
      <c r="ISK2" t="s">
        <v>20269</v>
      </c>
      <c r="ISL2" t="s">
        <v>20269</v>
      </c>
      <c r="ISM2" t="s">
        <v>20270</v>
      </c>
      <c r="ISN2" t="s">
        <v>20270</v>
      </c>
      <c r="ISO2" t="s">
        <v>20271</v>
      </c>
      <c r="ISP2" t="s">
        <v>20271</v>
      </c>
      <c r="ISQ2" t="s">
        <v>20272</v>
      </c>
      <c r="ISR2" t="s">
        <v>20272</v>
      </c>
      <c r="ISS2" t="s">
        <v>20273</v>
      </c>
      <c r="IST2" t="s">
        <v>20273</v>
      </c>
      <c r="ISU2" t="s">
        <v>20274</v>
      </c>
      <c r="ISV2" t="s">
        <v>20274</v>
      </c>
      <c r="ISW2" t="s">
        <v>20275</v>
      </c>
      <c r="ISX2" t="s">
        <v>20275</v>
      </c>
      <c r="ISY2" t="s">
        <v>20276</v>
      </c>
      <c r="ISZ2" t="s">
        <v>20276</v>
      </c>
      <c r="ITA2" t="s">
        <v>20277</v>
      </c>
      <c r="ITB2" t="s">
        <v>20277</v>
      </c>
      <c r="ITC2" t="s">
        <v>20278</v>
      </c>
      <c r="ITD2" t="s">
        <v>20278</v>
      </c>
      <c r="ITE2" t="s">
        <v>20279</v>
      </c>
      <c r="ITF2" t="s">
        <v>20279</v>
      </c>
      <c r="ITG2" t="s">
        <v>20280</v>
      </c>
      <c r="ITH2" t="s">
        <v>20280</v>
      </c>
      <c r="ITN2" t="s">
        <v>20281</v>
      </c>
      <c r="ITO2" t="s">
        <v>20281</v>
      </c>
      <c r="ITP2" t="s">
        <v>20282</v>
      </c>
      <c r="ITQ2" t="s">
        <v>20282</v>
      </c>
      <c r="ITR2" t="s">
        <v>20283</v>
      </c>
      <c r="ITS2" t="s">
        <v>20283</v>
      </c>
      <c r="ITT2" t="s">
        <v>20284</v>
      </c>
      <c r="ITU2" t="s">
        <v>20284</v>
      </c>
      <c r="ITV2" t="s">
        <v>20285</v>
      </c>
      <c r="ITW2" t="s">
        <v>20285</v>
      </c>
      <c r="ITX2" t="s">
        <v>20286</v>
      </c>
      <c r="ITY2" t="s">
        <v>20286</v>
      </c>
      <c r="ITZ2" t="s">
        <v>20287</v>
      </c>
      <c r="IUA2" t="s">
        <v>20287</v>
      </c>
      <c r="IUB2" t="s">
        <v>20288</v>
      </c>
      <c r="IUC2" t="s">
        <v>20288</v>
      </c>
      <c r="IUD2" t="s">
        <v>20289</v>
      </c>
      <c r="IUE2" t="s">
        <v>20289</v>
      </c>
      <c r="IUF2" t="s">
        <v>20290</v>
      </c>
      <c r="IUG2" t="s">
        <v>20290</v>
      </c>
      <c r="IUH2" t="s">
        <v>20291</v>
      </c>
      <c r="IUI2" t="s">
        <v>20291</v>
      </c>
      <c r="IUJ2" t="s">
        <v>20292</v>
      </c>
      <c r="IUK2" t="s">
        <v>20292</v>
      </c>
      <c r="IUL2" t="s">
        <v>20293</v>
      </c>
      <c r="IUM2" t="s">
        <v>20293</v>
      </c>
      <c r="IUN2" t="s">
        <v>20294</v>
      </c>
      <c r="IUO2" t="s">
        <v>20294</v>
      </c>
      <c r="IUP2" t="s">
        <v>20295</v>
      </c>
      <c r="IUQ2" t="s">
        <v>20295</v>
      </c>
      <c r="IUR2" s="5"/>
      <c r="IUS2" s="5"/>
      <c r="IUT2" s="5"/>
      <c r="IUU2" s="5"/>
      <c r="IUV2" s="5"/>
      <c r="IUW2" t="s">
        <v>20296</v>
      </c>
      <c r="IUX2" t="s">
        <v>20296</v>
      </c>
      <c r="IUY2" t="s">
        <v>20297</v>
      </c>
      <c r="IUZ2" t="s">
        <v>20297</v>
      </c>
      <c r="IVA2" t="s">
        <v>20298</v>
      </c>
      <c r="IVB2" t="s">
        <v>20298</v>
      </c>
      <c r="IVC2" t="s">
        <v>20299</v>
      </c>
      <c r="IVD2" t="s">
        <v>20299</v>
      </c>
      <c r="IVE2" t="s">
        <v>20300</v>
      </c>
      <c r="IVF2" t="s">
        <v>20300</v>
      </c>
      <c r="IVG2" t="s">
        <v>20301</v>
      </c>
      <c r="IVH2" t="s">
        <v>20301</v>
      </c>
      <c r="IVI2" t="s">
        <v>20302</v>
      </c>
      <c r="IVJ2" t="s">
        <v>20302</v>
      </c>
      <c r="IVK2" t="s">
        <v>20303</v>
      </c>
      <c r="IVL2" t="s">
        <v>20303</v>
      </c>
      <c r="IVM2" t="s">
        <v>20304</v>
      </c>
      <c r="IVN2" t="s">
        <v>20304</v>
      </c>
      <c r="IVO2" t="s">
        <v>20305</v>
      </c>
      <c r="IVP2" t="s">
        <v>20305</v>
      </c>
      <c r="IVQ2" t="s">
        <v>20306</v>
      </c>
      <c r="IVR2" t="s">
        <v>20306</v>
      </c>
      <c r="IVS2" t="s">
        <v>20307</v>
      </c>
      <c r="IVT2" t="s">
        <v>20307</v>
      </c>
      <c r="IVU2" t="s">
        <v>20308</v>
      </c>
      <c r="IVV2" t="s">
        <v>20308</v>
      </c>
      <c r="IVW2" t="s">
        <v>20309</v>
      </c>
      <c r="IVX2" t="s">
        <v>20309</v>
      </c>
      <c r="IVY2" t="s">
        <v>20310</v>
      </c>
      <c r="IVZ2" t="s">
        <v>20310</v>
      </c>
      <c r="IWA2" t="s">
        <v>20311</v>
      </c>
      <c r="IWB2" t="s">
        <v>20311</v>
      </c>
      <c r="IWC2" t="s">
        <v>20312</v>
      </c>
      <c r="IWD2" t="s">
        <v>20312</v>
      </c>
      <c r="IWE2" t="s">
        <v>20313</v>
      </c>
      <c r="IWF2" t="s">
        <v>20313</v>
      </c>
      <c r="IWG2" t="s">
        <v>20314</v>
      </c>
      <c r="IWH2" t="s">
        <v>20314</v>
      </c>
      <c r="IWI2" t="s">
        <v>20315</v>
      </c>
      <c r="IWJ2" t="s">
        <v>20315</v>
      </c>
      <c r="IWK2" t="s">
        <v>20316</v>
      </c>
      <c r="IWL2" t="s">
        <v>20316</v>
      </c>
      <c r="IWM2" t="s">
        <v>20317</v>
      </c>
      <c r="IWN2" t="s">
        <v>20317</v>
      </c>
      <c r="IWO2" t="s">
        <v>20318</v>
      </c>
      <c r="IWP2" t="s">
        <v>20318</v>
      </c>
      <c r="IWQ2" t="s">
        <v>20319</v>
      </c>
      <c r="IWR2" t="s">
        <v>20319</v>
      </c>
      <c r="IWS2" t="s">
        <v>20320</v>
      </c>
      <c r="IWT2" t="s">
        <v>20320</v>
      </c>
      <c r="IWU2" t="s">
        <v>20321</v>
      </c>
      <c r="IWV2" t="s">
        <v>20321</v>
      </c>
      <c r="IWW2" t="s">
        <v>20322</v>
      </c>
      <c r="IWX2" t="s">
        <v>20322</v>
      </c>
      <c r="IWY2" t="s">
        <v>20323</v>
      </c>
      <c r="IWZ2" t="s">
        <v>20323</v>
      </c>
      <c r="IXA2" t="s">
        <v>20324</v>
      </c>
      <c r="IXB2" t="s">
        <v>20324</v>
      </c>
      <c r="IXC2" t="s">
        <v>20325</v>
      </c>
      <c r="IXD2" t="s">
        <v>20325</v>
      </c>
      <c r="IXE2" t="s">
        <v>20326</v>
      </c>
      <c r="IXF2" t="s">
        <v>20326</v>
      </c>
      <c r="IXG2" t="s">
        <v>20327</v>
      </c>
      <c r="IXH2" t="s">
        <v>20327</v>
      </c>
      <c r="IXI2" t="s">
        <v>20328</v>
      </c>
      <c r="IXJ2" t="s">
        <v>20328</v>
      </c>
      <c r="IXK2" t="s">
        <v>20329</v>
      </c>
      <c r="IXL2" t="s">
        <v>20329</v>
      </c>
      <c r="IXM2" t="s">
        <v>20330</v>
      </c>
      <c r="IXN2" t="s">
        <v>20330</v>
      </c>
      <c r="IXO2" t="s">
        <v>20331</v>
      </c>
      <c r="IXP2" t="s">
        <v>20331</v>
      </c>
      <c r="IXQ2" t="s">
        <v>20332</v>
      </c>
      <c r="IXR2" t="s">
        <v>20332</v>
      </c>
      <c r="IXS2" t="s">
        <v>20333</v>
      </c>
      <c r="IXT2" t="s">
        <v>20333</v>
      </c>
      <c r="IXU2" t="s">
        <v>20334</v>
      </c>
      <c r="IXV2" t="s">
        <v>20334</v>
      </c>
      <c r="IXW2" t="s">
        <v>20335</v>
      </c>
      <c r="IXX2" t="s">
        <v>20335</v>
      </c>
      <c r="IYD2" t="s">
        <v>20336</v>
      </c>
      <c r="IYE2" t="s">
        <v>20336</v>
      </c>
      <c r="IYF2" t="s">
        <v>20337</v>
      </c>
      <c r="IYG2" t="s">
        <v>20337</v>
      </c>
      <c r="IYH2" t="s">
        <v>20338</v>
      </c>
      <c r="IYI2" t="s">
        <v>20338</v>
      </c>
      <c r="IYJ2" t="s">
        <v>20339</v>
      </c>
      <c r="IYK2" t="s">
        <v>20339</v>
      </c>
      <c r="IYL2" t="s">
        <v>20340</v>
      </c>
      <c r="IYM2" t="s">
        <v>20340</v>
      </c>
      <c r="IYN2" t="s">
        <v>20341</v>
      </c>
      <c r="IYO2" t="s">
        <v>20341</v>
      </c>
      <c r="IYP2" t="s">
        <v>20342</v>
      </c>
      <c r="IYQ2" t="s">
        <v>20342</v>
      </c>
      <c r="IYR2" t="s">
        <v>20343</v>
      </c>
      <c r="IYS2" t="s">
        <v>20343</v>
      </c>
      <c r="IYT2" t="s">
        <v>20344</v>
      </c>
      <c r="IYU2" t="s">
        <v>20344</v>
      </c>
      <c r="IYV2" t="s">
        <v>20345</v>
      </c>
      <c r="IYW2" t="s">
        <v>20345</v>
      </c>
      <c r="IYX2" t="s">
        <v>20346</v>
      </c>
      <c r="IYY2" t="s">
        <v>20346</v>
      </c>
      <c r="IYZ2" t="s">
        <v>20347</v>
      </c>
      <c r="IZA2" t="s">
        <v>20347</v>
      </c>
      <c r="IZB2" t="s">
        <v>20348</v>
      </c>
      <c r="IZC2" t="s">
        <v>20348</v>
      </c>
      <c r="IZD2" t="s">
        <v>20349</v>
      </c>
      <c r="IZE2" t="s">
        <v>20349</v>
      </c>
      <c r="IZF2" t="s">
        <v>20350</v>
      </c>
      <c r="IZG2" t="s">
        <v>20350</v>
      </c>
      <c r="IZH2" t="s">
        <v>20351</v>
      </c>
      <c r="IZI2" t="s">
        <v>20351</v>
      </c>
      <c r="IZJ2" t="s">
        <v>20352</v>
      </c>
      <c r="IZK2" t="s">
        <v>20352</v>
      </c>
      <c r="IZL2" t="s">
        <v>20353</v>
      </c>
      <c r="IZM2" t="s">
        <v>20353</v>
      </c>
      <c r="IZN2" t="s">
        <v>20354</v>
      </c>
      <c r="IZO2" t="s">
        <v>20354</v>
      </c>
      <c r="IZP2" t="s">
        <v>20355</v>
      </c>
      <c r="IZQ2" t="s">
        <v>20355</v>
      </c>
      <c r="IZR2" t="s">
        <v>20356</v>
      </c>
      <c r="IZS2" t="s">
        <v>20356</v>
      </c>
      <c r="IZT2" t="s">
        <v>20357</v>
      </c>
      <c r="IZU2" t="s">
        <v>20357</v>
      </c>
      <c r="IZV2" t="s">
        <v>20358</v>
      </c>
      <c r="IZW2" t="s">
        <v>20358</v>
      </c>
      <c r="IZX2" t="s">
        <v>20359</v>
      </c>
      <c r="IZY2" t="s">
        <v>20359</v>
      </c>
      <c r="IZZ2" t="s">
        <v>20360</v>
      </c>
      <c r="JAA2" t="s">
        <v>20360</v>
      </c>
      <c r="JAB2" t="s">
        <v>20361</v>
      </c>
      <c r="JAC2" t="s">
        <v>20361</v>
      </c>
      <c r="JAD2" t="s">
        <v>20362</v>
      </c>
      <c r="JAE2" t="s">
        <v>20362</v>
      </c>
      <c r="JAF2" t="s">
        <v>20363</v>
      </c>
      <c r="JAG2" t="s">
        <v>20363</v>
      </c>
      <c r="JAH2" t="s">
        <v>20364</v>
      </c>
      <c r="JAI2" t="s">
        <v>20364</v>
      </c>
      <c r="JAJ2" t="s">
        <v>20365</v>
      </c>
      <c r="JAK2" t="s">
        <v>20365</v>
      </c>
      <c r="JAL2" t="s">
        <v>20366</v>
      </c>
      <c r="JAM2" t="s">
        <v>20366</v>
      </c>
      <c r="JAN2" t="s">
        <v>20367</v>
      </c>
      <c r="JAO2" t="s">
        <v>20367</v>
      </c>
      <c r="JAP2" t="s">
        <v>20368</v>
      </c>
      <c r="JAQ2" t="s">
        <v>20368</v>
      </c>
      <c r="JAR2" t="s">
        <v>20369</v>
      </c>
      <c r="JAS2" t="s">
        <v>20369</v>
      </c>
      <c r="JAT2" t="s">
        <v>20370</v>
      </c>
      <c r="JAU2" t="s">
        <v>20370</v>
      </c>
      <c r="JAV2" t="s">
        <v>20371</v>
      </c>
      <c r="JAW2" t="s">
        <v>20371</v>
      </c>
      <c r="JAX2" t="s">
        <v>20372</v>
      </c>
      <c r="JAY2" t="s">
        <v>20372</v>
      </c>
      <c r="JAZ2" t="s">
        <v>20373</v>
      </c>
      <c r="JBA2" t="s">
        <v>20373</v>
      </c>
      <c r="JBB2" t="s">
        <v>20374</v>
      </c>
      <c r="JBC2" t="s">
        <v>20374</v>
      </c>
      <c r="JBD2" t="s">
        <v>20375</v>
      </c>
      <c r="JBE2" t="s">
        <v>20375</v>
      </c>
      <c r="JBF2" t="s">
        <v>20376</v>
      </c>
      <c r="JBG2" t="s">
        <v>20376</v>
      </c>
      <c r="JBH2" t="s">
        <v>20377</v>
      </c>
      <c r="JBI2" t="s">
        <v>20377</v>
      </c>
      <c r="JBJ2" t="s">
        <v>20378</v>
      </c>
      <c r="JBK2" t="s">
        <v>20378</v>
      </c>
      <c r="JBL2" t="s">
        <v>20379</v>
      </c>
      <c r="JBM2" t="s">
        <v>20379</v>
      </c>
      <c r="JBN2" t="s">
        <v>20380</v>
      </c>
      <c r="JBO2" t="s">
        <v>20380</v>
      </c>
      <c r="JBP2" t="s">
        <v>20381</v>
      </c>
      <c r="JBQ2" t="s">
        <v>20381</v>
      </c>
      <c r="JBR2" t="s">
        <v>20382</v>
      </c>
      <c r="JBS2" t="s">
        <v>20382</v>
      </c>
      <c r="JBT2" t="s">
        <v>20383</v>
      </c>
      <c r="JBU2" t="s">
        <v>20383</v>
      </c>
      <c r="JBV2" t="s">
        <v>20384</v>
      </c>
      <c r="JBW2" t="s">
        <v>20384</v>
      </c>
      <c r="JBX2" t="s">
        <v>20385</v>
      </c>
      <c r="JBY2" t="s">
        <v>20385</v>
      </c>
      <c r="JBZ2" t="s">
        <v>20386</v>
      </c>
      <c r="JCA2" t="s">
        <v>20386</v>
      </c>
      <c r="JCB2" t="s">
        <v>20387</v>
      </c>
      <c r="JCC2" t="s">
        <v>20387</v>
      </c>
      <c r="JCD2" t="s">
        <v>20388</v>
      </c>
      <c r="JCE2" t="s">
        <v>20388</v>
      </c>
      <c r="JCF2" t="s">
        <v>20389</v>
      </c>
      <c r="JCG2" t="s">
        <v>20389</v>
      </c>
      <c r="JCH2" t="s">
        <v>20390</v>
      </c>
      <c r="JCI2" t="s">
        <v>20390</v>
      </c>
      <c r="JCJ2" t="s">
        <v>20391</v>
      </c>
      <c r="JCK2" t="s">
        <v>20391</v>
      </c>
      <c r="JCL2" t="s">
        <v>20392</v>
      </c>
      <c r="JCM2" t="s">
        <v>20392</v>
      </c>
      <c r="JCN2" t="s">
        <v>20393</v>
      </c>
      <c r="JCO2" t="s">
        <v>20393</v>
      </c>
      <c r="JCP2" t="s">
        <v>20394</v>
      </c>
      <c r="JCQ2" t="s">
        <v>20394</v>
      </c>
      <c r="JCR2" t="s">
        <v>20395</v>
      </c>
      <c r="JCS2" t="s">
        <v>20395</v>
      </c>
      <c r="JCT2" t="s">
        <v>20396</v>
      </c>
      <c r="JCU2" t="s">
        <v>20396</v>
      </c>
      <c r="JCV2" t="s">
        <v>20397</v>
      </c>
      <c r="JCW2" t="s">
        <v>20397</v>
      </c>
      <c r="JCX2" t="s">
        <v>20398</v>
      </c>
      <c r="JCY2" t="s">
        <v>20398</v>
      </c>
      <c r="JCZ2" t="s">
        <v>20399</v>
      </c>
      <c r="JDA2" t="s">
        <v>20399</v>
      </c>
      <c r="JDB2" t="s">
        <v>20400</v>
      </c>
      <c r="JDC2" t="s">
        <v>20400</v>
      </c>
      <c r="JDD2" t="s">
        <v>20401</v>
      </c>
      <c r="JDE2" t="s">
        <v>20401</v>
      </c>
      <c r="JDF2" t="s">
        <v>20402</v>
      </c>
      <c r="JDG2" t="s">
        <v>20402</v>
      </c>
      <c r="JDH2" t="s">
        <v>20403</v>
      </c>
      <c r="JDI2" t="s">
        <v>20403</v>
      </c>
      <c r="JDJ2" t="s">
        <v>20404</v>
      </c>
      <c r="JDK2" t="s">
        <v>20404</v>
      </c>
      <c r="JDL2" t="s">
        <v>20405</v>
      </c>
      <c r="JDM2" t="s">
        <v>20405</v>
      </c>
      <c r="JDN2" t="s">
        <v>20406</v>
      </c>
      <c r="JDO2" t="s">
        <v>20406</v>
      </c>
      <c r="JDP2" t="s">
        <v>20407</v>
      </c>
      <c r="JDQ2" t="s">
        <v>20407</v>
      </c>
      <c r="JDR2" t="s">
        <v>20408</v>
      </c>
      <c r="JDS2" t="s">
        <v>20408</v>
      </c>
      <c r="JDT2" t="s">
        <v>20409</v>
      </c>
      <c r="JDU2" t="s">
        <v>20409</v>
      </c>
      <c r="JDV2" t="s">
        <v>20410</v>
      </c>
      <c r="JDW2" t="s">
        <v>20410</v>
      </c>
      <c r="JDX2" t="s">
        <v>20411</v>
      </c>
      <c r="JDY2" t="s">
        <v>20411</v>
      </c>
      <c r="JDZ2" t="s">
        <v>20412</v>
      </c>
      <c r="JEA2" t="s">
        <v>20412</v>
      </c>
      <c r="JEB2" t="s">
        <v>20413</v>
      </c>
      <c r="JEC2" t="s">
        <v>20413</v>
      </c>
      <c r="JED2" t="s">
        <v>20414</v>
      </c>
      <c r="JEE2" t="s">
        <v>20414</v>
      </c>
      <c r="JEF2" t="s">
        <v>20415</v>
      </c>
      <c r="JEG2" t="s">
        <v>20415</v>
      </c>
      <c r="JEH2" t="s">
        <v>20416</v>
      </c>
      <c r="JEI2" t="s">
        <v>20416</v>
      </c>
      <c r="JEJ2" t="s">
        <v>20417</v>
      </c>
      <c r="JEK2" t="s">
        <v>20417</v>
      </c>
      <c r="JEL2" t="s">
        <v>20418</v>
      </c>
      <c r="JEM2" t="s">
        <v>20418</v>
      </c>
      <c r="JEN2" t="s">
        <v>20419</v>
      </c>
      <c r="JEO2" t="s">
        <v>20419</v>
      </c>
      <c r="JEP2" t="s">
        <v>20420</v>
      </c>
      <c r="JEQ2" t="s">
        <v>20420</v>
      </c>
      <c r="JER2" t="s">
        <v>20421</v>
      </c>
      <c r="JES2" t="s">
        <v>20421</v>
      </c>
      <c r="JEY2" t="s">
        <v>20422</v>
      </c>
      <c r="JEZ2" t="s">
        <v>20422</v>
      </c>
      <c r="JFA2" t="s">
        <v>20423</v>
      </c>
      <c r="JFB2" t="s">
        <v>20423</v>
      </c>
      <c r="JFC2" t="s">
        <v>20424</v>
      </c>
      <c r="JFD2" t="s">
        <v>20424</v>
      </c>
      <c r="JFE2" t="s">
        <v>20425</v>
      </c>
      <c r="JFF2" t="s">
        <v>20425</v>
      </c>
      <c r="JFG2" t="s">
        <v>20426</v>
      </c>
      <c r="JFH2" t="s">
        <v>20426</v>
      </c>
      <c r="JFI2" t="s">
        <v>20427</v>
      </c>
      <c r="JFJ2" t="s">
        <v>20427</v>
      </c>
      <c r="JFK2" t="s">
        <v>20428</v>
      </c>
      <c r="JFL2" t="s">
        <v>20428</v>
      </c>
      <c r="JFM2" t="s">
        <v>20429</v>
      </c>
      <c r="JFN2" t="s">
        <v>20429</v>
      </c>
      <c r="JFO2" t="s">
        <v>20430</v>
      </c>
      <c r="JFP2" t="s">
        <v>20430</v>
      </c>
      <c r="JFQ2" t="s">
        <v>20431</v>
      </c>
      <c r="JFR2" t="s">
        <v>20431</v>
      </c>
      <c r="JFS2" t="s">
        <v>20432</v>
      </c>
      <c r="JFT2" t="s">
        <v>20432</v>
      </c>
      <c r="JFU2" t="s">
        <v>20433</v>
      </c>
      <c r="JFV2" t="s">
        <v>20433</v>
      </c>
      <c r="JFW2" t="s">
        <v>20434</v>
      </c>
      <c r="JFX2" t="s">
        <v>20434</v>
      </c>
      <c r="JFY2" t="s">
        <v>20435</v>
      </c>
      <c r="JFZ2" t="s">
        <v>20435</v>
      </c>
      <c r="JGA2" t="s">
        <v>20436</v>
      </c>
      <c r="JGB2" t="s">
        <v>20436</v>
      </c>
      <c r="JGC2" t="s">
        <v>20437</v>
      </c>
      <c r="JGD2" t="s">
        <v>20437</v>
      </c>
      <c r="JGE2" t="s">
        <v>20438</v>
      </c>
      <c r="JGF2" t="s">
        <v>20438</v>
      </c>
      <c r="JGG2" t="s">
        <v>20439</v>
      </c>
      <c r="JGH2" t="s">
        <v>20439</v>
      </c>
      <c r="JGI2" t="s">
        <v>20440</v>
      </c>
      <c r="JGJ2" t="s">
        <v>20440</v>
      </c>
      <c r="JGK2" t="s">
        <v>20441</v>
      </c>
      <c r="JGL2" t="s">
        <v>20441</v>
      </c>
      <c r="JGM2" t="s">
        <v>20442</v>
      </c>
      <c r="JGN2" t="s">
        <v>20442</v>
      </c>
      <c r="JGT2" t="s">
        <v>20443</v>
      </c>
      <c r="JGU2" t="s">
        <v>20443</v>
      </c>
      <c r="JGV2" t="s">
        <v>20444</v>
      </c>
      <c r="JGW2" t="s">
        <v>20444</v>
      </c>
      <c r="JGX2" t="s">
        <v>20445</v>
      </c>
      <c r="JGY2" t="s">
        <v>20445</v>
      </c>
      <c r="JGZ2" t="s">
        <v>20446</v>
      </c>
      <c r="JHA2" t="s">
        <v>20446</v>
      </c>
      <c r="JHB2" t="s">
        <v>20447</v>
      </c>
      <c r="JHC2" t="s">
        <v>20447</v>
      </c>
      <c r="JHD2" t="s">
        <v>20448</v>
      </c>
      <c r="JHE2" t="s">
        <v>20448</v>
      </c>
      <c r="JHF2" t="s">
        <v>20449</v>
      </c>
      <c r="JHG2" t="s">
        <v>20449</v>
      </c>
      <c r="JHH2" t="s">
        <v>20450</v>
      </c>
      <c r="JHI2" t="s">
        <v>20450</v>
      </c>
      <c r="JHJ2" t="s">
        <v>20451</v>
      </c>
      <c r="JHK2" t="s">
        <v>20451</v>
      </c>
      <c r="JHL2" t="s">
        <v>20452</v>
      </c>
      <c r="JHM2" t="s">
        <v>20452</v>
      </c>
      <c r="JHN2" t="s">
        <v>20453</v>
      </c>
      <c r="JHO2" t="s">
        <v>20453</v>
      </c>
      <c r="JHP2" t="s">
        <v>20454</v>
      </c>
      <c r="JHQ2" t="s">
        <v>20454</v>
      </c>
      <c r="JHR2" t="s">
        <v>20455</v>
      </c>
      <c r="JHS2" t="s">
        <v>20455</v>
      </c>
      <c r="JHT2" t="s">
        <v>20456</v>
      </c>
      <c r="JHU2" t="s">
        <v>20456</v>
      </c>
      <c r="JHV2" t="s">
        <v>20457</v>
      </c>
      <c r="JHW2" t="s">
        <v>20457</v>
      </c>
      <c r="JHX2" t="s">
        <v>20458</v>
      </c>
      <c r="JHY2" t="s">
        <v>20458</v>
      </c>
      <c r="JHZ2" t="s">
        <v>20459</v>
      </c>
      <c r="JIA2" t="s">
        <v>20459</v>
      </c>
      <c r="JIB2" t="s">
        <v>20460</v>
      </c>
      <c r="JIC2" t="s">
        <v>20460</v>
      </c>
      <c r="JID2" t="s">
        <v>20461</v>
      </c>
      <c r="JIE2" t="s">
        <v>20461</v>
      </c>
      <c r="JIF2" t="s">
        <v>20462</v>
      </c>
      <c r="JIG2" t="s">
        <v>20462</v>
      </c>
      <c r="JIH2" t="s">
        <v>20463</v>
      </c>
      <c r="JII2" t="s">
        <v>20463</v>
      </c>
      <c r="JIJ2" t="s">
        <v>20464</v>
      </c>
      <c r="JIK2" t="s">
        <v>20464</v>
      </c>
      <c r="JIL2" t="s">
        <v>20465</v>
      </c>
      <c r="JIM2" t="s">
        <v>20465</v>
      </c>
      <c r="JIN2" t="s">
        <v>20466</v>
      </c>
      <c r="JIO2" t="s">
        <v>20466</v>
      </c>
      <c r="JIP2" t="s">
        <v>20467</v>
      </c>
      <c r="JIQ2" t="s">
        <v>20467</v>
      </c>
      <c r="JIR2" t="s">
        <v>20468</v>
      </c>
      <c r="JIS2" t="s">
        <v>20468</v>
      </c>
      <c r="JIT2" t="s">
        <v>20469</v>
      </c>
      <c r="JIU2" t="s">
        <v>20469</v>
      </c>
      <c r="JIV2" t="s">
        <v>20470</v>
      </c>
      <c r="JIW2" t="s">
        <v>20470</v>
      </c>
      <c r="JIX2" t="s">
        <v>20471</v>
      </c>
      <c r="JIY2" t="s">
        <v>20471</v>
      </c>
      <c r="JIZ2" t="s">
        <v>20472</v>
      </c>
      <c r="JJA2" t="s">
        <v>20472</v>
      </c>
      <c r="JJB2" t="s">
        <v>20473</v>
      </c>
      <c r="JJC2" t="s">
        <v>20473</v>
      </c>
      <c r="JJD2" t="s">
        <v>20474</v>
      </c>
      <c r="JJE2" t="s">
        <v>20474</v>
      </c>
      <c r="JJF2" t="s">
        <v>20475</v>
      </c>
      <c r="JJG2" t="s">
        <v>20475</v>
      </c>
      <c r="JJH2" t="s">
        <v>20476</v>
      </c>
      <c r="JJI2" t="s">
        <v>20476</v>
      </c>
      <c r="JJJ2" t="s">
        <v>20477</v>
      </c>
      <c r="JJK2" t="s">
        <v>20477</v>
      </c>
      <c r="JJL2" t="s">
        <v>20478</v>
      </c>
      <c r="JJM2" t="s">
        <v>20478</v>
      </c>
      <c r="JJN2" t="s">
        <v>20479</v>
      </c>
      <c r="JJO2" t="s">
        <v>20479</v>
      </c>
      <c r="JJP2" t="s">
        <v>20480</v>
      </c>
      <c r="JJQ2" t="s">
        <v>20480</v>
      </c>
      <c r="JJR2" t="s">
        <v>20481</v>
      </c>
      <c r="JJS2" t="s">
        <v>20481</v>
      </c>
      <c r="JJT2" t="s">
        <v>20482</v>
      </c>
      <c r="JJU2" t="s">
        <v>20482</v>
      </c>
      <c r="JJV2" t="s">
        <v>20483</v>
      </c>
      <c r="JJW2" t="s">
        <v>20483</v>
      </c>
      <c r="JJX2" t="s">
        <v>20484</v>
      </c>
      <c r="JJY2" t="s">
        <v>20484</v>
      </c>
      <c r="JJZ2" t="s">
        <v>20485</v>
      </c>
      <c r="JKA2" t="s">
        <v>20485</v>
      </c>
      <c r="JKB2" t="s">
        <v>20486</v>
      </c>
      <c r="JKC2" t="s">
        <v>20486</v>
      </c>
      <c r="JKD2" t="s">
        <v>20487</v>
      </c>
      <c r="JKE2" t="s">
        <v>20487</v>
      </c>
      <c r="JKF2" t="s">
        <v>20488</v>
      </c>
      <c r="JKG2" t="s">
        <v>20488</v>
      </c>
      <c r="JKH2" t="s">
        <v>20489</v>
      </c>
      <c r="JKI2" t="s">
        <v>20489</v>
      </c>
      <c r="JKJ2" t="s">
        <v>20490</v>
      </c>
      <c r="JKK2" t="s">
        <v>20490</v>
      </c>
      <c r="JKL2" t="s">
        <v>20491</v>
      </c>
      <c r="JKM2" t="s">
        <v>20491</v>
      </c>
      <c r="JKN2" t="s">
        <v>20492</v>
      </c>
      <c r="JKO2" t="s">
        <v>20492</v>
      </c>
      <c r="JKP2" t="s">
        <v>20493</v>
      </c>
      <c r="JKQ2" t="s">
        <v>20493</v>
      </c>
      <c r="JKR2" t="s">
        <v>20494</v>
      </c>
      <c r="JKS2" t="s">
        <v>20494</v>
      </c>
      <c r="JKT2" t="s">
        <v>20495</v>
      </c>
      <c r="JKU2" t="s">
        <v>20495</v>
      </c>
      <c r="JKV2" t="s">
        <v>20496</v>
      </c>
      <c r="JKW2" t="s">
        <v>20496</v>
      </c>
      <c r="JKX2" t="s">
        <v>20497</v>
      </c>
      <c r="JKY2" t="s">
        <v>20497</v>
      </c>
      <c r="JKZ2" t="s">
        <v>20498</v>
      </c>
      <c r="JLA2" t="s">
        <v>20498</v>
      </c>
      <c r="JLB2" t="s">
        <v>20499</v>
      </c>
      <c r="JLC2" t="s">
        <v>20499</v>
      </c>
      <c r="JLD2" t="s">
        <v>20500</v>
      </c>
      <c r="JLE2" t="s">
        <v>20500</v>
      </c>
      <c r="JLF2" t="s">
        <v>20501</v>
      </c>
      <c r="JLG2" t="s">
        <v>20501</v>
      </c>
      <c r="JLH2" t="s">
        <v>20502</v>
      </c>
      <c r="JLI2" t="s">
        <v>20502</v>
      </c>
      <c r="JLJ2" t="s">
        <v>20503</v>
      </c>
      <c r="JLK2" t="s">
        <v>20503</v>
      </c>
      <c r="JLL2" t="s">
        <v>20504</v>
      </c>
      <c r="JLM2" t="s">
        <v>20504</v>
      </c>
      <c r="JLN2" t="s">
        <v>20505</v>
      </c>
      <c r="JLO2" t="s">
        <v>20505</v>
      </c>
      <c r="JLP2" t="s">
        <v>20506</v>
      </c>
      <c r="JLQ2" t="s">
        <v>20506</v>
      </c>
      <c r="JLR2" t="s">
        <v>20507</v>
      </c>
      <c r="JLS2" t="s">
        <v>20507</v>
      </c>
      <c r="JLT2" t="s">
        <v>20508</v>
      </c>
      <c r="JLU2" t="s">
        <v>20508</v>
      </c>
      <c r="JLV2" t="s">
        <v>20509</v>
      </c>
      <c r="JLW2" t="s">
        <v>20509</v>
      </c>
      <c r="JLX2" t="s">
        <v>20510</v>
      </c>
      <c r="JLY2" t="s">
        <v>20510</v>
      </c>
      <c r="JLZ2" t="s">
        <v>20511</v>
      </c>
      <c r="JMA2" t="s">
        <v>20511</v>
      </c>
      <c r="JMB2" t="s">
        <v>20512</v>
      </c>
      <c r="JMC2" t="s">
        <v>20512</v>
      </c>
      <c r="JMD2" t="s">
        <v>20513</v>
      </c>
      <c r="JME2" t="s">
        <v>20513</v>
      </c>
      <c r="JMF2" t="s">
        <v>20514</v>
      </c>
      <c r="JMG2" t="s">
        <v>20514</v>
      </c>
      <c r="JMH2" t="s">
        <v>20515</v>
      </c>
      <c r="JMI2" t="s">
        <v>20515</v>
      </c>
      <c r="JMJ2" t="s">
        <v>20516</v>
      </c>
      <c r="JMK2" t="s">
        <v>20516</v>
      </c>
      <c r="JMQ2" t="s">
        <v>20517</v>
      </c>
      <c r="JMR2" t="s">
        <v>20517</v>
      </c>
      <c r="JMS2" t="s">
        <v>20518</v>
      </c>
      <c r="JMT2" t="s">
        <v>20518</v>
      </c>
      <c r="JMU2" t="s">
        <v>20519</v>
      </c>
      <c r="JMV2" t="s">
        <v>20519</v>
      </c>
      <c r="JMW2" t="s">
        <v>20520</v>
      </c>
      <c r="JMX2" t="s">
        <v>20520</v>
      </c>
      <c r="JMY2" t="s">
        <v>20521</v>
      </c>
      <c r="JMZ2" t="s">
        <v>20521</v>
      </c>
      <c r="JNA2" t="s">
        <v>20522</v>
      </c>
      <c r="JNB2" t="s">
        <v>20522</v>
      </c>
      <c r="JNC2" t="s">
        <v>20523</v>
      </c>
      <c r="JND2" t="s">
        <v>20523</v>
      </c>
      <c r="JNE2" t="s">
        <v>20524</v>
      </c>
      <c r="JNF2" t="s">
        <v>20524</v>
      </c>
      <c r="JNG2" t="s">
        <v>20525</v>
      </c>
      <c r="JNH2" t="s">
        <v>20525</v>
      </c>
      <c r="JNI2" t="s">
        <v>20526</v>
      </c>
      <c r="JNJ2" t="s">
        <v>20526</v>
      </c>
      <c r="JNK2" t="s">
        <v>20527</v>
      </c>
      <c r="JNL2" t="s">
        <v>20527</v>
      </c>
      <c r="JNM2" t="s">
        <v>20528</v>
      </c>
      <c r="JNN2" t="s">
        <v>20528</v>
      </c>
      <c r="JNO2" t="s">
        <v>20529</v>
      </c>
      <c r="JNP2" t="s">
        <v>20529</v>
      </c>
      <c r="JNQ2" t="s">
        <v>20530</v>
      </c>
      <c r="JNR2" t="s">
        <v>20530</v>
      </c>
      <c r="JNS2" t="s">
        <v>20531</v>
      </c>
      <c r="JNT2" t="s">
        <v>20531</v>
      </c>
      <c r="JNU2" t="s">
        <v>20532</v>
      </c>
      <c r="JNV2" t="s">
        <v>20532</v>
      </c>
      <c r="JNW2" t="s">
        <v>20533</v>
      </c>
      <c r="JNX2" t="s">
        <v>20533</v>
      </c>
      <c r="JNY2" t="s">
        <v>20534</v>
      </c>
      <c r="JNZ2" t="s">
        <v>20534</v>
      </c>
      <c r="JOA2" t="s">
        <v>20535</v>
      </c>
      <c r="JOB2" t="s">
        <v>20535</v>
      </c>
      <c r="JOC2" t="s">
        <v>20536</v>
      </c>
      <c r="JOD2" t="s">
        <v>20536</v>
      </c>
      <c r="JOE2" t="s">
        <v>20537</v>
      </c>
      <c r="JOF2" t="s">
        <v>20537</v>
      </c>
      <c r="JOG2" t="s">
        <v>20538</v>
      </c>
      <c r="JOH2" t="s">
        <v>20538</v>
      </c>
      <c r="JOI2" t="s">
        <v>20539</v>
      </c>
      <c r="JOJ2" t="s">
        <v>20539</v>
      </c>
      <c r="JOK2" t="s">
        <v>20540</v>
      </c>
      <c r="JOL2" t="s">
        <v>20540</v>
      </c>
      <c r="JOM2" t="s">
        <v>20541</v>
      </c>
      <c r="JON2" t="s">
        <v>20541</v>
      </c>
      <c r="JOO2" t="s">
        <v>20542</v>
      </c>
      <c r="JOP2" t="s">
        <v>20542</v>
      </c>
      <c r="JOQ2" t="s">
        <v>20543</v>
      </c>
      <c r="JOR2" t="s">
        <v>20543</v>
      </c>
      <c r="JOS2" t="s">
        <v>20544</v>
      </c>
      <c r="JOT2" t="s">
        <v>20544</v>
      </c>
      <c r="JOU2" t="s">
        <v>20545</v>
      </c>
      <c r="JOV2" t="s">
        <v>20545</v>
      </c>
      <c r="JOW2" t="s">
        <v>20546</v>
      </c>
      <c r="JOX2" t="s">
        <v>20546</v>
      </c>
      <c r="JOY2" t="s">
        <v>20547</v>
      </c>
      <c r="JOZ2" t="s">
        <v>20547</v>
      </c>
      <c r="JPA2" t="s">
        <v>20548</v>
      </c>
      <c r="JPB2" t="s">
        <v>20548</v>
      </c>
      <c r="JPC2" t="s">
        <v>20549</v>
      </c>
      <c r="JPD2" t="s">
        <v>20549</v>
      </c>
      <c r="JPE2" t="s">
        <v>20550</v>
      </c>
      <c r="JPF2" t="s">
        <v>20550</v>
      </c>
      <c r="JPG2" t="s">
        <v>20551</v>
      </c>
      <c r="JPH2" t="s">
        <v>20551</v>
      </c>
      <c r="JPI2" t="s">
        <v>20552</v>
      </c>
      <c r="JPJ2" t="s">
        <v>20552</v>
      </c>
      <c r="JPK2" t="s">
        <v>20553</v>
      </c>
      <c r="JPL2" t="s">
        <v>20553</v>
      </c>
      <c r="JPM2" t="s">
        <v>20554</v>
      </c>
      <c r="JPN2" t="s">
        <v>20554</v>
      </c>
      <c r="JPO2" t="s">
        <v>20555</v>
      </c>
      <c r="JPP2" t="s">
        <v>20555</v>
      </c>
      <c r="JPQ2" t="s">
        <v>20556</v>
      </c>
      <c r="JPR2" t="s">
        <v>20556</v>
      </c>
      <c r="JPX2" t="s">
        <v>20557</v>
      </c>
      <c r="JPY2" t="s">
        <v>20557</v>
      </c>
      <c r="JPZ2" t="s">
        <v>20558</v>
      </c>
      <c r="JQA2" t="s">
        <v>20558</v>
      </c>
      <c r="JQB2" t="s">
        <v>20559</v>
      </c>
      <c r="JQC2" t="s">
        <v>20559</v>
      </c>
      <c r="JQD2" t="s">
        <v>20560</v>
      </c>
      <c r="JQE2" t="s">
        <v>20560</v>
      </c>
      <c r="JQF2" t="s">
        <v>20561</v>
      </c>
      <c r="JQG2" t="s">
        <v>20561</v>
      </c>
      <c r="JQH2" t="s">
        <v>20562</v>
      </c>
      <c r="JQI2" t="s">
        <v>20562</v>
      </c>
      <c r="JQJ2" t="s">
        <v>20563</v>
      </c>
      <c r="JQK2" t="s">
        <v>20563</v>
      </c>
      <c r="JQL2" t="s">
        <v>20564</v>
      </c>
      <c r="JQM2" t="s">
        <v>20564</v>
      </c>
      <c r="JQN2" t="s">
        <v>20565</v>
      </c>
      <c r="JQO2" t="s">
        <v>20565</v>
      </c>
      <c r="JQP2" t="s">
        <v>20566</v>
      </c>
      <c r="JQQ2" t="s">
        <v>20566</v>
      </c>
      <c r="JQR2" t="s">
        <v>20567</v>
      </c>
      <c r="JQS2" t="s">
        <v>20567</v>
      </c>
      <c r="JQT2" t="s">
        <v>20568</v>
      </c>
      <c r="JQU2" t="s">
        <v>20568</v>
      </c>
      <c r="JQV2" t="s">
        <v>20569</v>
      </c>
      <c r="JQW2" t="s">
        <v>20569</v>
      </c>
      <c r="JQX2" t="s">
        <v>20570</v>
      </c>
      <c r="JQY2" t="s">
        <v>20570</v>
      </c>
      <c r="JQZ2" t="s">
        <v>20571</v>
      </c>
      <c r="JRA2" t="s">
        <v>20571</v>
      </c>
      <c r="JRB2" t="s">
        <v>20572</v>
      </c>
      <c r="JRC2" t="s">
        <v>20572</v>
      </c>
      <c r="JRD2" t="s">
        <v>20573</v>
      </c>
      <c r="JRE2" t="s">
        <v>20573</v>
      </c>
      <c r="JRF2" t="s">
        <v>20574</v>
      </c>
      <c r="JRG2" t="s">
        <v>20574</v>
      </c>
      <c r="JRH2" t="s">
        <v>20575</v>
      </c>
      <c r="JRI2" t="s">
        <v>20575</v>
      </c>
      <c r="JRJ2" t="s">
        <v>20576</v>
      </c>
      <c r="JRK2" t="s">
        <v>20576</v>
      </c>
      <c r="JRL2" t="s">
        <v>20577</v>
      </c>
      <c r="JRM2" t="s">
        <v>20577</v>
      </c>
      <c r="JRN2" t="s">
        <v>20578</v>
      </c>
      <c r="JRO2" t="s">
        <v>20578</v>
      </c>
      <c r="JRP2" t="s">
        <v>20579</v>
      </c>
      <c r="JRQ2" t="s">
        <v>20579</v>
      </c>
      <c r="JRR2" t="s">
        <v>20580</v>
      </c>
      <c r="JRS2" t="s">
        <v>20580</v>
      </c>
      <c r="JRT2" t="s">
        <v>20581</v>
      </c>
      <c r="JRU2" t="s">
        <v>20581</v>
      </c>
      <c r="JRV2" t="s">
        <v>20582</v>
      </c>
      <c r="JRW2" t="s">
        <v>20582</v>
      </c>
      <c r="JRX2" t="s">
        <v>20583</v>
      </c>
      <c r="JRY2" t="s">
        <v>20583</v>
      </c>
      <c r="JRZ2" t="s">
        <v>20584</v>
      </c>
      <c r="JSA2" t="s">
        <v>20584</v>
      </c>
      <c r="JSB2" t="s">
        <v>20585</v>
      </c>
      <c r="JSC2" t="s">
        <v>20585</v>
      </c>
      <c r="JSD2" t="s">
        <v>20586</v>
      </c>
      <c r="JSE2" t="s">
        <v>20586</v>
      </c>
      <c r="JSF2" t="s">
        <v>20587</v>
      </c>
      <c r="JSG2" t="s">
        <v>20587</v>
      </c>
      <c r="JSH2" t="s">
        <v>20588</v>
      </c>
      <c r="JSI2" t="s">
        <v>20588</v>
      </c>
      <c r="JSJ2" t="s">
        <v>20589</v>
      </c>
      <c r="JSK2" t="s">
        <v>20589</v>
      </c>
      <c r="JSL2" t="s">
        <v>20590</v>
      </c>
      <c r="JSM2" t="s">
        <v>20590</v>
      </c>
      <c r="JSN2" t="s">
        <v>20591</v>
      </c>
      <c r="JSO2" t="s">
        <v>20591</v>
      </c>
      <c r="JSP2" t="s">
        <v>20592</v>
      </c>
      <c r="JSQ2" t="s">
        <v>20592</v>
      </c>
      <c r="JSR2" t="s">
        <v>20593</v>
      </c>
      <c r="JSS2" t="s">
        <v>20593</v>
      </c>
      <c r="JST2" t="s">
        <v>20594</v>
      </c>
      <c r="JSU2" t="s">
        <v>20594</v>
      </c>
      <c r="JSV2" t="s">
        <v>20595</v>
      </c>
      <c r="JSW2" t="s">
        <v>20595</v>
      </c>
      <c r="JSX2" t="s">
        <v>20596</v>
      </c>
      <c r="JSY2" t="s">
        <v>20596</v>
      </c>
      <c r="JSZ2" t="s">
        <v>20597</v>
      </c>
      <c r="JTA2" t="s">
        <v>20597</v>
      </c>
      <c r="JTB2" t="s">
        <v>20598</v>
      </c>
      <c r="JTC2" t="s">
        <v>20598</v>
      </c>
      <c r="JTD2" t="s">
        <v>20599</v>
      </c>
      <c r="JTE2" t="s">
        <v>20599</v>
      </c>
      <c r="JTF2" t="s">
        <v>20600</v>
      </c>
      <c r="JTG2" t="s">
        <v>20600</v>
      </c>
      <c r="JTH2" t="s">
        <v>20601</v>
      </c>
      <c r="JTI2" t="s">
        <v>20601</v>
      </c>
      <c r="JTJ2" t="s">
        <v>20602</v>
      </c>
      <c r="JTK2" t="s">
        <v>20602</v>
      </c>
      <c r="JTL2" t="s">
        <v>20603</v>
      </c>
      <c r="JTM2" t="s">
        <v>20603</v>
      </c>
      <c r="JTN2" t="s">
        <v>20604</v>
      </c>
      <c r="JTO2" t="s">
        <v>20604</v>
      </c>
      <c r="JTP2" t="s">
        <v>20605</v>
      </c>
      <c r="JTQ2" t="s">
        <v>20605</v>
      </c>
      <c r="JTR2" t="s">
        <v>20606</v>
      </c>
      <c r="JTS2" t="s">
        <v>20606</v>
      </c>
      <c r="JTY2" t="s">
        <v>20607</v>
      </c>
      <c r="JTZ2" t="s">
        <v>20607</v>
      </c>
      <c r="JUA2" t="s">
        <v>20608</v>
      </c>
      <c r="JUB2" t="s">
        <v>20608</v>
      </c>
      <c r="JUC2" t="s">
        <v>20609</v>
      </c>
      <c r="JUD2" t="s">
        <v>20609</v>
      </c>
      <c r="JUE2" t="s">
        <v>20610</v>
      </c>
      <c r="JUF2" t="s">
        <v>20610</v>
      </c>
      <c r="JUG2" t="s">
        <v>20611</v>
      </c>
      <c r="JUH2" t="s">
        <v>20611</v>
      </c>
      <c r="JUI2" t="s">
        <v>20612</v>
      </c>
      <c r="JUJ2" t="s">
        <v>20612</v>
      </c>
      <c r="JUK2" t="s">
        <v>20613</v>
      </c>
      <c r="JUL2" t="s">
        <v>20613</v>
      </c>
      <c r="JUM2" t="s">
        <v>20614</v>
      </c>
      <c r="JUN2" t="s">
        <v>20614</v>
      </c>
      <c r="JUO2" t="s">
        <v>20615</v>
      </c>
      <c r="JUP2" t="s">
        <v>20615</v>
      </c>
      <c r="JUQ2" t="s">
        <v>20616</v>
      </c>
      <c r="JUR2" t="s">
        <v>20616</v>
      </c>
      <c r="JUS2" t="s">
        <v>20617</v>
      </c>
      <c r="JUT2" t="s">
        <v>20617</v>
      </c>
      <c r="JUU2" t="s">
        <v>20618</v>
      </c>
      <c r="JUV2" t="s">
        <v>20618</v>
      </c>
      <c r="JUW2" t="s">
        <v>20619</v>
      </c>
      <c r="JUX2" t="s">
        <v>20619</v>
      </c>
      <c r="JUY2" t="s">
        <v>20620</v>
      </c>
      <c r="JUZ2" t="s">
        <v>20620</v>
      </c>
      <c r="JVA2" t="s">
        <v>20621</v>
      </c>
      <c r="JVB2" t="s">
        <v>20621</v>
      </c>
      <c r="JVC2" t="s">
        <v>20622</v>
      </c>
      <c r="JVD2" t="s">
        <v>20622</v>
      </c>
      <c r="JVE2" t="s">
        <v>20623</v>
      </c>
      <c r="JVF2" t="s">
        <v>20623</v>
      </c>
      <c r="JVG2" t="s">
        <v>20624</v>
      </c>
      <c r="JVH2" t="s">
        <v>20624</v>
      </c>
      <c r="JVI2" t="s">
        <v>20625</v>
      </c>
      <c r="JVJ2" t="s">
        <v>20625</v>
      </c>
      <c r="JVK2" t="s">
        <v>20626</v>
      </c>
      <c r="JVL2" t="s">
        <v>20626</v>
      </c>
      <c r="JVM2" t="s">
        <v>20627</v>
      </c>
      <c r="JVN2" t="s">
        <v>20627</v>
      </c>
      <c r="JVO2" t="s">
        <v>20628</v>
      </c>
      <c r="JVP2" t="s">
        <v>20628</v>
      </c>
      <c r="JVQ2" t="s">
        <v>20629</v>
      </c>
      <c r="JVR2" t="s">
        <v>20629</v>
      </c>
      <c r="JVS2" t="s">
        <v>20630</v>
      </c>
      <c r="JVT2" t="s">
        <v>20630</v>
      </c>
      <c r="JVU2" t="s">
        <v>20631</v>
      </c>
      <c r="JVV2" t="s">
        <v>20631</v>
      </c>
      <c r="JVW2" t="s">
        <v>20632</v>
      </c>
      <c r="JVX2" t="s">
        <v>20632</v>
      </c>
      <c r="JVY2" t="s">
        <v>20633</v>
      </c>
      <c r="JVZ2" t="s">
        <v>20633</v>
      </c>
      <c r="JWA2" t="s">
        <v>20634</v>
      </c>
      <c r="JWB2" t="s">
        <v>20634</v>
      </c>
      <c r="JWC2" t="s">
        <v>20635</v>
      </c>
      <c r="JWD2" t="s">
        <v>20635</v>
      </c>
      <c r="JWE2" t="s">
        <v>20636</v>
      </c>
      <c r="JWF2" t="s">
        <v>20636</v>
      </c>
      <c r="JWG2" t="s">
        <v>20637</v>
      </c>
      <c r="JWH2" t="s">
        <v>20637</v>
      </c>
      <c r="JWN2" t="s">
        <v>20638</v>
      </c>
      <c r="JWO2" t="s">
        <v>20638</v>
      </c>
      <c r="JWP2" t="s">
        <v>20639</v>
      </c>
      <c r="JWQ2" t="s">
        <v>20639</v>
      </c>
      <c r="JWR2" t="s">
        <v>20640</v>
      </c>
      <c r="JWS2" t="s">
        <v>20640</v>
      </c>
      <c r="JWT2" t="s">
        <v>20641</v>
      </c>
      <c r="JWU2" t="s">
        <v>20641</v>
      </c>
      <c r="JWV2" t="s">
        <v>20642</v>
      </c>
      <c r="JWW2" t="s">
        <v>20642</v>
      </c>
      <c r="JWX2" t="s">
        <v>20643</v>
      </c>
      <c r="JWY2" t="s">
        <v>20643</v>
      </c>
      <c r="JWZ2" t="s">
        <v>20644</v>
      </c>
      <c r="JXA2" t="s">
        <v>20644</v>
      </c>
      <c r="JXB2" t="s">
        <v>20645</v>
      </c>
      <c r="JXC2" t="s">
        <v>20645</v>
      </c>
      <c r="JXD2" t="s">
        <v>20646</v>
      </c>
      <c r="JXE2" t="s">
        <v>20646</v>
      </c>
      <c r="JXF2" t="s">
        <v>20647</v>
      </c>
      <c r="JXG2" t="s">
        <v>20647</v>
      </c>
      <c r="JXH2" t="s">
        <v>20648</v>
      </c>
      <c r="JXI2" t="s">
        <v>20648</v>
      </c>
      <c r="JXJ2" t="s">
        <v>20649</v>
      </c>
      <c r="JXK2" t="s">
        <v>20649</v>
      </c>
      <c r="JXL2" t="s">
        <v>20650</v>
      </c>
      <c r="JXM2" t="s">
        <v>20650</v>
      </c>
      <c r="JXN2" t="s">
        <v>20651</v>
      </c>
      <c r="JXO2" t="s">
        <v>20651</v>
      </c>
      <c r="JXP2" t="s">
        <v>20652</v>
      </c>
      <c r="JXQ2" t="s">
        <v>20652</v>
      </c>
      <c r="JXR2" t="s">
        <v>20653</v>
      </c>
      <c r="JXS2" t="s">
        <v>20653</v>
      </c>
      <c r="JXT2" t="s">
        <v>20654</v>
      </c>
      <c r="JXU2" t="s">
        <v>20654</v>
      </c>
      <c r="JXV2" t="s">
        <v>20655</v>
      </c>
      <c r="JXW2" t="s">
        <v>20655</v>
      </c>
      <c r="JXX2" t="s">
        <v>20656</v>
      </c>
      <c r="JXY2" t="s">
        <v>20656</v>
      </c>
      <c r="JXZ2" t="s">
        <v>20657</v>
      </c>
      <c r="JYA2" t="s">
        <v>20657</v>
      </c>
      <c r="JYB2" t="s">
        <v>20658</v>
      </c>
      <c r="JYC2" t="s">
        <v>20658</v>
      </c>
      <c r="JYD2" t="s">
        <v>20659</v>
      </c>
      <c r="JYE2" t="s">
        <v>20659</v>
      </c>
      <c r="JYF2" t="s">
        <v>20660</v>
      </c>
      <c r="JYG2" t="s">
        <v>20660</v>
      </c>
      <c r="JYH2" t="s">
        <v>20661</v>
      </c>
      <c r="JYI2" t="s">
        <v>20661</v>
      </c>
      <c r="JYJ2" t="s">
        <v>20662</v>
      </c>
      <c r="JYK2" t="s">
        <v>20662</v>
      </c>
      <c r="JYL2" t="s">
        <v>20663</v>
      </c>
      <c r="JYM2" t="s">
        <v>20663</v>
      </c>
      <c r="JYN2" t="s">
        <v>20664</v>
      </c>
      <c r="JYO2" t="s">
        <v>20664</v>
      </c>
      <c r="JYU2" t="s">
        <v>20665</v>
      </c>
      <c r="JYV2" t="s">
        <v>20665</v>
      </c>
      <c r="JYW2" t="s">
        <v>20666</v>
      </c>
      <c r="JYX2" t="s">
        <v>20666</v>
      </c>
      <c r="JYY2" t="s">
        <v>20667</v>
      </c>
      <c r="JYZ2" t="s">
        <v>20667</v>
      </c>
      <c r="JZA2" t="s">
        <v>20668</v>
      </c>
      <c r="JZB2" t="s">
        <v>20668</v>
      </c>
      <c r="JZC2" t="s">
        <v>20669</v>
      </c>
      <c r="JZD2" t="s">
        <v>20669</v>
      </c>
      <c r="JZE2" t="s">
        <v>20670</v>
      </c>
      <c r="JZF2" t="s">
        <v>20670</v>
      </c>
      <c r="JZG2" t="s">
        <v>20671</v>
      </c>
      <c r="JZH2" t="s">
        <v>20671</v>
      </c>
      <c r="JZI2" t="s">
        <v>20672</v>
      </c>
      <c r="JZJ2" t="s">
        <v>20672</v>
      </c>
      <c r="JZK2" t="s">
        <v>20673</v>
      </c>
      <c r="JZL2" t="s">
        <v>20673</v>
      </c>
      <c r="JZM2" t="s">
        <v>20674</v>
      </c>
      <c r="JZN2" t="s">
        <v>20674</v>
      </c>
      <c r="JZO2" t="s">
        <v>20675</v>
      </c>
      <c r="JZP2" t="s">
        <v>20675</v>
      </c>
      <c r="JZQ2" t="s">
        <v>20676</v>
      </c>
      <c r="JZR2" t="s">
        <v>20676</v>
      </c>
      <c r="JZS2" t="s">
        <v>20677</v>
      </c>
      <c r="JZT2" t="s">
        <v>20677</v>
      </c>
      <c r="JZU2" t="s">
        <v>20678</v>
      </c>
      <c r="JZV2" t="s">
        <v>20678</v>
      </c>
      <c r="JZW2" t="s">
        <v>20679</v>
      </c>
      <c r="JZX2" t="s">
        <v>20679</v>
      </c>
      <c r="JZY2" t="s">
        <v>20680</v>
      </c>
      <c r="JZZ2" t="s">
        <v>20680</v>
      </c>
      <c r="KAA2" t="s">
        <v>20681</v>
      </c>
      <c r="KAB2" t="s">
        <v>20681</v>
      </c>
      <c r="KAC2" t="s">
        <v>20682</v>
      </c>
      <c r="KAD2" t="s">
        <v>20682</v>
      </c>
      <c r="KAE2" t="s">
        <v>20683</v>
      </c>
      <c r="KAF2" t="s">
        <v>20683</v>
      </c>
      <c r="KAG2" t="s">
        <v>20684</v>
      </c>
      <c r="KAH2" t="s">
        <v>20684</v>
      </c>
      <c r="KAI2" t="s">
        <v>20685</v>
      </c>
      <c r="KAJ2" t="s">
        <v>20685</v>
      </c>
      <c r="KAK2" t="s">
        <v>20686</v>
      </c>
      <c r="KAL2" t="s">
        <v>20686</v>
      </c>
      <c r="KAM2" t="s">
        <v>20687</v>
      </c>
      <c r="KAN2" t="s">
        <v>20687</v>
      </c>
      <c r="KAO2" t="s">
        <v>20688</v>
      </c>
      <c r="KAP2" t="s">
        <v>20688</v>
      </c>
      <c r="KAQ2" t="s">
        <v>20689</v>
      </c>
      <c r="KAR2" t="s">
        <v>20689</v>
      </c>
      <c r="KAS2" t="s">
        <v>20690</v>
      </c>
      <c r="KAT2" t="s">
        <v>20690</v>
      </c>
      <c r="KAU2" t="s">
        <v>20691</v>
      </c>
      <c r="KAV2" t="s">
        <v>20691</v>
      </c>
      <c r="KAW2" t="s">
        <v>20692</v>
      </c>
      <c r="KAX2" t="s">
        <v>20692</v>
      </c>
      <c r="KAY2" t="s">
        <v>20693</v>
      </c>
      <c r="KAZ2" t="s">
        <v>20693</v>
      </c>
      <c r="KBA2" t="s">
        <v>20694</v>
      </c>
      <c r="KBB2" t="s">
        <v>20694</v>
      </c>
      <c r="KBC2" t="s">
        <v>20695</v>
      </c>
      <c r="KBD2" t="s">
        <v>20695</v>
      </c>
      <c r="KBJ2" t="s">
        <v>20696</v>
      </c>
      <c r="KBK2" t="s">
        <v>20696</v>
      </c>
      <c r="KBL2" t="s">
        <v>20697</v>
      </c>
      <c r="KBM2" t="s">
        <v>20697</v>
      </c>
      <c r="KBN2" t="s">
        <v>20698</v>
      </c>
      <c r="KBO2" t="s">
        <v>20698</v>
      </c>
      <c r="KBP2" t="s">
        <v>20699</v>
      </c>
      <c r="KBQ2" t="s">
        <v>20699</v>
      </c>
      <c r="KBR2" t="s">
        <v>20700</v>
      </c>
      <c r="KBS2" t="s">
        <v>20700</v>
      </c>
      <c r="KBT2" t="s">
        <v>20701</v>
      </c>
      <c r="KBU2" t="s">
        <v>20701</v>
      </c>
      <c r="KBV2" t="s">
        <v>20702</v>
      </c>
      <c r="KBW2" t="s">
        <v>20702</v>
      </c>
      <c r="KBX2" t="s">
        <v>20703</v>
      </c>
      <c r="KBY2" t="s">
        <v>20703</v>
      </c>
      <c r="KBZ2" t="s">
        <v>20704</v>
      </c>
      <c r="KCA2" t="s">
        <v>20704</v>
      </c>
      <c r="KCB2" t="s">
        <v>20705</v>
      </c>
      <c r="KCC2" t="s">
        <v>20705</v>
      </c>
      <c r="KCD2" t="s">
        <v>20706</v>
      </c>
      <c r="KCE2" t="s">
        <v>20706</v>
      </c>
      <c r="KCF2" t="s">
        <v>20707</v>
      </c>
      <c r="KCG2" t="s">
        <v>20707</v>
      </c>
      <c r="KCH2" t="s">
        <v>20708</v>
      </c>
      <c r="KCI2" t="s">
        <v>20708</v>
      </c>
      <c r="KCJ2" t="s">
        <v>20709</v>
      </c>
      <c r="KCK2" t="s">
        <v>20709</v>
      </c>
      <c r="KCL2" t="s">
        <v>20710</v>
      </c>
      <c r="KCM2" t="s">
        <v>20710</v>
      </c>
      <c r="KCN2" t="s">
        <v>20711</v>
      </c>
      <c r="KCO2" t="s">
        <v>20711</v>
      </c>
      <c r="KCP2" t="s">
        <v>20712</v>
      </c>
      <c r="KCQ2" t="s">
        <v>20712</v>
      </c>
      <c r="KCR2" t="s">
        <v>20713</v>
      </c>
      <c r="KCS2" t="s">
        <v>20713</v>
      </c>
      <c r="KCT2" t="s">
        <v>20714</v>
      </c>
      <c r="KCU2" t="s">
        <v>20714</v>
      </c>
      <c r="KCV2" t="s">
        <v>20715</v>
      </c>
      <c r="KCW2" t="s">
        <v>20715</v>
      </c>
      <c r="KCX2" t="s">
        <v>20716</v>
      </c>
      <c r="KCY2" t="s">
        <v>20716</v>
      </c>
      <c r="KCZ2" t="s">
        <v>20717</v>
      </c>
      <c r="KDA2" t="s">
        <v>20717</v>
      </c>
      <c r="KDB2" t="s">
        <v>20718</v>
      </c>
      <c r="KDC2" t="s">
        <v>20718</v>
      </c>
      <c r="KDD2" t="s">
        <v>20719</v>
      </c>
      <c r="KDE2" t="s">
        <v>20719</v>
      </c>
      <c r="KDF2" t="s">
        <v>20720</v>
      </c>
      <c r="KDG2" t="s">
        <v>20720</v>
      </c>
      <c r="KDH2" t="s">
        <v>20721</v>
      </c>
      <c r="KDI2" t="s">
        <v>20721</v>
      </c>
      <c r="KDJ2" t="s">
        <v>20722</v>
      </c>
      <c r="KDK2" t="s">
        <v>20722</v>
      </c>
      <c r="KDL2" t="s">
        <v>20723</v>
      </c>
      <c r="KDM2" t="s">
        <v>20723</v>
      </c>
      <c r="KDN2" t="s">
        <v>20724</v>
      </c>
      <c r="KDO2" t="s">
        <v>20724</v>
      </c>
      <c r="KDP2" t="s">
        <v>20725</v>
      </c>
      <c r="KDQ2" t="s">
        <v>20725</v>
      </c>
      <c r="KDR2" t="s">
        <v>20726</v>
      </c>
      <c r="KDS2" t="s">
        <v>20726</v>
      </c>
      <c r="KDT2" t="s">
        <v>20727</v>
      </c>
      <c r="KDU2" t="s">
        <v>20727</v>
      </c>
      <c r="KDV2" t="s">
        <v>20728</v>
      </c>
      <c r="KDW2" t="s">
        <v>20728</v>
      </c>
      <c r="KDX2" t="s">
        <v>20729</v>
      </c>
      <c r="KDY2" t="s">
        <v>20729</v>
      </c>
      <c r="KDZ2" t="s">
        <v>20730</v>
      </c>
      <c r="KEA2" t="s">
        <v>20730</v>
      </c>
      <c r="KEB2" t="s">
        <v>20731</v>
      </c>
      <c r="KEC2" t="s">
        <v>20731</v>
      </c>
      <c r="KED2" t="s">
        <v>20732</v>
      </c>
      <c r="KEE2" t="s">
        <v>20732</v>
      </c>
      <c r="KEF2" t="s">
        <v>20733</v>
      </c>
      <c r="KEG2" t="s">
        <v>20733</v>
      </c>
      <c r="KEH2" t="s">
        <v>20734</v>
      </c>
      <c r="KEI2" t="s">
        <v>20734</v>
      </c>
      <c r="KEJ2" t="s">
        <v>20735</v>
      </c>
      <c r="KEK2" t="s">
        <v>20735</v>
      </c>
      <c r="KEL2" t="s">
        <v>20736</v>
      </c>
      <c r="KEM2" t="s">
        <v>20736</v>
      </c>
      <c r="KEN2" t="s">
        <v>20737</v>
      </c>
      <c r="KEO2" t="s">
        <v>20737</v>
      </c>
      <c r="KEP2" t="s">
        <v>20738</v>
      </c>
      <c r="KEQ2" t="s">
        <v>20738</v>
      </c>
      <c r="KER2" t="s">
        <v>20739</v>
      </c>
      <c r="KES2" t="s">
        <v>20739</v>
      </c>
      <c r="KET2" t="s">
        <v>20740</v>
      </c>
      <c r="KEU2" t="s">
        <v>20740</v>
      </c>
      <c r="KEV2" t="s">
        <v>20741</v>
      </c>
      <c r="KEW2" t="s">
        <v>20741</v>
      </c>
      <c r="KEX2" t="s">
        <v>20742</v>
      </c>
      <c r="KEY2" t="s">
        <v>20742</v>
      </c>
      <c r="KEZ2" t="s">
        <v>20743</v>
      </c>
      <c r="KFA2" t="s">
        <v>20743</v>
      </c>
      <c r="KFB2" t="s">
        <v>20744</v>
      </c>
      <c r="KFC2" t="s">
        <v>20744</v>
      </c>
      <c r="KFD2" t="s">
        <v>20745</v>
      </c>
      <c r="KFE2" t="s">
        <v>20745</v>
      </c>
      <c r="KFF2" t="s">
        <v>20746</v>
      </c>
      <c r="KFG2" t="s">
        <v>20746</v>
      </c>
      <c r="KFH2" t="s">
        <v>20747</v>
      </c>
      <c r="KFI2" t="s">
        <v>20747</v>
      </c>
      <c r="KFJ2" t="s">
        <v>20748</v>
      </c>
      <c r="KFK2" t="s">
        <v>20748</v>
      </c>
      <c r="KFL2" t="s">
        <v>20749</v>
      </c>
      <c r="KFM2" t="s">
        <v>20749</v>
      </c>
      <c r="KFN2" t="s">
        <v>20750</v>
      </c>
      <c r="KFO2" t="s">
        <v>20750</v>
      </c>
      <c r="KFP2" t="s">
        <v>20751</v>
      </c>
      <c r="KFQ2" t="s">
        <v>20751</v>
      </c>
      <c r="KFR2" t="s">
        <v>20752</v>
      </c>
      <c r="KFS2" t="s">
        <v>20752</v>
      </c>
      <c r="KFT2" t="s">
        <v>20753</v>
      </c>
      <c r="KFU2" t="s">
        <v>20753</v>
      </c>
      <c r="KFV2" t="s">
        <v>20754</v>
      </c>
      <c r="KFW2" t="s">
        <v>20754</v>
      </c>
      <c r="KFX2" t="s">
        <v>20755</v>
      </c>
      <c r="KFY2" t="s">
        <v>20755</v>
      </c>
      <c r="KFZ2" t="s">
        <v>20756</v>
      </c>
      <c r="KGA2" t="s">
        <v>20756</v>
      </c>
      <c r="KGB2" t="s">
        <v>20757</v>
      </c>
      <c r="KGC2" t="s">
        <v>20757</v>
      </c>
      <c r="KGD2" t="s">
        <v>20758</v>
      </c>
      <c r="KGE2" t="s">
        <v>20758</v>
      </c>
      <c r="KGF2" t="s">
        <v>20759</v>
      </c>
      <c r="KGG2" t="s">
        <v>20759</v>
      </c>
      <c r="KGH2" t="s">
        <v>20760</v>
      </c>
      <c r="KGI2" t="s">
        <v>20760</v>
      </c>
      <c r="KGJ2" t="s">
        <v>20761</v>
      </c>
      <c r="KGK2" t="s">
        <v>20761</v>
      </c>
      <c r="KGL2" t="s">
        <v>20762</v>
      </c>
      <c r="KGM2" t="s">
        <v>20762</v>
      </c>
      <c r="KGN2" t="s">
        <v>20763</v>
      </c>
      <c r="KGO2" t="s">
        <v>20763</v>
      </c>
      <c r="KGP2" t="s">
        <v>20764</v>
      </c>
      <c r="KGQ2" t="s">
        <v>20764</v>
      </c>
      <c r="KGR2" t="s">
        <v>20765</v>
      </c>
      <c r="KGS2" t="s">
        <v>20765</v>
      </c>
      <c r="KGT2" t="s">
        <v>20766</v>
      </c>
      <c r="KGU2" t="s">
        <v>20766</v>
      </c>
      <c r="KGV2" t="s">
        <v>20767</v>
      </c>
      <c r="KGW2" t="s">
        <v>20767</v>
      </c>
      <c r="KGX2" t="s">
        <v>20768</v>
      </c>
      <c r="KGY2" t="s">
        <v>20768</v>
      </c>
      <c r="KGZ2" t="s">
        <v>20769</v>
      </c>
      <c r="KHA2" t="s">
        <v>20769</v>
      </c>
      <c r="KHB2" t="s">
        <v>20770</v>
      </c>
      <c r="KHC2" t="s">
        <v>20770</v>
      </c>
      <c r="KHD2" t="s">
        <v>20771</v>
      </c>
      <c r="KHE2" t="s">
        <v>20771</v>
      </c>
      <c r="KHF2" t="s">
        <v>20772</v>
      </c>
      <c r="KHG2" t="s">
        <v>20772</v>
      </c>
      <c r="KHH2" t="s">
        <v>20773</v>
      </c>
      <c r="KHI2" t="s">
        <v>20773</v>
      </c>
      <c r="KHJ2" t="s">
        <v>20774</v>
      </c>
      <c r="KHK2" t="s">
        <v>20774</v>
      </c>
      <c r="KHL2" t="s">
        <v>20775</v>
      </c>
      <c r="KHM2" t="s">
        <v>20775</v>
      </c>
      <c r="KHN2" t="s">
        <v>20776</v>
      </c>
      <c r="KHO2" t="s">
        <v>20776</v>
      </c>
      <c r="KHP2" t="s">
        <v>20777</v>
      </c>
      <c r="KHQ2" t="s">
        <v>20777</v>
      </c>
      <c r="KHR2" t="s">
        <v>20778</v>
      </c>
      <c r="KHS2" t="s">
        <v>20778</v>
      </c>
      <c r="KHT2" t="s">
        <v>20779</v>
      </c>
      <c r="KHU2" t="s">
        <v>20779</v>
      </c>
      <c r="KHV2" t="s">
        <v>20780</v>
      </c>
      <c r="KHW2" t="s">
        <v>20780</v>
      </c>
      <c r="KHX2" t="s">
        <v>20781</v>
      </c>
      <c r="KHY2" t="s">
        <v>20781</v>
      </c>
      <c r="KHZ2" t="s">
        <v>20782</v>
      </c>
      <c r="KIA2" t="s">
        <v>20782</v>
      </c>
      <c r="KIB2" t="s">
        <v>20783</v>
      </c>
      <c r="KIC2" t="s">
        <v>20783</v>
      </c>
      <c r="KID2" t="s">
        <v>20784</v>
      </c>
      <c r="KIE2" t="s">
        <v>20784</v>
      </c>
      <c r="KIF2" t="s">
        <v>20785</v>
      </c>
      <c r="KIG2" t="s">
        <v>20785</v>
      </c>
      <c r="KIH2" t="s">
        <v>20786</v>
      </c>
      <c r="KII2" t="s">
        <v>20786</v>
      </c>
      <c r="KIJ2" t="s">
        <v>20787</v>
      </c>
      <c r="KIK2" t="s">
        <v>20787</v>
      </c>
      <c r="KIL2" t="s">
        <v>20788</v>
      </c>
      <c r="KIM2" t="s">
        <v>20788</v>
      </c>
      <c r="KIN2" t="s">
        <v>20789</v>
      </c>
      <c r="KIO2" t="s">
        <v>20789</v>
      </c>
      <c r="KIP2" t="s">
        <v>20790</v>
      </c>
      <c r="KIQ2" t="s">
        <v>20790</v>
      </c>
      <c r="KIR2" t="s">
        <v>20791</v>
      </c>
      <c r="KIS2" t="s">
        <v>20791</v>
      </c>
      <c r="KIT2" t="s">
        <v>20792</v>
      </c>
      <c r="KIU2" t="s">
        <v>20792</v>
      </c>
      <c r="KIV2" t="s">
        <v>20793</v>
      </c>
      <c r="KIW2" t="s">
        <v>20793</v>
      </c>
      <c r="KIX2" t="s">
        <v>20794</v>
      </c>
      <c r="KIY2" t="s">
        <v>20794</v>
      </c>
      <c r="KIZ2" t="s">
        <v>20795</v>
      </c>
      <c r="KJA2" t="s">
        <v>20795</v>
      </c>
      <c r="KJB2" t="s">
        <v>20796</v>
      </c>
      <c r="KJC2" t="s">
        <v>20796</v>
      </c>
      <c r="KJD2" t="s">
        <v>20797</v>
      </c>
      <c r="KJE2" t="s">
        <v>20797</v>
      </c>
      <c r="KJF2" t="s">
        <v>20798</v>
      </c>
      <c r="KJG2" t="s">
        <v>20798</v>
      </c>
      <c r="KJH2" t="s">
        <v>20799</v>
      </c>
      <c r="KJI2" t="s">
        <v>20799</v>
      </c>
      <c r="KJJ2" t="s">
        <v>20800</v>
      </c>
      <c r="KJK2" t="s">
        <v>20800</v>
      </c>
      <c r="KJL2" t="s">
        <v>20801</v>
      </c>
      <c r="KJM2" t="s">
        <v>20801</v>
      </c>
      <c r="KJN2" t="s">
        <v>20802</v>
      </c>
      <c r="KJO2" t="s">
        <v>20802</v>
      </c>
      <c r="KJP2" t="s">
        <v>20803</v>
      </c>
      <c r="KJQ2" t="s">
        <v>20803</v>
      </c>
      <c r="KJR2" t="s">
        <v>20804</v>
      </c>
      <c r="KJS2" t="s">
        <v>20804</v>
      </c>
      <c r="KJT2" t="s">
        <v>20805</v>
      </c>
      <c r="KJU2" t="s">
        <v>20805</v>
      </c>
      <c r="KJV2" t="s">
        <v>20806</v>
      </c>
      <c r="KJW2" t="s">
        <v>20806</v>
      </c>
      <c r="KJX2" t="s">
        <v>20807</v>
      </c>
      <c r="KJY2" t="s">
        <v>20807</v>
      </c>
      <c r="KJZ2" t="s">
        <v>20808</v>
      </c>
      <c r="KKA2" t="s">
        <v>20808</v>
      </c>
      <c r="KKB2" t="s">
        <v>20809</v>
      </c>
      <c r="KKC2" t="s">
        <v>20809</v>
      </c>
      <c r="KKD2" t="s">
        <v>20810</v>
      </c>
      <c r="KKE2" t="s">
        <v>20810</v>
      </c>
      <c r="KKF2" t="s">
        <v>20811</v>
      </c>
      <c r="KKG2" t="s">
        <v>20811</v>
      </c>
      <c r="KKH2" t="s">
        <v>20812</v>
      </c>
      <c r="KKI2" t="s">
        <v>20812</v>
      </c>
      <c r="KKJ2" t="s">
        <v>20813</v>
      </c>
      <c r="KKK2" t="s">
        <v>20813</v>
      </c>
      <c r="KKL2" t="s">
        <v>20814</v>
      </c>
      <c r="KKM2" t="s">
        <v>20814</v>
      </c>
      <c r="KKN2" t="s">
        <v>20815</v>
      </c>
      <c r="KKO2" t="s">
        <v>20815</v>
      </c>
      <c r="KKP2" t="s">
        <v>20816</v>
      </c>
      <c r="KKQ2" t="s">
        <v>20816</v>
      </c>
      <c r="KKR2" t="s">
        <v>20817</v>
      </c>
      <c r="KKS2" t="s">
        <v>20817</v>
      </c>
      <c r="KKT2" t="s">
        <v>20818</v>
      </c>
      <c r="KKU2" t="s">
        <v>20818</v>
      </c>
      <c r="KKV2" t="s">
        <v>20819</v>
      </c>
      <c r="KKW2" t="s">
        <v>20819</v>
      </c>
      <c r="KKX2" t="s">
        <v>20820</v>
      </c>
      <c r="KKY2" t="s">
        <v>20820</v>
      </c>
      <c r="KKZ2" t="s">
        <v>20821</v>
      </c>
      <c r="KLA2" t="s">
        <v>20821</v>
      </c>
      <c r="KLB2" t="s">
        <v>20822</v>
      </c>
      <c r="KLC2" t="s">
        <v>20822</v>
      </c>
      <c r="KLD2" t="s">
        <v>20823</v>
      </c>
      <c r="KLE2" t="s">
        <v>20823</v>
      </c>
      <c r="KLF2" t="s">
        <v>20824</v>
      </c>
      <c r="KLG2" t="s">
        <v>20824</v>
      </c>
      <c r="KLH2" t="s">
        <v>20825</v>
      </c>
      <c r="KLI2" t="s">
        <v>20825</v>
      </c>
      <c r="KLJ2" t="s">
        <v>20826</v>
      </c>
      <c r="KLK2" t="s">
        <v>20826</v>
      </c>
      <c r="KLL2" t="s">
        <v>20827</v>
      </c>
      <c r="KLM2" t="s">
        <v>20827</v>
      </c>
      <c r="KLN2" t="s">
        <v>20828</v>
      </c>
      <c r="KLO2" t="s">
        <v>20828</v>
      </c>
      <c r="KLP2" t="s">
        <v>20829</v>
      </c>
      <c r="KLQ2" t="s">
        <v>20829</v>
      </c>
      <c r="KLR2" t="s">
        <v>20830</v>
      </c>
      <c r="KLS2" t="s">
        <v>20830</v>
      </c>
      <c r="KLT2" t="s">
        <v>20831</v>
      </c>
      <c r="KLU2" t="s">
        <v>20831</v>
      </c>
      <c r="KLV2" t="s">
        <v>20832</v>
      </c>
      <c r="KLW2" t="s">
        <v>20832</v>
      </c>
      <c r="KLX2" t="s">
        <v>20833</v>
      </c>
      <c r="KLY2" t="s">
        <v>20833</v>
      </c>
      <c r="KLZ2" t="s">
        <v>20834</v>
      </c>
      <c r="KMA2" t="s">
        <v>20834</v>
      </c>
      <c r="KMB2" t="s">
        <v>20835</v>
      </c>
      <c r="KMC2" t="s">
        <v>20835</v>
      </c>
      <c r="KMD2" t="s">
        <v>20836</v>
      </c>
      <c r="KME2" t="s">
        <v>20836</v>
      </c>
      <c r="KMF2" t="s">
        <v>20837</v>
      </c>
      <c r="KMG2" t="s">
        <v>20837</v>
      </c>
      <c r="KMH2" t="s">
        <v>20838</v>
      </c>
      <c r="KMI2" t="s">
        <v>20838</v>
      </c>
      <c r="KMJ2" t="s">
        <v>20839</v>
      </c>
      <c r="KMK2" t="s">
        <v>20839</v>
      </c>
      <c r="KML2" t="s">
        <v>20840</v>
      </c>
      <c r="KMM2" t="s">
        <v>20840</v>
      </c>
      <c r="KMN2" t="s">
        <v>20841</v>
      </c>
      <c r="KMO2" t="s">
        <v>20841</v>
      </c>
      <c r="KMP2" t="s">
        <v>20842</v>
      </c>
      <c r="KMQ2" t="s">
        <v>20842</v>
      </c>
      <c r="KMR2" t="s">
        <v>20843</v>
      </c>
      <c r="KMS2" t="s">
        <v>20843</v>
      </c>
      <c r="KMT2" t="s">
        <v>20844</v>
      </c>
      <c r="KMU2" t="s">
        <v>20844</v>
      </c>
      <c r="KMV2" t="s">
        <v>20845</v>
      </c>
      <c r="KMW2" t="s">
        <v>20845</v>
      </c>
      <c r="KMX2" t="s">
        <v>20846</v>
      </c>
      <c r="KMY2" t="s">
        <v>20846</v>
      </c>
      <c r="KMZ2" t="s">
        <v>20847</v>
      </c>
      <c r="KNA2" t="s">
        <v>20847</v>
      </c>
      <c r="KNB2" t="s">
        <v>20848</v>
      </c>
      <c r="KNC2" t="s">
        <v>20848</v>
      </c>
      <c r="KND2" t="s">
        <v>20849</v>
      </c>
      <c r="KNE2" t="s">
        <v>20849</v>
      </c>
      <c r="KNF2" t="s">
        <v>20850</v>
      </c>
      <c r="KNG2" t="s">
        <v>20850</v>
      </c>
      <c r="KNH2" t="s">
        <v>20851</v>
      </c>
      <c r="KNI2" t="s">
        <v>20851</v>
      </c>
      <c r="KNJ2" t="s">
        <v>20852</v>
      </c>
      <c r="KNK2" t="s">
        <v>20852</v>
      </c>
      <c r="KNL2" t="s">
        <v>20853</v>
      </c>
      <c r="KNM2" t="s">
        <v>20853</v>
      </c>
      <c r="KNN2" t="s">
        <v>20854</v>
      </c>
      <c r="KNO2" t="s">
        <v>20854</v>
      </c>
      <c r="KNP2" t="s">
        <v>20855</v>
      </c>
      <c r="KNQ2" t="s">
        <v>20855</v>
      </c>
      <c r="KNR2" t="s">
        <v>20856</v>
      </c>
      <c r="KNS2" t="s">
        <v>20856</v>
      </c>
      <c r="KNT2" t="s">
        <v>20857</v>
      </c>
      <c r="KNU2" t="s">
        <v>20857</v>
      </c>
      <c r="KNV2" t="s">
        <v>20858</v>
      </c>
      <c r="KNW2" t="s">
        <v>20858</v>
      </c>
      <c r="KNX2" t="s">
        <v>20859</v>
      </c>
      <c r="KNY2" t="s">
        <v>20859</v>
      </c>
      <c r="KNZ2" t="s">
        <v>20860</v>
      </c>
      <c r="KOA2" t="s">
        <v>20860</v>
      </c>
      <c r="KOB2" t="s">
        <v>20861</v>
      </c>
      <c r="KOC2" t="s">
        <v>20861</v>
      </c>
      <c r="KOD2" t="s">
        <v>20862</v>
      </c>
      <c r="KOE2" t="s">
        <v>20862</v>
      </c>
      <c r="KOF2" t="s">
        <v>20863</v>
      </c>
      <c r="KOG2" t="s">
        <v>20863</v>
      </c>
      <c r="KOH2" t="s">
        <v>20864</v>
      </c>
      <c r="KOI2" t="s">
        <v>20864</v>
      </c>
      <c r="KOJ2" t="s">
        <v>20865</v>
      </c>
      <c r="KOK2" t="s">
        <v>20865</v>
      </c>
      <c r="KOL2" t="s">
        <v>20866</v>
      </c>
      <c r="KOM2" t="s">
        <v>20866</v>
      </c>
      <c r="KON2" t="s">
        <v>20867</v>
      </c>
      <c r="KOO2" t="s">
        <v>20867</v>
      </c>
      <c r="KOP2" t="s">
        <v>20868</v>
      </c>
      <c r="KOQ2" t="s">
        <v>20868</v>
      </c>
      <c r="KOR2" t="s">
        <v>20869</v>
      </c>
      <c r="KOS2" t="s">
        <v>20869</v>
      </c>
      <c r="KOT2" t="s">
        <v>20870</v>
      </c>
      <c r="KOU2" t="s">
        <v>20870</v>
      </c>
      <c r="KOV2" t="s">
        <v>20871</v>
      </c>
      <c r="KOW2" t="s">
        <v>20871</v>
      </c>
      <c r="KOX2" t="s">
        <v>20872</v>
      </c>
      <c r="KOY2" t="s">
        <v>20872</v>
      </c>
      <c r="KOZ2" t="s">
        <v>20873</v>
      </c>
      <c r="KPA2" t="s">
        <v>20873</v>
      </c>
      <c r="KPB2" t="s">
        <v>20874</v>
      </c>
      <c r="KPC2" t="s">
        <v>20874</v>
      </c>
      <c r="KPD2" t="s">
        <v>20875</v>
      </c>
      <c r="KPE2" t="s">
        <v>20875</v>
      </c>
      <c r="KPF2" t="s">
        <v>20876</v>
      </c>
      <c r="KPG2" t="s">
        <v>20876</v>
      </c>
      <c r="KPH2" t="s">
        <v>20877</v>
      </c>
      <c r="KPI2" t="s">
        <v>20877</v>
      </c>
      <c r="KPJ2" t="s">
        <v>20878</v>
      </c>
      <c r="KPK2" t="s">
        <v>20878</v>
      </c>
      <c r="KPL2" t="s">
        <v>20879</v>
      </c>
      <c r="KPM2" t="s">
        <v>20879</v>
      </c>
      <c r="KPN2" t="s">
        <v>20880</v>
      </c>
      <c r="KPO2" t="s">
        <v>20880</v>
      </c>
      <c r="KPP2" t="s">
        <v>20881</v>
      </c>
      <c r="KPQ2" t="s">
        <v>20881</v>
      </c>
      <c r="KPR2" t="s">
        <v>20882</v>
      </c>
      <c r="KPS2" t="s">
        <v>20882</v>
      </c>
      <c r="KPT2" t="s">
        <v>20883</v>
      </c>
      <c r="KPU2" t="s">
        <v>20883</v>
      </c>
      <c r="KPV2" t="s">
        <v>20884</v>
      </c>
      <c r="KPW2" t="s">
        <v>20884</v>
      </c>
      <c r="KPX2" t="s">
        <v>20885</v>
      </c>
      <c r="KPY2" t="s">
        <v>20885</v>
      </c>
      <c r="KPZ2" t="s">
        <v>20886</v>
      </c>
      <c r="KQA2" t="s">
        <v>20886</v>
      </c>
      <c r="KQB2" t="s">
        <v>20887</v>
      </c>
      <c r="KQC2" t="s">
        <v>20887</v>
      </c>
      <c r="KQD2" t="s">
        <v>20888</v>
      </c>
      <c r="KQE2" t="s">
        <v>20888</v>
      </c>
      <c r="KQF2" t="s">
        <v>20889</v>
      </c>
      <c r="KQG2" t="s">
        <v>20889</v>
      </c>
      <c r="KQH2" t="s">
        <v>20890</v>
      </c>
      <c r="KQI2" t="s">
        <v>20890</v>
      </c>
      <c r="KQJ2" t="s">
        <v>20891</v>
      </c>
      <c r="KQK2" t="s">
        <v>20891</v>
      </c>
      <c r="KQL2" t="s">
        <v>20892</v>
      </c>
      <c r="KQM2" t="s">
        <v>20892</v>
      </c>
      <c r="KQN2" t="s">
        <v>20893</v>
      </c>
      <c r="KQO2" t="s">
        <v>20893</v>
      </c>
      <c r="KQP2" t="s">
        <v>20894</v>
      </c>
      <c r="KQQ2" t="s">
        <v>20894</v>
      </c>
      <c r="KQR2" t="s">
        <v>20895</v>
      </c>
      <c r="KQS2" t="s">
        <v>20895</v>
      </c>
      <c r="KQT2" t="s">
        <v>20896</v>
      </c>
      <c r="KQU2" t="s">
        <v>20896</v>
      </c>
      <c r="KQV2" t="s">
        <v>20897</v>
      </c>
      <c r="KQW2" t="s">
        <v>20897</v>
      </c>
      <c r="KQX2" t="s">
        <v>20898</v>
      </c>
      <c r="KQY2" t="s">
        <v>20898</v>
      </c>
      <c r="KQZ2" t="s">
        <v>20899</v>
      </c>
      <c r="KRA2" t="s">
        <v>20899</v>
      </c>
      <c r="KRB2" t="s">
        <v>20900</v>
      </c>
      <c r="KRC2" t="s">
        <v>20900</v>
      </c>
      <c r="KRD2" t="s">
        <v>20901</v>
      </c>
      <c r="KRE2" t="s">
        <v>20901</v>
      </c>
      <c r="KRF2" t="s">
        <v>20902</v>
      </c>
      <c r="KRG2" t="s">
        <v>20902</v>
      </c>
      <c r="KRH2" t="s">
        <v>20903</v>
      </c>
      <c r="KRI2" t="s">
        <v>20903</v>
      </c>
      <c r="KRJ2" t="s">
        <v>20904</v>
      </c>
      <c r="KRK2" t="s">
        <v>20904</v>
      </c>
      <c r="KRL2" t="s">
        <v>20905</v>
      </c>
      <c r="KRM2" t="s">
        <v>20905</v>
      </c>
      <c r="KRN2" t="s">
        <v>20906</v>
      </c>
      <c r="KRO2" t="s">
        <v>20906</v>
      </c>
      <c r="KRP2" t="s">
        <v>20907</v>
      </c>
      <c r="KRQ2" t="s">
        <v>20907</v>
      </c>
      <c r="KRR2" t="s">
        <v>20908</v>
      </c>
      <c r="KRS2" t="s">
        <v>20908</v>
      </c>
      <c r="KRT2" t="s">
        <v>20909</v>
      </c>
      <c r="KRU2" t="s">
        <v>20909</v>
      </c>
      <c r="KRV2" t="s">
        <v>20910</v>
      </c>
      <c r="KRW2" t="s">
        <v>20910</v>
      </c>
      <c r="KRX2" t="s">
        <v>20911</v>
      </c>
      <c r="KRY2" t="s">
        <v>20911</v>
      </c>
      <c r="KRZ2" t="s">
        <v>20912</v>
      </c>
      <c r="KSA2" t="s">
        <v>20912</v>
      </c>
      <c r="KSB2" t="s">
        <v>20913</v>
      </c>
      <c r="KSC2" t="s">
        <v>20913</v>
      </c>
      <c r="KSD2" t="s">
        <v>20914</v>
      </c>
      <c r="KSE2" t="s">
        <v>20914</v>
      </c>
      <c r="KSF2" t="s">
        <v>20915</v>
      </c>
      <c r="KSG2" t="s">
        <v>20915</v>
      </c>
      <c r="KSH2" t="s">
        <v>20916</v>
      </c>
      <c r="KSI2" t="s">
        <v>20916</v>
      </c>
      <c r="KSJ2" t="s">
        <v>20917</v>
      </c>
      <c r="KSK2" t="s">
        <v>20917</v>
      </c>
      <c r="KSL2" t="s">
        <v>20918</v>
      </c>
      <c r="KSM2" t="s">
        <v>20918</v>
      </c>
      <c r="KSN2" t="s">
        <v>20919</v>
      </c>
      <c r="KSO2" t="s">
        <v>20919</v>
      </c>
      <c r="KSP2" t="s">
        <v>20920</v>
      </c>
      <c r="KSQ2" t="s">
        <v>20920</v>
      </c>
      <c r="KSR2" t="s">
        <v>20921</v>
      </c>
      <c r="KSS2" t="s">
        <v>20921</v>
      </c>
      <c r="KST2" t="s">
        <v>20922</v>
      </c>
      <c r="KSU2" t="s">
        <v>20922</v>
      </c>
      <c r="KSV2" t="s">
        <v>20923</v>
      </c>
      <c r="KSW2" t="s">
        <v>20923</v>
      </c>
      <c r="KSX2" t="s">
        <v>20924</v>
      </c>
      <c r="KSY2" t="s">
        <v>20924</v>
      </c>
      <c r="KSZ2" t="s">
        <v>20925</v>
      </c>
      <c r="KTA2" t="s">
        <v>20925</v>
      </c>
      <c r="KTB2" t="s">
        <v>20926</v>
      </c>
      <c r="KTC2" t="s">
        <v>20926</v>
      </c>
      <c r="KTD2" t="s">
        <v>20927</v>
      </c>
      <c r="KTE2" t="s">
        <v>20927</v>
      </c>
      <c r="KTF2" t="s">
        <v>20928</v>
      </c>
      <c r="KTG2" t="s">
        <v>20928</v>
      </c>
      <c r="KTH2" t="s">
        <v>20929</v>
      </c>
      <c r="KTI2" t="s">
        <v>20929</v>
      </c>
      <c r="KTJ2" t="s">
        <v>20930</v>
      </c>
      <c r="KTK2" t="s">
        <v>20930</v>
      </c>
      <c r="KTL2" t="s">
        <v>20931</v>
      </c>
      <c r="KTM2" t="s">
        <v>20931</v>
      </c>
      <c r="KTN2" t="s">
        <v>20932</v>
      </c>
      <c r="KTO2" t="s">
        <v>20932</v>
      </c>
      <c r="KTP2" t="s">
        <v>20933</v>
      </c>
      <c r="KTQ2" t="s">
        <v>20933</v>
      </c>
      <c r="KTW2" t="s">
        <v>20934</v>
      </c>
      <c r="KTX2" t="s">
        <v>20934</v>
      </c>
      <c r="KTY2" t="s">
        <v>20935</v>
      </c>
      <c r="KTZ2" t="s">
        <v>20935</v>
      </c>
      <c r="KUA2" t="s">
        <v>20936</v>
      </c>
      <c r="KUB2" t="s">
        <v>20936</v>
      </c>
      <c r="KUC2" t="s">
        <v>20937</v>
      </c>
      <c r="KUD2" t="s">
        <v>20937</v>
      </c>
      <c r="KUE2" t="s">
        <v>20938</v>
      </c>
      <c r="KUF2" t="s">
        <v>20938</v>
      </c>
      <c r="KUG2" t="s">
        <v>20939</v>
      </c>
      <c r="KUH2" t="s">
        <v>20939</v>
      </c>
      <c r="KUI2" t="s">
        <v>20940</v>
      </c>
      <c r="KUJ2" t="s">
        <v>20940</v>
      </c>
      <c r="KUK2" t="s">
        <v>20941</v>
      </c>
      <c r="KUL2" t="s">
        <v>20941</v>
      </c>
      <c r="KUM2" t="s">
        <v>20942</v>
      </c>
      <c r="KUN2" t="s">
        <v>20942</v>
      </c>
      <c r="KUO2" t="s">
        <v>20943</v>
      </c>
      <c r="KUP2" t="s">
        <v>20943</v>
      </c>
      <c r="KUQ2" t="s">
        <v>20944</v>
      </c>
      <c r="KUR2" t="s">
        <v>20944</v>
      </c>
      <c r="KUS2" t="s">
        <v>20945</v>
      </c>
      <c r="KUT2" t="s">
        <v>20945</v>
      </c>
      <c r="KUZ2" t="s">
        <v>20946</v>
      </c>
      <c r="KVA2" t="s">
        <v>20946</v>
      </c>
      <c r="KVB2" t="s">
        <v>20947</v>
      </c>
      <c r="KVC2" t="s">
        <v>20947</v>
      </c>
      <c r="KVD2" t="s">
        <v>20948</v>
      </c>
      <c r="KVE2" t="s">
        <v>20948</v>
      </c>
      <c r="KVF2" t="s">
        <v>20949</v>
      </c>
      <c r="KVG2" t="s">
        <v>20949</v>
      </c>
      <c r="KVH2" t="s">
        <v>20950</v>
      </c>
      <c r="KVI2" t="s">
        <v>20950</v>
      </c>
      <c r="KVJ2" t="s">
        <v>20951</v>
      </c>
      <c r="KVK2" t="s">
        <v>20951</v>
      </c>
      <c r="KVL2" t="s">
        <v>20952</v>
      </c>
      <c r="KVM2" t="s">
        <v>20952</v>
      </c>
      <c r="KVN2" t="s">
        <v>20953</v>
      </c>
      <c r="KVO2" t="s">
        <v>20953</v>
      </c>
      <c r="KVP2" t="s">
        <v>20954</v>
      </c>
      <c r="KVQ2" t="s">
        <v>20954</v>
      </c>
      <c r="KVR2" t="s">
        <v>20955</v>
      </c>
      <c r="KVS2" t="s">
        <v>20955</v>
      </c>
      <c r="KVT2" t="s">
        <v>20956</v>
      </c>
      <c r="KVU2" t="s">
        <v>20956</v>
      </c>
      <c r="KVV2" t="s">
        <v>20957</v>
      </c>
      <c r="KVW2" t="s">
        <v>20957</v>
      </c>
      <c r="KVX2" t="s">
        <v>20958</v>
      </c>
      <c r="KVY2" t="s">
        <v>20958</v>
      </c>
      <c r="KVZ2" t="s">
        <v>20959</v>
      </c>
      <c r="KWA2" t="s">
        <v>20959</v>
      </c>
      <c r="KWB2" t="s">
        <v>20960</v>
      </c>
      <c r="KWC2" t="s">
        <v>20960</v>
      </c>
      <c r="KWD2" t="s">
        <v>20961</v>
      </c>
      <c r="KWE2" t="s">
        <v>20961</v>
      </c>
      <c r="KWF2" t="s">
        <v>20962</v>
      </c>
      <c r="KWG2" t="s">
        <v>20962</v>
      </c>
      <c r="KWH2" t="s">
        <v>20963</v>
      </c>
      <c r="KWI2" t="s">
        <v>20963</v>
      </c>
      <c r="KWJ2" t="s">
        <v>20964</v>
      </c>
      <c r="KWK2" t="s">
        <v>20964</v>
      </c>
      <c r="KWL2" t="s">
        <v>20965</v>
      </c>
      <c r="KWM2" t="s">
        <v>20965</v>
      </c>
      <c r="KWN2" t="s">
        <v>20966</v>
      </c>
      <c r="KWO2" t="s">
        <v>20966</v>
      </c>
      <c r="KWP2" t="s">
        <v>20967</v>
      </c>
      <c r="KWQ2" t="s">
        <v>20967</v>
      </c>
      <c r="KWR2" t="s">
        <v>20968</v>
      </c>
      <c r="KWS2" t="s">
        <v>20968</v>
      </c>
      <c r="KWT2" t="s">
        <v>20969</v>
      </c>
      <c r="KWU2" t="s">
        <v>20969</v>
      </c>
      <c r="KWV2" t="s">
        <v>20970</v>
      </c>
      <c r="KWW2" t="s">
        <v>20970</v>
      </c>
      <c r="KWX2" t="s">
        <v>20971</v>
      </c>
      <c r="KWY2" t="s">
        <v>20971</v>
      </c>
      <c r="KWZ2" t="s">
        <v>20972</v>
      </c>
      <c r="KXA2" t="s">
        <v>20972</v>
      </c>
      <c r="KXB2" t="s">
        <v>20973</v>
      </c>
      <c r="KXC2" t="s">
        <v>20973</v>
      </c>
      <c r="KXD2" t="s">
        <v>20974</v>
      </c>
      <c r="KXE2" t="s">
        <v>20974</v>
      </c>
      <c r="KXF2" t="s">
        <v>20975</v>
      </c>
      <c r="KXG2" t="s">
        <v>20975</v>
      </c>
      <c r="KXH2" t="s">
        <v>20976</v>
      </c>
      <c r="KXI2" t="s">
        <v>20976</v>
      </c>
      <c r="KXJ2" t="s">
        <v>20977</v>
      </c>
      <c r="KXK2" t="s">
        <v>20977</v>
      </c>
      <c r="KXL2" t="s">
        <v>20978</v>
      </c>
      <c r="KXM2" t="s">
        <v>20978</v>
      </c>
      <c r="KXN2" t="s">
        <v>20979</v>
      </c>
      <c r="KXO2" t="s">
        <v>20979</v>
      </c>
      <c r="KXP2" t="s">
        <v>20980</v>
      </c>
      <c r="KXQ2" t="s">
        <v>20980</v>
      </c>
      <c r="KXR2" t="s">
        <v>20981</v>
      </c>
      <c r="KXS2" t="s">
        <v>20981</v>
      </c>
      <c r="KXT2" t="s">
        <v>20982</v>
      </c>
      <c r="KXU2" t="s">
        <v>20982</v>
      </c>
      <c r="KXV2" t="s">
        <v>20983</v>
      </c>
      <c r="KXW2" t="s">
        <v>20983</v>
      </c>
      <c r="KXX2" t="s">
        <v>20984</v>
      </c>
      <c r="KXY2" t="s">
        <v>20984</v>
      </c>
      <c r="KXZ2" t="s">
        <v>20985</v>
      </c>
      <c r="KYA2" t="s">
        <v>20985</v>
      </c>
      <c r="KYB2" t="s">
        <v>20986</v>
      </c>
      <c r="KYC2" t="s">
        <v>20986</v>
      </c>
      <c r="KYD2" t="s">
        <v>20987</v>
      </c>
      <c r="KYE2" t="s">
        <v>20987</v>
      </c>
      <c r="KYF2" t="s">
        <v>20988</v>
      </c>
      <c r="KYG2" t="s">
        <v>20988</v>
      </c>
      <c r="KYM2" t="s">
        <v>20989</v>
      </c>
      <c r="KYN2" t="s">
        <v>20989</v>
      </c>
      <c r="KYO2" t="s">
        <v>20990</v>
      </c>
      <c r="KYP2" t="s">
        <v>20990</v>
      </c>
      <c r="KYQ2" t="s">
        <v>20991</v>
      </c>
      <c r="KYR2" t="s">
        <v>20991</v>
      </c>
      <c r="KYS2" t="s">
        <v>20992</v>
      </c>
      <c r="KYT2" t="s">
        <v>20992</v>
      </c>
      <c r="KYU2" t="s">
        <v>20993</v>
      </c>
      <c r="KYV2" t="s">
        <v>20993</v>
      </c>
      <c r="KYW2" t="s">
        <v>20994</v>
      </c>
      <c r="KYX2" t="s">
        <v>20994</v>
      </c>
      <c r="KYY2" t="s">
        <v>20995</v>
      </c>
      <c r="KYZ2" t="s">
        <v>20995</v>
      </c>
      <c r="KZA2" t="s">
        <v>20996</v>
      </c>
      <c r="KZB2" t="s">
        <v>20996</v>
      </c>
      <c r="KZC2" t="s">
        <v>20997</v>
      </c>
      <c r="KZD2" t="s">
        <v>20997</v>
      </c>
      <c r="KZE2" t="s">
        <v>20998</v>
      </c>
      <c r="KZF2" t="s">
        <v>20998</v>
      </c>
      <c r="KZG2" t="s">
        <v>20999</v>
      </c>
      <c r="KZH2" t="s">
        <v>20999</v>
      </c>
      <c r="KZI2" t="s">
        <v>21000</v>
      </c>
      <c r="KZJ2" t="s">
        <v>21000</v>
      </c>
      <c r="KZK2" t="s">
        <v>21001</v>
      </c>
      <c r="KZL2" t="s">
        <v>21001</v>
      </c>
      <c r="KZM2" t="s">
        <v>21002</v>
      </c>
      <c r="KZN2" t="s">
        <v>21002</v>
      </c>
      <c r="KZO2" t="s">
        <v>21003</v>
      </c>
      <c r="KZP2" t="s">
        <v>21003</v>
      </c>
      <c r="KZQ2" t="s">
        <v>21004</v>
      </c>
      <c r="KZR2" t="s">
        <v>21004</v>
      </c>
      <c r="KZS2" t="s">
        <v>21005</v>
      </c>
      <c r="KZT2" t="s">
        <v>21005</v>
      </c>
      <c r="KZU2" t="s">
        <v>21006</v>
      </c>
      <c r="KZV2" t="s">
        <v>21006</v>
      </c>
      <c r="KZW2" t="s">
        <v>21007</v>
      </c>
      <c r="KZX2" t="s">
        <v>21007</v>
      </c>
      <c r="KZY2" t="s">
        <v>21008</v>
      </c>
      <c r="KZZ2" t="s">
        <v>21008</v>
      </c>
      <c r="LAA2" t="s">
        <v>21009</v>
      </c>
      <c r="LAB2" t="s">
        <v>21009</v>
      </c>
      <c r="LAC2" t="s">
        <v>21010</v>
      </c>
      <c r="LAD2" t="s">
        <v>21010</v>
      </c>
      <c r="LAE2" t="s">
        <v>21011</v>
      </c>
      <c r="LAF2" t="s">
        <v>21011</v>
      </c>
      <c r="LAG2" t="s">
        <v>21012</v>
      </c>
      <c r="LAH2" t="s">
        <v>21012</v>
      </c>
      <c r="LAI2" t="s">
        <v>21013</v>
      </c>
      <c r="LAJ2" t="s">
        <v>21013</v>
      </c>
      <c r="LAK2" t="s">
        <v>21014</v>
      </c>
      <c r="LAL2" t="s">
        <v>21014</v>
      </c>
      <c r="LAM2" t="s">
        <v>21015</v>
      </c>
      <c r="LAN2" t="s">
        <v>21015</v>
      </c>
      <c r="LAO2" t="s">
        <v>21016</v>
      </c>
      <c r="LAP2" t="s">
        <v>21016</v>
      </c>
      <c r="LAQ2" t="s">
        <v>21017</v>
      </c>
      <c r="LAR2" t="s">
        <v>21017</v>
      </c>
      <c r="LAS2" t="s">
        <v>21018</v>
      </c>
      <c r="LAT2" t="s">
        <v>21018</v>
      </c>
      <c r="LAU2" t="s">
        <v>21019</v>
      </c>
      <c r="LAV2" t="s">
        <v>21019</v>
      </c>
      <c r="LAW2" t="s">
        <v>21020</v>
      </c>
      <c r="LAX2" t="s">
        <v>21020</v>
      </c>
      <c r="LAY2" t="s">
        <v>21021</v>
      </c>
      <c r="LAZ2" t="s">
        <v>21021</v>
      </c>
      <c r="LBA2" t="s">
        <v>21022</v>
      </c>
      <c r="LBB2" t="s">
        <v>21022</v>
      </c>
      <c r="LBC2" t="s">
        <v>21023</v>
      </c>
      <c r="LBD2" t="s">
        <v>21023</v>
      </c>
      <c r="LBE2" t="s">
        <v>21024</v>
      </c>
      <c r="LBF2" t="s">
        <v>21024</v>
      </c>
      <c r="LBG2" t="s">
        <v>21025</v>
      </c>
      <c r="LBH2" t="s">
        <v>21025</v>
      </c>
      <c r="LBI2" t="s">
        <v>21026</v>
      </c>
      <c r="LBJ2" t="s">
        <v>21026</v>
      </c>
      <c r="LBK2" t="s">
        <v>21027</v>
      </c>
      <c r="LBL2" t="s">
        <v>21027</v>
      </c>
      <c r="LBM2" t="s">
        <v>21028</v>
      </c>
      <c r="LBN2" t="s">
        <v>21028</v>
      </c>
      <c r="LBO2" t="s">
        <v>21029</v>
      </c>
      <c r="LBP2" t="s">
        <v>21029</v>
      </c>
      <c r="LBQ2" t="s">
        <v>21030</v>
      </c>
      <c r="LBR2" t="s">
        <v>21030</v>
      </c>
      <c r="LBS2" t="s">
        <v>21031</v>
      </c>
      <c r="LBT2" t="s">
        <v>21031</v>
      </c>
      <c r="LBU2" t="s">
        <v>21032</v>
      </c>
      <c r="LBV2" t="s">
        <v>21032</v>
      </c>
      <c r="LBW2" t="s">
        <v>21033</v>
      </c>
      <c r="LBX2" t="s">
        <v>21033</v>
      </c>
      <c r="LBY2" t="s">
        <v>21034</v>
      </c>
      <c r="LBZ2" t="s">
        <v>21034</v>
      </c>
      <c r="LCA2" t="s">
        <v>21035</v>
      </c>
      <c r="LCB2" t="s">
        <v>21035</v>
      </c>
      <c r="LCC2" t="s">
        <v>21036</v>
      </c>
      <c r="LCD2" t="s">
        <v>21036</v>
      </c>
      <c r="LCE2" t="s">
        <v>21037</v>
      </c>
      <c r="LCF2" t="s">
        <v>21037</v>
      </c>
      <c r="LCG2" t="s">
        <v>21038</v>
      </c>
      <c r="LCH2" t="s">
        <v>21038</v>
      </c>
      <c r="LCI2" t="s">
        <v>21039</v>
      </c>
      <c r="LCJ2" t="s">
        <v>21039</v>
      </c>
      <c r="LCP2" t="s">
        <v>21040</v>
      </c>
      <c r="LCQ2" t="s">
        <v>21040</v>
      </c>
      <c r="LCR2" t="s">
        <v>21041</v>
      </c>
      <c r="LCS2" t="s">
        <v>21041</v>
      </c>
      <c r="LCT2" t="s">
        <v>21042</v>
      </c>
      <c r="LCU2" t="s">
        <v>21042</v>
      </c>
      <c r="LCV2" t="s">
        <v>21043</v>
      </c>
      <c r="LCW2" t="s">
        <v>21043</v>
      </c>
      <c r="LCX2" t="s">
        <v>21044</v>
      </c>
      <c r="LCY2" t="s">
        <v>21044</v>
      </c>
      <c r="LCZ2" t="s">
        <v>21045</v>
      </c>
      <c r="LDA2" t="s">
        <v>21045</v>
      </c>
      <c r="LDB2" t="s">
        <v>21046</v>
      </c>
      <c r="LDC2" t="s">
        <v>21046</v>
      </c>
      <c r="LDD2" t="s">
        <v>21047</v>
      </c>
      <c r="LDE2" t="s">
        <v>21047</v>
      </c>
      <c r="LDF2" t="s">
        <v>21048</v>
      </c>
      <c r="LDG2" t="s">
        <v>21048</v>
      </c>
      <c r="LDH2" t="s">
        <v>21049</v>
      </c>
      <c r="LDI2" t="s">
        <v>21049</v>
      </c>
      <c r="LDJ2" t="s">
        <v>21050</v>
      </c>
      <c r="LDK2" t="s">
        <v>21050</v>
      </c>
      <c r="LDL2" t="s">
        <v>21051</v>
      </c>
      <c r="LDM2" t="s">
        <v>21051</v>
      </c>
      <c r="LDN2" t="s">
        <v>21052</v>
      </c>
      <c r="LDO2" t="s">
        <v>21052</v>
      </c>
      <c r="LDP2" t="s">
        <v>21053</v>
      </c>
      <c r="LDQ2" t="s">
        <v>21053</v>
      </c>
      <c r="LDR2" t="s">
        <v>21054</v>
      </c>
      <c r="LDS2" t="s">
        <v>21054</v>
      </c>
      <c r="LDT2" t="s">
        <v>21055</v>
      </c>
      <c r="LDU2" t="s">
        <v>21055</v>
      </c>
      <c r="LDV2" t="s">
        <v>21056</v>
      </c>
      <c r="LDW2" t="s">
        <v>21056</v>
      </c>
      <c r="LDX2" t="s">
        <v>21057</v>
      </c>
      <c r="LDY2" t="s">
        <v>21057</v>
      </c>
      <c r="LDZ2" t="s">
        <v>21058</v>
      </c>
      <c r="LEA2" t="s">
        <v>21058</v>
      </c>
      <c r="LEB2" t="s">
        <v>21059</v>
      </c>
      <c r="LEC2" t="s">
        <v>21059</v>
      </c>
      <c r="LED2" t="s">
        <v>21060</v>
      </c>
      <c r="LEE2" t="s">
        <v>21060</v>
      </c>
      <c r="LEF2" t="s">
        <v>21061</v>
      </c>
      <c r="LEG2" t="s">
        <v>21061</v>
      </c>
      <c r="LEH2" t="s">
        <v>21062</v>
      </c>
      <c r="LEI2" t="s">
        <v>21062</v>
      </c>
      <c r="LEJ2" t="s">
        <v>21063</v>
      </c>
      <c r="LEK2" t="s">
        <v>21063</v>
      </c>
      <c r="LEL2" t="s">
        <v>21064</v>
      </c>
      <c r="LEM2" t="s">
        <v>21064</v>
      </c>
      <c r="LEN2" t="s">
        <v>21065</v>
      </c>
      <c r="LEO2" t="s">
        <v>21065</v>
      </c>
      <c r="LEP2" t="s">
        <v>21066</v>
      </c>
      <c r="LEQ2" t="s">
        <v>21066</v>
      </c>
      <c r="LEW2" t="s">
        <v>21067</v>
      </c>
      <c r="LEX2" t="s">
        <v>21067</v>
      </c>
      <c r="LEY2" t="s">
        <v>21068</v>
      </c>
      <c r="LEZ2" t="s">
        <v>21068</v>
      </c>
      <c r="LFA2" t="s">
        <v>21069</v>
      </c>
      <c r="LFB2" t="s">
        <v>21069</v>
      </c>
      <c r="LFC2" t="s">
        <v>21070</v>
      </c>
      <c r="LFD2" t="s">
        <v>21070</v>
      </c>
      <c r="LFE2" t="s">
        <v>21071</v>
      </c>
      <c r="LFF2" t="s">
        <v>21071</v>
      </c>
      <c r="LFG2" t="s">
        <v>21072</v>
      </c>
      <c r="LFH2" t="s">
        <v>21072</v>
      </c>
      <c r="LFI2" t="s">
        <v>21073</v>
      </c>
      <c r="LFJ2" t="s">
        <v>21073</v>
      </c>
      <c r="LFK2" t="s">
        <v>21074</v>
      </c>
      <c r="LFL2" t="s">
        <v>21074</v>
      </c>
      <c r="LFM2" t="s">
        <v>21075</v>
      </c>
      <c r="LFN2" t="s">
        <v>21075</v>
      </c>
      <c r="LFO2" t="s">
        <v>21076</v>
      </c>
      <c r="LFP2" t="s">
        <v>21076</v>
      </c>
      <c r="LFQ2" t="s">
        <v>21077</v>
      </c>
      <c r="LFR2" t="s">
        <v>21077</v>
      </c>
      <c r="LFS2" t="s">
        <v>21078</v>
      </c>
      <c r="LFT2" t="s">
        <v>21078</v>
      </c>
      <c r="LFU2" t="s">
        <v>21079</v>
      </c>
      <c r="LFV2" t="s">
        <v>21079</v>
      </c>
      <c r="LFW2" t="s">
        <v>21080</v>
      </c>
      <c r="LFX2" t="s">
        <v>21080</v>
      </c>
      <c r="LFY2" t="s">
        <v>21081</v>
      </c>
      <c r="LFZ2" t="s">
        <v>21081</v>
      </c>
      <c r="LGA2" t="s">
        <v>21082</v>
      </c>
      <c r="LGB2" t="s">
        <v>21082</v>
      </c>
      <c r="LGC2" t="s">
        <v>21083</v>
      </c>
      <c r="LGD2" t="s">
        <v>21083</v>
      </c>
      <c r="LGE2" t="s">
        <v>21084</v>
      </c>
      <c r="LGF2" t="s">
        <v>21084</v>
      </c>
      <c r="LGG2" t="s">
        <v>21085</v>
      </c>
      <c r="LGH2" t="s">
        <v>21085</v>
      </c>
      <c r="LGI2" t="s">
        <v>21086</v>
      </c>
      <c r="LGJ2" t="s">
        <v>21086</v>
      </c>
      <c r="LGK2" t="s">
        <v>21087</v>
      </c>
      <c r="LGL2" t="s">
        <v>21087</v>
      </c>
      <c r="LGM2" t="s">
        <v>21088</v>
      </c>
      <c r="LGN2" t="s">
        <v>21088</v>
      </c>
      <c r="LGO2" t="s">
        <v>21089</v>
      </c>
      <c r="LGP2" t="s">
        <v>21089</v>
      </c>
      <c r="LGV2" t="s">
        <v>21090</v>
      </c>
      <c r="LGW2" t="s">
        <v>21090</v>
      </c>
      <c r="LGX2" t="s">
        <v>21091</v>
      </c>
      <c r="LGY2" t="s">
        <v>21091</v>
      </c>
      <c r="LGZ2" t="s">
        <v>21092</v>
      </c>
      <c r="LHA2" t="s">
        <v>21092</v>
      </c>
      <c r="LHB2" t="s">
        <v>21093</v>
      </c>
      <c r="LHC2" t="s">
        <v>21093</v>
      </c>
      <c r="LHD2" t="s">
        <v>21094</v>
      </c>
      <c r="LHE2" t="s">
        <v>21094</v>
      </c>
      <c r="LHF2" t="s">
        <v>21095</v>
      </c>
      <c r="LHG2" t="s">
        <v>21095</v>
      </c>
      <c r="LHH2" t="s">
        <v>21096</v>
      </c>
      <c r="LHI2" t="s">
        <v>21096</v>
      </c>
      <c r="LHJ2" t="s">
        <v>21097</v>
      </c>
      <c r="LHK2" t="s">
        <v>21097</v>
      </c>
      <c r="LHL2" t="s">
        <v>21098</v>
      </c>
      <c r="LHM2" t="s">
        <v>21098</v>
      </c>
      <c r="LHN2" t="s">
        <v>21099</v>
      </c>
      <c r="LHO2" t="s">
        <v>21099</v>
      </c>
      <c r="LHP2" t="s">
        <v>21100</v>
      </c>
      <c r="LHQ2" t="s">
        <v>21100</v>
      </c>
      <c r="LHR2" t="s">
        <v>21101</v>
      </c>
      <c r="LHS2" t="s">
        <v>21101</v>
      </c>
      <c r="LHT2" t="s">
        <v>21102</v>
      </c>
      <c r="LHU2" t="s">
        <v>21102</v>
      </c>
      <c r="LHV2" t="s">
        <v>21103</v>
      </c>
      <c r="LHW2" t="s">
        <v>21103</v>
      </c>
      <c r="LHX2" t="s">
        <v>21104</v>
      </c>
      <c r="LHY2" t="s">
        <v>21104</v>
      </c>
      <c r="LHZ2" t="s">
        <v>21105</v>
      </c>
      <c r="LIA2" t="s">
        <v>21105</v>
      </c>
      <c r="LIB2" t="s">
        <v>21106</v>
      </c>
      <c r="LIC2" t="s">
        <v>21106</v>
      </c>
      <c r="LID2" t="s">
        <v>21107</v>
      </c>
      <c r="LIE2" t="s">
        <v>21107</v>
      </c>
      <c r="LIF2" t="s">
        <v>21108</v>
      </c>
      <c r="LIG2" t="s">
        <v>21108</v>
      </c>
      <c r="LIH2" t="s">
        <v>21109</v>
      </c>
      <c r="LII2" t="s">
        <v>21109</v>
      </c>
      <c r="LIJ2" t="s">
        <v>21110</v>
      </c>
      <c r="LIK2" t="s">
        <v>21110</v>
      </c>
      <c r="LIL2" t="s">
        <v>21111</v>
      </c>
      <c r="LIM2" t="s">
        <v>21111</v>
      </c>
      <c r="LIN2" t="s">
        <v>21112</v>
      </c>
      <c r="LIO2" t="s">
        <v>21112</v>
      </c>
      <c r="LIP2" t="s">
        <v>21113</v>
      </c>
      <c r="LIQ2" t="s">
        <v>21113</v>
      </c>
      <c r="LIR2" t="s">
        <v>21114</v>
      </c>
      <c r="LIS2" t="s">
        <v>21114</v>
      </c>
      <c r="LIT2" t="s">
        <v>21115</v>
      </c>
      <c r="LIU2" t="s">
        <v>21115</v>
      </c>
      <c r="LIV2" t="s">
        <v>21116</v>
      </c>
      <c r="LIW2" t="s">
        <v>21116</v>
      </c>
      <c r="LIX2" t="s">
        <v>21117</v>
      </c>
      <c r="LIY2" t="s">
        <v>21117</v>
      </c>
      <c r="LIZ2" t="s">
        <v>21118</v>
      </c>
      <c r="LJA2" t="s">
        <v>21118</v>
      </c>
      <c r="LJB2" t="s">
        <v>21119</v>
      </c>
      <c r="LJC2" t="s">
        <v>21119</v>
      </c>
      <c r="LJD2" t="s">
        <v>21120</v>
      </c>
      <c r="LJE2" t="s">
        <v>21120</v>
      </c>
      <c r="LJF2" t="s">
        <v>21121</v>
      </c>
      <c r="LJG2" t="s">
        <v>21121</v>
      </c>
      <c r="LJH2" t="s">
        <v>21122</v>
      </c>
      <c r="LJI2" t="s">
        <v>21122</v>
      </c>
      <c r="LJJ2" t="s">
        <v>21123</v>
      </c>
      <c r="LJK2" t="s">
        <v>21123</v>
      </c>
      <c r="LJL2" t="s">
        <v>21124</v>
      </c>
      <c r="LJM2" t="s">
        <v>21124</v>
      </c>
      <c r="LJN2" t="s">
        <v>21125</v>
      </c>
      <c r="LJO2" t="s">
        <v>21125</v>
      </c>
      <c r="LJU2" t="s">
        <v>21126</v>
      </c>
      <c r="LJV2" t="s">
        <v>21126</v>
      </c>
      <c r="LJW2" t="s">
        <v>21127</v>
      </c>
      <c r="LJX2" t="s">
        <v>21127</v>
      </c>
      <c r="LJY2" t="s">
        <v>21128</v>
      </c>
      <c r="LJZ2" t="s">
        <v>21128</v>
      </c>
      <c r="LKA2" t="s">
        <v>21129</v>
      </c>
      <c r="LKB2" t="s">
        <v>21129</v>
      </c>
      <c r="LKC2" t="s">
        <v>21130</v>
      </c>
      <c r="LKD2" t="s">
        <v>21130</v>
      </c>
      <c r="LKE2" t="s">
        <v>21131</v>
      </c>
      <c r="LKF2" t="s">
        <v>21131</v>
      </c>
      <c r="LKG2" t="s">
        <v>21132</v>
      </c>
      <c r="LKH2" t="s">
        <v>21132</v>
      </c>
      <c r="LKI2" t="s">
        <v>21133</v>
      </c>
      <c r="LKJ2" t="s">
        <v>21133</v>
      </c>
      <c r="LKK2" t="s">
        <v>21134</v>
      </c>
      <c r="LKL2" t="s">
        <v>21134</v>
      </c>
      <c r="LKM2" t="s">
        <v>21135</v>
      </c>
      <c r="LKN2" t="s">
        <v>21135</v>
      </c>
      <c r="LKO2" t="s">
        <v>21136</v>
      </c>
      <c r="LKP2" t="s">
        <v>21136</v>
      </c>
      <c r="LKQ2" t="s">
        <v>21137</v>
      </c>
      <c r="LKR2" t="s">
        <v>21137</v>
      </c>
      <c r="LKS2" t="s">
        <v>21138</v>
      </c>
      <c r="LKT2" t="s">
        <v>21138</v>
      </c>
      <c r="LKU2" t="s">
        <v>21139</v>
      </c>
      <c r="LKV2" t="s">
        <v>21139</v>
      </c>
      <c r="LKW2" t="s">
        <v>21140</v>
      </c>
      <c r="LKX2" t="s">
        <v>21140</v>
      </c>
      <c r="LKY2" t="s">
        <v>21141</v>
      </c>
      <c r="LKZ2" t="s">
        <v>21141</v>
      </c>
      <c r="LLA2" t="s">
        <v>21142</v>
      </c>
      <c r="LLB2" t="s">
        <v>21142</v>
      </c>
      <c r="LLC2" t="s">
        <v>21143</v>
      </c>
      <c r="LLD2" t="s">
        <v>21143</v>
      </c>
      <c r="LLE2" t="s">
        <v>21144</v>
      </c>
      <c r="LLF2" t="s">
        <v>21144</v>
      </c>
      <c r="LLG2" t="s">
        <v>21145</v>
      </c>
      <c r="LLH2" t="s">
        <v>21145</v>
      </c>
      <c r="LLI2" t="s">
        <v>21146</v>
      </c>
      <c r="LLJ2" t="s">
        <v>21146</v>
      </c>
      <c r="LLK2" t="s">
        <v>21147</v>
      </c>
      <c r="LLL2" t="s">
        <v>21147</v>
      </c>
      <c r="LLM2" t="s">
        <v>21148</v>
      </c>
      <c r="LLN2" t="s">
        <v>21148</v>
      </c>
      <c r="LLO2" t="s">
        <v>21149</v>
      </c>
      <c r="LLP2" t="s">
        <v>21149</v>
      </c>
      <c r="LLQ2" t="s">
        <v>21150</v>
      </c>
      <c r="LLR2" t="s">
        <v>21150</v>
      </c>
      <c r="LLS2" t="s">
        <v>21151</v>
      </c>
      <c r="LLT2" t="s">
        <v>21151</v>
      </c>
      <c r="LLU2" t="s">
        <v>21152</v>
      </c>
      <c r="LLV2" t="s">
        <v>21152</v>
      </c>
      <c r="LLW2" t="s">
        <v>21153</v>
      </c>
      <c r="LLX2" t="s">
        <v>21153</v>
      </c>
      <c r="LLY2" t="s">
        <v>21154</v>
      </c>
      <c r="LLZ2" t="s">
        <v>21154</v>
      </c>
      <c r="LMA2" t="s">
        <v>21155</v>
      </c>
      <c r="LMB2" t="s">
        <v>21155</v>
      </c>
      <c r="LMC2" t="s">
        <v>21156</v>
      </c>
      <c r="LMD2" t="s">
        <v>21156</v>
      </c>
      <c r="LME2" t="s">
        <v>21157</v>
      </c>
      <c r="LMF2" t="s">
        <v>21157</v>
      </c>
      <c r="LMG2" t="s">
        <v>21158</v>
      </c>
      <c r="LMH2" t="s">
        <v>21158</v>
      </c>
      <c r="LMI2" t="s">
        <v>21159</v>
      </c>
      <c r="LMJ2" t="s">
        <v>21159</v>
      </c>
      <c r="LMK2" t="s">
        <v>21160</v>
      </c>
      <c r="LML2" t="s">
        <v>21160</v>
      </c>
      <c r="LMM2" t="s">
        <v>21161</v>
      </c>
      <c r="LMN2" t="s">
        <v>21161</v>
      </c>
      <c r="LMO2" t="s">
        <v>21162</v>
      </c>
      <c r="LMP2" t="s">
        <v>21162</v>
      </c>
      <c r="LMQ2" t="s">
        <v>21163</v>
      </c>
      <c r="LMR2" t="s">
        <v>21163</v>
      </c>
      <c r="LMS2" t="s">
        <v>21164</v>
      </c>
      <c r="LMT2" t="s">
        <v>21164</v>
      </c>
      <c r="LMU2" t="s">
        <v>21165</v>
      </c>
      <c r="LMV2" t="s">
        <v>21165</v>
      </c>
      <c r="LMW2" t="s">
        <v>21166</v>
      </c>
      <c r="LMX2" t="s">
        <v>21166</v>
      </c>
      <c r="LMY2" t="s">
        <v>21167</v>
      </c>
      <c r="LMZ2" t="s">
        <v>21167</v>
      </c>
      <c r="LNA2" t="s">
        <v>21168</v>
      </c>
      <c r="LNB2" t="s">
        <v>21168</v>
      </c>
      <c r="LNC2" t="s">
        <v>21169</v>
      </c>
      <c r="LND2" t="s">
        <v>21169</v>
      </c>
      <c r="LNJ2" t="s">
        <v>21170</v>
      </c>
      <c r="LNK2" t="s">
        <v>21170</v>
      </c>
      <c r="LNL2" t="s">
        <v>21171</v>
      </c>
      <c r="LNM2" t="s">
        <v>21171</v>
      </c>
      <c r="LNN2" t="s">
        <v>21172</v>
      </c>
      <c r="LNO2" t="s">
        <v>21172</v>
      </c>
      <c r="LNP2" t="s">
        <v>21173</v>
      </c>
      <c r="LNQ2" t="s">
        <v>21173</v>
      </c>
      <c r="LNR2" t="s">
        <v>21174</v>
      </c>
      <c r="LNS2" t="s">
        <v>21174</v>
      </c>
      <c r="LNT2" t="s">
        <v>21175</v>
      </c>
      <c r="LNU2" t="s">
        <v>21175</v>
      </c>
      <c r="LNV2" t="s">
        <v>21176</v>
      </c>
      <c r="LNW2" t="s">
        <v>21176</v>
      </c>
      <c r="LNX2" t="s">
        <v>21177</v>
      </c>
      <c r="LNY2" t="s">
        <v>21177</v>
      </c>
      <c r="LNZ2" t="s">
        <v>21178</v>
      </c>
      <c r="LOA2" t="s">
        <v>21178</v>
      </c>
      <c r="LOB2" t="s">
        <v>21179</v>
      </c>
      <c r="LOC2" t="s">
        <v>21179</v>
      </c>
      <c r="LOD2" t="s">
        <v>21180</v>
      </c>
      <c r="LOE2" t="s">
        <v>21180</v>
      </c>
      <c r="LOF2" t="s">
        <v>21181</v>
      </c>
      <c r="LOG2" t="s">
        <v>21181</v>
      </c>
      <c r="LOH2" t="s">
        <v>21182</v>
      </c>
      <c r="LOI2" t="s">
        <v>21182</v>
      </c>
      <c r="LOJ2" t="s">
        <v>21183</v>
      </c>
      <c r="LOK2" t="s">
        <v>21183</v>
      </c>
      <c r="LOL2" t="s">
        <v>21184</v>
      </c>
      <c r="LOM2" t="s">
        <v>21184</v>
      </c>
      <c r="LON2" t="s">
        <v>21185</v>
      </c>
      <c r="LOO2" t="s">
        <v>21185</v>
      </c>
      <c r="LOP2" t="s">
        <v>21186</v>
      </c>
      <c r="LOQ2" t="s">
        <v>21186</v>
      </c>
      <c r="LOR2" t="s">
        <v>21187</v>
      </c>
      <c r="LOS2" t="s">
        <v>21187</v>
      </c>
      <c r="LOT2" t="s">
        <v>21188</v>
      </c>
      <c r="LOU2" t="s">
        <v>21188</v>
      </c>
      <c r="LOV2" t="s">
        <v>21189</v>
      </c>
      <c r="LOW2" t="s">
        <v>21189</v>
      </c>
      <c r="LOX2" t="s">
        <v>21190</v>
      </c>
      <c r="LOY2" t="s">
        <v>21190</v>
      </c>
      <c r="LOZ2" t="s">
        <v>21191</v>
      </c>
      <c r="LPA2" t="s">
        <v>21191</v>
      </c>
      <c r="LPB2" t="s">
        <v>21192</v>
      </c>
      <c r="LPC2" t="s">
        <v>21192</v>
      </c>
      <c r="LPD2" t="s">
        <v>21193</v>
      </c>
      <c r="LPE2" t="s">
        <v>21193</v>
      </c>
      <c r="LPF2" t="s">
        <v>21194</v>
      </c>
      <c r="LPG2" t="s">
        <v>21194</v>
      </c>
      <c r="LPH2" t="s">
        <v>21195</v>
      </c>
      <c r="LPI2" t="s">
        <v>21195</v>
      </c>
      <c r="LPJ2" t="s">
        <v>21196</v>
      </c>
      <c r="LPK2" t="s">
        <v>21196</v>
      </c>
      <c r="LPL2" t="s">
        <v>21197</v>
      </c>
      <c r="LPM2" t="s">
        <v>21197</v>
      </c>
      <c r="LPN2" t="s">
        <v>21198</v>
      </c>
      <c r="LPO2" t="s">
        <v>21198</v>
      </c>
      <c r="LPP2" t="s">
        <v>21199</v>
      </c>
      <c r="LPQ2" t="s">
        <v>21199</v>
      </c>
      <c r="LPR2" t="s">
        <v>21200</v>
      </c>
      <c r="LPS2" t="s">
        <v>21200</v>
      </c>
      <c r="LPY2" t="s">
        <v>21201</v>
      </c>
      <c r="LPZ2" t="s">
        <v>21201</v>
      </c>
      <c r="LQA2" t="s">
        <v>21202</v>
      </c>
      <c r="LQB2" t="s">
        <v>21202</v>
      </c>
      <c r="LQC2" t="s">
        <v>21203</v>
      </c>
      <c r="LQD2" t="s">
        <v>21203</v>
      </c>
      <c r="LQE2" t="s">
        <v>21204</v>
      </c>
      <c r="LQF2" t="s">
        <v>21204</v>
      </c>
      <c r="LQG2" t="s">
        <v>21205</v>
      </c>
      <c r="LQH2" t="s">
        <v>21205</v>
      </c>
      <c r="LQI2" t="s">
        <v>21206</v>
      </c>
      <c r="LQJ2" t="s">
        <v>21206</v>
      </c>
      <c r="LQK2" t="s">
        <v>21207</v>
      </c>
      <c r="LQL2" t="s">
        <v>21207</v>
      </c>
      <c r="LQM2" t="s">
        <v>21208</v>
      </c>
      <c r="LQN2" t="s">
        <v>21208</v>
      </c>
      <c r="LQO2" t="s">
        <v>21209</v>
      </c>
      <c r="LQP2" t="s">
        <v>21209</v>
      </c>
      <c r="LQQ2" t="s">
        <v>21210</v>
      </c>
      <c r="LQR2" t="s">
        <v>21210</v>
      </c>
      <c r="LQS2" t="s">
        <v>21211</v>
      </c>
      <c r="LQT2" t="s">
        <v>21211</v>
      </c>
      <c r="LQU2" t="s">
        <v>21212</v>
      </c>
      <c r="LQV2" t="s">
        <v>21212</v>
      </c>
      <c r="LQW2" t="s">
        <v>21213</v>
      </c>
      <c r="LQX2" t="s">
        <v>21213</v>
      </c>
      <c r="LQY2" t="s">
        <v>21214</v>
      </c>
      <c r="LQZ2" t="s">
        <v>21214</v>
      </c>
      <c r="LRA2" t="s">
        <v>21215</v>
      </c>
      <c r="LRB2" t="s">
        <v>21215</v>
      </c>
      <c r="LRC2" t="s">
        <v>21216</v>
      </c>
      <c r="LRD2" t="s">
        <v>21216</v>
      </c>
      <c r="LRE2" t="s">
        <v>21217</v>
      </c>
      <c r="LRF2" t="s">
        <v>21217</v>
      </c>
      <c r="LRL2" t="s">
        <v>21218</v>
      </c>
      <c r="LRM2" t="s">
        <v>21218</v>
      </c>
      <c r="LRN2" t="s">
        <v>21219</v>
      </c>
      <c r="LRO2" t="s">
        <v>21219</v>
      </c>
      <c r="LRP2" t="s">
        <v>21220</v>
      </c>
      <c r="LRQ2" t="s">
        <v>21220</v>
      </c>
      <c r="LRR2" t="s">
        <v>21221</v>
      </c>
      <c r="LRS2" t="s">
        <v>21221</v>
      </c>
      <c r="LRT2" t="s">
        <v>21222</v>
      </c>
      <c r="LRU2" t="s">
        <v>21222</v>
      </c>
      <c r="LRV2" t="s">
        <v>21223</v>
      </c>
      <c r="LRW2" t="s">
        <v>21223</v>
      </c>
      <c r="LRX2" t="s">
        <v>21224</v>
      </c>
      <c r="LRY2" t="s">
        <v>21224</v>
      </c>
      <c r="LRZ2" t="s">
        <v>21225</v>
      </c>
      <c r="LSA2" t="s">
        <v>21225</v>
      </c>
      <c r="LSB2" t="s">
        <v>21226</v>
      </c>
      <c r="LSC2" t="s">
        <v>21226</v>
      </c>
      <c r="LSD2" t="s">
        <v>21227</v>
      </c>
      <c r="LSE2" t="s">
        <v>21227</v>
      </c>
      <c r="LSF2" t="s">
        <v>21228</v>
      </c>
      <c r="LSG2" t="s">
        <v>21228</v>
      </c>
      <c r="LSH2" t="s">
        <v>21229</v>
      </c>
      <c r="LSI2" t="s">
        <v>21229</v>
      </c>
      <c r="LSJ2" t="s">
        <v>21230</v>
      </c>
      <c r="LSK2" t="s">
        <v>21230</v>
      </c>
      <c r="LSL2" t="s">
        <v>21231</v>
      </c>
      <c r="LSM2" t="s">
        <v>21231</v>
      </c>
      <c r="LSN2" t="s">
        <v>21232</v>
      </c>
      <c r="LSO2" t="s">
        <v>21232</v>
      </c>
      <c r="LSP2" t="s">
        <v>21233</v>
      </c>
      <c r="LSQ2" t="s">
        <v>21233</v>
      </c>
      <c r="LSR2" t="s">
        <v>21234</v>
      </c>
      <c r="LSS2" t="s">
        <v>21234</v>
      </c>
      <c r="LST2" t="s">
        <v>21235</v>
      </c>
      <c r="LSU2" t="s">
        <v>21235</v>
      </c>
      <c r="LSV2" t="s">
        <v>21236</v>
      </c>
      <c r="LSW2" t="s">
        <v>21236</v>
      </c>
      <c r="LSX2" t="s">
        <v>21237</v>
      </c>
      <c r="LSY2" t="s">
        <v>21237</v>
      </c>
      <c r="LSZ2" t="s">
        <v>21238</v>
      </c>
      <c r="LTA2" t="s">
        <v>21238</v>
      </c>
      <c r="LTB2" t="s">
        <v>21239</v>
      </c>
      <c r="LTC2" t="s">
        <v>21239</v>
      </c>
      <c r="LTD2" t="s">
        <v>21240</v>
      </c>
      <c r="LTE2" t="s">
        <v>21240</v>
      </c>
      <c r="LTF2" t="s">
        <v>21241</v>
      </c>
      <c r="LTG2" t="s">
        <v>21241</v>
      </c>
      <c r="LTH2" t="s">
        <v>21242</v>
      </c>
      <c r="LTI2" t="s">
        <v>21242</v>
      </c>
      <c r="LTJ2" t="s">
        <v>21243</v>
      </c>
      <c r="LTK2" t="s">
        <v>21243</v>
      </c>
      <c r="LTL2" t="s">
        <v>21244</v>
      </c>
      <c r="LTM2" t="s">
        <v>21244</v>
      </c>
      <c r="LTN2" t="s">
        <v>21245</v>
      </c>
      <c r="LTO2" t="s">
        <v>21245</v>
      </c>
      <c r="LTP2" t="s">
        <v>21246</v>
      </c>
      <c r="LTQ2" t="s">
        <v>21246</v>
      </c>
      <c r="LTR2" t="s">
        <v>21247</v>
      </c>
      <c r="LTS2" t="s">
        <v>21247</v>
      </c>
      <c r="LTT2" t="s">
        <v>21248</v>
      </c>
      <c r="LTU2" t="s">
        <v>21248</v>
      </c>
      <c r="LTV2" t="s">
        <v>21249</v>
      </c>
      <c r="LTW2" t="s">
        <v>21249</v>
      </c>
      <c r="LTX2" t="s">
        <v>21250</v>
      </c>
      <c r="LTY2" t="s">
        <v>21250</v>
      </c>
      <c r="LTZ2" t="s">
        <v>21251</v>
      </c>
      <c r="LUA2" t="s">
        <v>21251</v>
      </c>
      <c r="LUB2" t="s">
        <v>21252</v>
      </c>
      <c r="LUC2" t="s">
        <v>21252</v>
      </c>
      <c r="LUD2" t="s">
        <v>21253</v>
      </c>
      <c r="LUE2" t="s">
        <v>21253</v>
      </c>
      <c r="LUF2" t="s">
        <v>21254</v>
      </c>
      <c r="LUG2" t="s">
        <v>21254</v>
      </c>
      <c r="LUH2" t="s">
        <v>21255</v>
      </c>
      <c r="LUI2" t="s">
        <v>21255</v>
      </c>
      <c r="LUJ2" t="s">
        <v>21256</v>
      </c>
      <c r="LUK2" t="s">
        <v>21256</v>
      </c>
      <c r="LUL2" t="s">
        <v>21257</v>
      </c>
      <c r="LUM2" t="s">
        <v>21257</v>
      </c>
      <c r="LUN2" t="s">
        <v>21258</v>
      </c>
      <c r="LUO2" t="s">
        <v>21258</v>
      </c>
      <c r="LUP2" t="s">
        <v>21259</v>
      </c>
      <c r="LUQ2" t="s">
        <v>21259</v>
      </c>
      <c r="LUW2" t="s">
        <v>21260</v>
      </c>
      <c r="LUX2" t="s">
        <v>21260</v>
      </c>
      <c r="LUY2" t="s">
        <v>21261</v>
      </c>
      <c r="LUZ2" t="s">
        <v>21261</v>
      </c>
      <c r="LVA2" t="s">
        <v>21262</v>
      </c>
      <c r="LVB2" t="s">
        <v>21262</v>
      </c>
      <c r="LVC2" t="s">
        <v>21263</v>
      </c>
      <c r="LVD2" t="s">
        <v>21263</v>
      </c>
      <c r="LVE2" t="s">
        <v>21264</v>
      </c>
      <c r="LVF2" t="s">
        <v>21264</v>
      </c>
      <c r="LVG2" t="s">
        <v>21265</v>
      </c>
      <c r="LVH2" t="s">
        <v>21265</v>
      </c>
      <c r="LVI2" t="s">
        <v>21266</v>
      </c>
      <c r="LVJ2" t="s">
        <v>21266</v>
      </c>
      <c r="LVK2" t="s">
        <v>21267</v>
      </c>
      <c r="LVL2" t="s">
        <v>21267</v>
      </c>
      <c r="LVM2" t="s">
        <v>21268</v>
      </c>
      <c r="LVN2" t="s">
        <v>21268</v>
      </c>
      <c r="LVO2" t="s">
        <v>21269</v>
      </c>
      <c r="LVP2" t="s">
        <v>21269</v>
      </c>
      <c r="LVQ2" t="s">
        <v>21270</v>
      </c>
      <c r="LVR2" t="s">
        <v>21270</v>
      </c>
      <c r="LVS2" t="s">
        <v>21271</v>
      </c>
      <c r="LVT2" t="s">
        <v>21271</v>
      </c>
      <c r="LVU2" t="s">
        <v>21272</v>
      </c>
      <c r="LVV2" t="s">
        <v>21272</v>
      </c>
      <c r="LVW2" t="s">
        <v>21273</v>
      </c>
      <c r="LVX2" t="s">
        <v>21273</v>
      </c>
      <c r="LVY2" t="s">
        <v>21274</v>
      </c>
      <c r="LVZ2" t="s">
        <v>21274</v>
      </c>
      <c r="LWA2" t="s">
        <v>21275</v>
      </c>
      <c r="LWB2" t="s">
        <v>21275</v>
      </c>
      <c r="LWC2" t="s">
        <v>21276</v>
      </c>
      <c r="LWD2" t="s">
        <v>21276</v>
      </c>
      <c r="LWE2" t="s">
        <v>21277</v>
      </c>
      <c r="LWF2" t="s">
        <v>21277</v>
      </c>
      <c r="LWG2" t="s">
        <v>21278</v>
      </c>
      <c r="LWH2" t="s">
        <v>21278</v>
      </c>
      <c r="LWI2" t="s">
        <v>21279</v>
      </c>
      <c r="LWJ2" t="s">
        <v>21279</v>
      </c>
      <c r="LWK2" t="s">
        <v>21280</v>
      </c>
      <c r="LWL2" t="s">
        <v>21280</v>
      </c>
      <c r="LWM2" t="s">
        <v>21281</v>
      </c>
      <c r="LWN2" t="s">
        <v>21281</v>
      </c>
      <c r="LWT2" t="s">
        <v>21282</v>
      </c>
      <c r="LWU2" t="s">
        <v>21282</v>
      </c>
      <c r="LWV2" t="s">
        <v>21283</v>
      </c>
      <c r="LWW2" t="s">
        <v>21283</v>
      </c>
      <c r="LWX2" t="s">
        <v>21284</v>
      </c>
      <c r="LWY2" t="s">
        <v>21284</v>
      </c>
      <c r="LWZ2" t="s">
        <v>21285</v>
      </c>
      <c r="LXA2" t="s">
        <v>21285</v>
      </c>
      <c r="LXB2" t="s">
        <v>21286</v>
      </c>
      <c r="LXC2" t="s">
        <v>21286</v>
      </c>
      <c r="LXD2" t="s">
        <v>21287</v>
      </c>
      <c r="LXE2" t="s">
        <v>21287</v>
      </c>
      <c r="LXF2" t="s">
        <v>21288</v>
      </c>
      <c r="LXG2" t="s">
        <v>21288</v>
      </c>
      <c r="LXH2" t="s">
        <v>21289</v>
      </c>
      <c r="LXI2" t="s">
        <v>21289</v>
      </c>
      <c r="LXJ2" t="s">
        <v>21290</v>
      </c>
      <c r="LXK2" t="s">
        <v>21290</v>
      </c>
      <c r="LXL2" t="s">
        <v>21291</v>
      </c>
      <c r="LXM2" t="s">
        <v>21291</v>
      </c>
      <c r="LXN2" t="s">
        <v>21292</v>
      </c>
      <c r="LXO2" t="s">
        <v>21292</v>
      </c>
      <c r="LXP2" t="s">
        <v>21293</v>
      </c>
      <c r="LXQ2" t="s">
        <v>21293</v>
      </c>
      <c r="LXR2" t="s">
        <v>21294</v>
      </c>
      <c r="LXS2" t="s">
        <v>21294</v>
      </c>
    </row>
    <row r="3" spans="1:8763">
      <c r="A3" t="s">
        <v>0</v>
      </c>
      <c r="B3" t="s">
        <v>8758</v>
      </c>
      <c r="C3" t="s">
        <v>8759</v>
      </c>
      <c r="D3" t="s">
        <v>8760</v>
      </c>
      <c r="E3" t="s">
        <v>8761</v>
      </c>
      <c r="F3" t="s">
        <v>8762</v>
      </c>
      <c r="G3" t="s">
        <v>8763</v>
      </c>
      <c r="H3" t="s">
        <v>8764</v>
      </c>
      <c r="I3" t="s">
        <v>8765</v>
      </c>
      <c r="J3" t="s">
        <v>8766</v>
      </c>
      <c r="K3" t="s">
        <v>8767</v>
      </c>
      <c r="L3" t="s">
        <v>8766</v>
      </c>
      <c r="M3" t="s">
        <v>8767</v>
      </c>
      <c r="N3" t="s">
        <v>8766</v>
      </c>
      <c r="O3" t="s">
        <v>8767</v>
      </c>
      <c r="P3" t="s">
        <v>8766</v>
      </c>
      <c r="Q3" t="s">
        <v>8767</v>
      </c>
      <c r="R3" t="s">
        <v>8766</v>
      </c>
      <c r="S3" t="s">
        <v>8767</v>
      </c>
      <c r="T3" t="s">
        <v>8766</v>
      </c>
      <c r="U3" t="s">
        <v>8767</v>
      </c>
      <c r="V3" t="s">
        <v>8766</v>
      </c>
      <c r="W3" t="s">
        <v>8767</v>
      </c>
      <c r="X3" t="s">
        <v>8766</v>
      </c>
      <c r="Y3" t="s">
        <v>8767</v>
      </c>
      <c r="Z3" t="s">
        <v>8766</v>
      </c>
      <c r="AA3" t="s">
        <v>8767</v>
      </c>
      <c r="AB3" t="s">
        <v>8766</v>
      </c>
      <c r="AC3" t="s">
        <v>8767</v>
      </c>
      <c r="AD3" t="s">
        <v>8766</v>
      </c>
      <c r="AE3" t="s">
        <v>8767</v>
      </c>
      <c r="AF3" t="s">
        <v>8766</v>
      </c>
      <c r="AG3" t="s">
        <v>8767</v>
      </c>
      <c r="AH3" t="s">
        <v>8766</v>
      </c>
      <c r="AI3" t="s">
        <v>8767</v>
      </c>
      <c r="AJ3" t="s">
        <v>8766</v>
      </c>
      <c r="AK3" t="s">
        <v>8767</v>
      </c>
      <c r="AL3" t="s">
        <v>8766</v>
      </c>
      <c r="AM3" t="s">
        <v>8767</v>
      </c>
      <c r="AN3" t="s">
        <v>8766</v>
      </c>
      <c r="AO3" t="s">
        <v>8767</v>
      </c>
      <c r="LXT3" t="s">
        <v>8768</v>
      </c>
      <c r="LXU3" t="s">
        <v>8769</v>
      </c>
      <c r="LXV3" t="s">
        <v>8770</v>
      </c>
      <c r="LXW3" t="s">
        <v>8771</v>
      </c>
      <c r="LXX3" t="s">
        <v>8772</v>
      </c>
      <c r="LXY3" t="s">
        <v>8773</v>
      </c>
      <c r="LXZ3" t="s">
        <v>8774</v>
      </c>
      <c r="LYA3" t="s">
        <v>8775</v>
      </c>
    </row>
    <row r="4" spans="1:8763">
      <c r="A4" t="s">
        <v>8776</v>
      </c>
      <c r="B4" t="s">
        <v>8777</v>
      </c>
      <c r="C4" t="s">
        <v>8778</v>
      </c>
      <c r="D4" t="s">
        <v>8779</v>
      </c>
      <c r="E4" t="s">
        <v>8780</v>
      </c>
      <c r="F4" t="s">
        <v>8781</v>
      </c>
      <c r="G4" t="s">
        <v>8782</v>
      </c>
      <c r="H4" t="s">
        <v>8783</v>
      </c>
      <c r="I4" t="s">
        <v>8784</v>
      </c>
      <c r="J4" t="s">
        <v>8785</v>
      </c>
      <c r="K4" t="s">
        <v>8786</v>
      </c>
      <c r="L4" t="s">
        <v>8787</v>
      </c>
      <c r="M4" t="s">
        <v>8788</v>
      </c>
      <c r="N4" t="s">
        <v>8789</v>
      </c>
      <c r="O4" t="s">
        <v>8790</v>
      </c>
      <c r="P4" t="s">
        <v>8791</v>
      </c>
      <c r="Q4" t="s">
        <v>8792</v>
      </c>
      <c r="R4" t="s">
        <v>8793</v>
      </c>
      <c r="S4" t="s">
        <v>8794</v>
      </c>
      <c r="T4" t="s">
        <v>8795</v>
      </c>
      <c r="U4" t="s">
        <v>8796</v>
      </c>
      <c r="V4" t="s">
        <v>8797</v>
      </c>
      <c r="W4" t="s">
        <v>8798</v>
      </c>
      <c r="X4" t="s">
        <v>8799</v>
      </c>
      <c r="Y4" t="s">
        <v>8800</v>
      </c>
      <c r="Z4" t="s">
        <v>8801</v>
      </c>
      <c r="AA4" t="s">
        <v>8802</v>
      </c>
      <c r="AB4" t="s">
        <v>8803</v>
      </c>
      <c r="AC4" t="s">
        <v>8804</v>
      </c>
      <c r="AD4" t="s">
        <v>8805</v>
      </c>
      <c r="AE4" t="s">
        <v>8806</v>
      </c>
      <c r="AF4" t="s">
        <v>8807</v>
      </c>
      <c r="AG4" t="s">
        <v>8808</v>
      </c>
      <c r="AH4" t="s">
        <v>8809</v>
      </c>
      <c r="AI4" t="s">
        <v>8810</v>
      </c>
      <c r="AJ4" t="s">
        <v>8811</v>
      </c>
      <c r="AK4" t="s">
        <v>8812</v>
      </c>
      <c r="AL4" t="s">
        <v>8813</v>
      </c>
      <c r="AM4" t="s">
        <v>8814</v>
      </c>
      <c r="AN4" t="s">
        <v>8815</v>
      </c>
      <c r="AO4" t="s">
        <v>8816</v>
      </c>
      <c r="AU4" t="s">
        <v>8817</v>
      </c>
      <c r="AV4" t="s">
        <v>8818</v>
      </c>
      <c r="AW4" t="s">
        <v>8819</v>
      </c>
      <c r="AX4" t="s">
        <v>8820</v>
      </c>
      <c r="AY4" t="s">
        <v>8821</v>
      </c>
      <c r="AZ4" t="s">
        <v>8822</v>
      </c>
      <c r="BA4" t="s">
        <v>8823</v>
      </c>
      <c r="BB4" t="s">
        <v>8824</v>
      </c>
      <c r="BC4" t="s">
        <v>8825</v>
      </c>
      <c r="BD4" t="s">
        <v>8826</v>
      </c>
      <c r="BE4" t="s">
        <v>8827</v>
      </c>
      <c r="BF4" t="s">
        <v>8828</v>
      </c>
      <c r="BG4" t="s">
        <v>8829</v>
      </c>
      <c r="BH4" t="s">
        <v>8830</v>
      </c>
      <c r="BI4" t="s">
        <v>8831</v>
      </c>
      <c r="BJ4" t="s">
        <v>8832</v>
      </c>
      <c r="BK4" t="s">
        <v>8833</v>
      </c>
      <c r="BL4" t="s">
        <v>8834</v>
      </c>
      <c r="BM4" t="s">
        <v>8835</v>
      </c>
      <c r="BN4" t="s">
        <v>8836</v>
      </c>
      <c r="BO4" t="s">
        <v>8837</v>
      </c>
      <c r="BP4" t="s">
        <v>8838</v>
      </c>
      <c r="BQ4" t="s">
        <v>8839</v>
      </c>
      <c r="BR4" t="s">
        <v>8840</v>
      </c>
      <c r="BS4" t="s">
        <v>8841</v>
      </c>
      <c r="BT4" t="s">
        <v>8842</v>
      </c>
      <c r="BU4" t="s">
        <v>8843</v>
      </c>
      <c r="BV4" t="s">
        <v>8844</v>
      </c>
      <c r="BW4" t="s">
        <v>8845</v>
      </c>
      <c r="BX4" t="s">
        <v>8846</v>
      </c>
      <c r="BY4" t="s">
        <v>8847</v>
      </c>
      <c r="BZ4" t="s">
        <v>8848</v>
      </c>
      <c r="CA4" t="s">
        <v>8849</v>
      </c>
      <c r="CB4" t="s">
        <v>8850</v>
      </c>
      <c r="CH4" t="s">
        <v>8851</v>
      </c>
      <c r="CI4" t="s">
        <v>8852</v>
      </c>
      <c r="CJ4" t="s">
        <v>8853</v>
      </c>
      <c r="CK4" t="s">
        <v>8854</v>
      </c>
      <c r="CL4" t="s">
        <v>8855</v>
      </c>
      <c r="CM4" t="s">
        <v>8856</v>
      </c>
      <c r="CN4" t="s">
        <v>8857</v>
      </c>
      <c r="CO4" t="s">
        <v>8858</v>
      </c>
      <c r="CP4" t="s">
        <v>8859</v>
      </c>
      <c r="CQ4" t="s">
        <v>8860</v>
      </c>
      <c r="CR4" t="s">
        <v>8861</v>
      </c>
      <c r="CS4" t="s">
        <v>8862</v>
      </c>
      <c r="CT4" t="s">
        <v>8863</v>
      </c>
      <c r="CU4" t="s">
        <v>8864</v>
      </c>
      <c r="CV4" t="s">
        <v>8865</v>
      </c>
      <c r="CW4" t="s">
        <v>8866</v>
      </c>
      <c r="CX4" t="s">
        <v>8867</v>
      </c>
      <c r="CY4" t="s">
        <v>8868</v>
      </c>
      <c r="CZ4" t="s">
        <v>8869</v>
      </c>
      <c r="DA4" t="s">
        <v>8870</v>
      </c>
      <c r="DB4" t="s">
        <v>8871</v>
      </c>
      <c r="DC4" t="s">
        <v>8872</v>
      </c>
      <c r="DD4" t="s">
        <v>8873</v>
      </c>
      <c r="DE4" t="s">
        <v>8874</v>
      </c>
      <c r="DF4" t="s">
        <v>8875</v>
      </c>
      <c r="DG4" t="s">
        <v>8876</v>
      </c>
      <c r="DH4" t="s">
        <v>8877</v>
      </c>
      <c r="DI4" t="s">
        <v>8878</v>
      </c>
      <c r="DJ4" t="s">
        <v>8879</v>
      </c>
      <c r="DK4" t="s">
        <v>8880</v>
      </c>
      <c r="DL4" t="s">
        <v>8881</v>
      </c>
      <c r="DM4" t="s">
        <v>8882</v>
      </c>
      <c r="DN4" t="s">
        <v>8883</v>
      </c>
      <c r="DO4" t="s">
        <v>8884</v>
      </c>
      <c r="DP4" t="s">
        <v>8885</v>
      </c>
      <c r="DQ4" t="s">
        <v>8886</v>
      </c>
      <c r="DR4" t="s">
        <v>8887</v>
      </c>
      <c r="DS4" t="s">
        <v>8888</v>
      </c>
      <c r="DT4" t="s">
        <v>8889</v>
      </c>
      <c r="DU4" t="s">
        <v>8890</v>
      </c>
      <c r="DV4" t="s">
        <v>8891</v>
      </c>
      <c r="DW4" t="s">
        <v>8892</v>
      </c>
      <c r="DX4" t="s">
        <v>8893</v>
      </c>
      <c r="DY4" t="s">
        <v>8894</v>
      </c>
      <c r="DZ4" t="s">
        <v>8895</v>
      </c>
      <c r="EA4" t="s">
        <v>8896</v>
      </c>
      <c r="EB4" t="s">
        <v>8897</v>
      </c>
      <c r="EC4" t="s">
        <v>8898</v>
      </c>
      <c r="ED4" t="s">
        <v>8899</v>
      </c>
      <c r="EE4" t="s">
        <v>8900</v>
      </c>
      <c r="EF4" t="s">
        <v>8901</v>
      </c>
      <c r="EG4" t="s">
        <v>8902</v>
      </c>
      <c r="EH4" t="s">
        <v>8903</v>
      </c>
      <c r="EI4" t="s">
        <v>8904</v>
      </c>
      <c r="EJ4" t="s">
        <v>8905</v>
      </c>
      <c r="EK4" t="s">
        <v>8906</v>
      </c>
      <c r="EL4" t="s">
        <v>8907</v>
      </c>
      <c r="EM4" t="s">
        <v>8908</v>
      </c>
      <c r="EN4" t="s">
        <v>8909</v>
      </c>
      <c r="EO4" t="s">
        <v>8910</v>
      </c>
      <c r="EU4" t="s">
        <v>8911</v>
      </c>
      <c r="EV4" t="s">
        <v>8912</v>
      </c>
      <c r="EW4" t="s">
        <v>8913</v>
      </c>
      <c r="EX4" t="s">
        <v>8914</v>
      </c>
      <c r="EY4" t="s">
        <v>8915</v>
      </c>
      <c r="EZ4" t="s">
        <v>8916</v>
      </c>
      <c r="FA4" t="s">
        <v>8917</v>
      </c>
      <c r="FB4" t="s">
        <v>8918</v>
      </c>
      <c r="FC4" t="s">
        <v>8919</v>
      </c>
      <c r="FD4" t="s">
        <v>8920</v>
      </c>
      <c r="FE4" t="s">
        <v>8921</v>
      </c>
      <c r="FF4" t="s">
        <v>8922</v>
      </c>
      <c r="FG4" t="s">
        <v>8923</v>
      </c>
      <c r="FH4" t="s">
        <v>8924</v>
      </c>
      <c r="FI4" t="s">
        <v>8925</v>
      </c>
      <c r="FJ4" t="s">
        <v>8926</v>
      </c>
      <c r="FK4" t="s">
        <v>8927</v>
      </c>
      <c r="FL4" t="s">
        <v>8928</v>
      </c>
      <c r="FM4" t="s">
        <v>8929</v>
      </c>
      <c r="FN4" t="s">
        <v>8930</v>
      </c>
      <c r="FO4" t="s">
        <v>8931</v>
      </c>
      <c r="FP4" t="s">
        <v>8932</v>
      </c>
      <c r="FQ4" t="s">
        <v>8933</v>
      </c>
      <c r="FR4" t="s">
        <v>8934</v>
      </c>
      <c r="FS4" t="s">
        <v>8935</v>
      </c>
      <c r="FT4" t="s">
        <v>8936</v>
      </c>
      <c r="FU4" t="s">
        <v>8937</v>
      </c>
      <c r="FV4" t="s">
        <v>8938</v>
      </c>
      <c r="FW4" t="s">
        <v>8939</v>
      </c>
      <c r="FX4" t="s">
        <v>8940</v>
      </c>
      <c r="FY4" t="s">
        <v>8941</v>
      </c>
      <c r="FZ4" t="s">
        <v>8942</v>
      </c>
      <c r="GA4" t="s">
        <v>8943</v>
      </c>
      <c r="GB4" t="s">
        <v>8944</v>
      </c>
      <c r="GC4" t="s">
        <v>8945</v>
      </c>
      <c r="GD4" t="s">
        <v>8946</v>
      </c>
      <c r="GE4" t="s">
        <v>8947</v>
      </c>
      <c r="GF4" t="s">
        <v>8948</v>
      </c>
      <c r="GG4" t="s">
        <v>8949</v>
      </c>
      <c r="GH4" t="s">
        <v>8950</v>
      </c>
      <c r="GI4" t="s">
        <v>8951</v>
      </c>
      <c r="GJ4" t="s">
        <v>8952</v>
      </c>
      <c r="GK4" t="s">
        <v>8953</v>
      </c>
      <c r="GL4" t="s">
        <v>8954</v>
      </c>
      <c r="GM4" t="s">
        <v>8955</v>
      </c>
      <c r="GN4" t="s">
        <v>8956</v>
      </c>
      <c r="GO4" t="s">
        <v>8957</v>
      </c>
      <c r="GP4" t="s">
        <v>8958</v>
      </c>
      <c r="GQ4" t="s">
        <v>8959</v>
      </c>
      <c r="GR4" t="s">
        <v>8960</v>
      </c>
      <c r="GS4" t="s">
        <v>8961</v>
      </c>
      <c r="GT4" t="s">
        <v>8962</v>
      </c>
      <c r="GU4" t="s">
        <v>8963</v>
      </c>
      <c r="GV4" t="s">
        <v>8964</v>
      </c>
      <c r="GW4" t="s">
        <v>8965</v>
      </c>
      <c r="GX4" t="s">
        <v>8966</v>
      </c>
      <c r="GY4" t="s">
        <v>8967</v>
      </c>
      <c r="GZ4" t="s">
        <v>8968</v>
      </c>
      <c r="HA4" t="s">
        <v>8969</v>
      </c>
      <c r="HB4" t="s">
        <v>8970</v>
      </c>
      <c r="HC4" t="s">
        <v>8971</v>
      </c>
      <c r="HD4" t="s">
        <v>8972</v>
      </c>
      <c r="HE4" t="s">
        <v>8973</v>
      </c>
      <c r="HF4" t="s">
        <v>8974</v>
      </c>
      <c r="HG4" t="s">
        <v>8975</v>
      </c>
      <c r="HH4" t="s">
        <v>8976</v>
      </c>
      <c r="HI4" t="s">
        <v>8977</v>
      </c>
      <c r="HJ4" t="s">
        <v>8978</v>
      </c>
      <c r="HK4" t="s">
        <v>8979</v>
      </c>
      <c r="HL4" t="s">
        <v>8980</v>
      </c>
      <c r="HM4" t="s">
        <v>8981</v>
      </c>
      <c r="HN4" t="s">
        <v>8982</v>
      </c>
      <c r="HO4" t="s">
        <v>8983</v>
      </c>
      <c r="HP4" t="s">
        <v>8984</v>
      </c>
      <c r="HQ4" t="s">
        <v>8985</v>
      </c>
      <c r="HR4" t="s">
        <v>8986</v>
      </c>
      <c r="HS4" t="s">
        <v>8987</v>
      </c>
      <c r="HT4" t="s">
        <v>8988</v>
      </c>
      <c r="HU4" t="s">
        <v>8989</v>
      </c>
      <c r="HV4" t="s">
        <v>8990</v>
      </c>
      <c r="HW4" t="s">
        <v>8991</v>
      </c>
      <c r="HX4" t="s">
        <v>8992</v>
      </c>
      <c r="HY4" t="s">
        <v>8993</v>
      </c>
      <c r="HZ4" t="s">
        <v>8994</v>
      </c>
      <c r="IA4" t="s">
        <v>8995</v>
      </c>
      <c r="IB4" t="s">
        <v>8996</v>
      </c>
      <c r="IC4" t="s">
        <v>8997</v>
      </c>
      <c r="ID4" t="s">
        <v>8998</v>
      </c>
      <c r="IE4" t="s">
        <v>8999</v>
      </c>
      <c r="IF4" t="s">
        <v>9000</v>
      </c>
      <c r="IG4" t="s">
        <v>9001</v>
      </c>
      <c r="IH4" t="s">
        <v>9002</v>
      </c>
      <c r="II4" t="s">
        <v>9003</v>
      </c>
      <c r="IJ4" t="s">
        <v>9004</v>
      </c>
      <c r="IP4" t="s">
        <v>9005</v>
      </c>
      <c r="IQ4" t="s">
        <v>9006</v>
      </c>
      <c r="IR4" t="s">
        <v>9007</v>
      </c>
      <c r="IS4" t="s">
        <v>9008</v>
      </c>
      <c r="IT4" t="s">
        <v>9009</v>
      </c>
      <c r="IU4" t="s">
        <v>9010</v>
      </c>
      <c r="IV4" t="s">
        <v>9011</v>
      </c>
      <c r="IW4" t="s">
        <v>9012</v>
      </c>
      <c r="IX4" t="s">
        <v>9013</v>
      </c>
      <c r="IY4" t="s">
        <v>9014</v>
      </c>
      <c r="IZ4" t="s">
        <v>9015</v>
      </c>
      <c r="JA4" t="s">
        <v>9016</v>
      </c>
      <c r="JB4" t="s">
        <v>9017</v>
      </c>
      <c r="JC4" t="s">
        <v>9018</v>
      </c>
      <c r="JD4" t="s">
        <v>9019</v>
      </c>
      <c r="JE4" t="s">
        <v>9020</v>
      </c>
      <c r="JF4" t="s">
        <v>9021</v>
      </c>
      <c r="JG4" t="s">
        <v>9022</v>
      </c>
      <c r="JH4" t="s">
        <v>9023</v>
      </c>
      <c r="JI4" t="s">
        <v>9024</v>
      </c>
      <c r="JJ4" t="s">
        <v>9025</v>
      </c>
      <c r="JK4" t="s">
        <v>9026</v>
      </c>
      <c r="JL4" t="s">
        <v>9027</v>
      </c>
      <c r="JM4" t="s">
        <v>9028</v>
      </c>
      <c r="JN4" t="s">
        <v>9029</v>
      </c>
      <c r="JO4" t="s">
        <v>9030</v>
      </c>
      <c r="JP4" t="s">
        <v>9031</v>
      </c>
      <c r="JQ4" t="s">
        <v>9032</v>
      </c>
      <c r="JR4" t="s">
        <v>9033</v>
      </c>
      <c r="JS4" t="s">
        <v>9034</v>
      </c>
      <c r="JT4" t="s">
        <v>9035</v>
      </c>
      <c r="JU4" t="s">
        <v>9036</v>
      </c>
      <c r="JV4" t="s">
        <v>9037</v>
      </c>
      <c r="JW4" t="s">
        <v>9038</v>
      </c>
      <c r="JX4" t="s">
        <v>9039</v>
      </c>
      <c r="JY4" t="s">
        <v>9040</v>
      </c>
      <c r="JZ4" t="s">
        <v>9041</v>
      </c>
      <c r="KA4" t="s">
        <v>9042</v>
      </c>
      <c r="KB4" t="s">
        <v>9043</v>
      </c>
      <c r="KC4" t="s">
        <v>9044</v>
      </c>
      <c r="KD4" t="s">
        <v>9045</v>
      </c>
      <c r="KE4" t="s">
        <v>9046</v>
      </c>
      <c r="KF4" t="s">
        <v>9047</v>
      </c>
      <c r="KG4" t="s">
        <v>9048</v>
      </c>
      <c r="KH4" t="s">
        <v>9049</v>
      </c>
      <c r="KI4" t="s">
        <v>9050</v>
      </c>
      <c r="KJ4" t="s">
        <v>9051</v>
      </c>
      <c r="KK4" t="s">
        <v>9052</v>
      </c>
      <c r="KL4" t="s">
        <v>9053</v>
      </c>
      <c r="KM4" t="s">
        <v>9054</v>
      </c>
      <c r="KN4" t="s">
        <v>9055</v>
      </c>
      <c r="KO4" t="s">
        <v>9056</v>
      </c>
      <c r="KP4" t="s">
        <v>9057</v>
      </c>
      <c r="KQ4" t="s">
        <v>9058</v>
      </c>
      <c r="KR4" t="s">
        <v>9059</v>
      </c>
      <c r="KS4" t="s">
        <v>9060</v>
      </c>
      <c r="KT4" t="s">
        <v>9061</v>
      </c>
      <c r="KU4" t="s">
        <v>9062</v>
      </c>
      <c r="KV4" t="s">
        <v>9063</v>
      </c>
      <c r="KW4" t="s">
        <v>9064</v>
      </c>
      <c r="KX4" t="s">
        <v>9065</v>
      </c>
      <c r="KY4" t="s">
        <v>9066</v>
      </c>
      <c r="KZ4" t="s">
        <v>9067</v>
      </c>
      <c r="LA4" t="s">
        <v>9068</v>
      </c>
      <c r="LB4" t="s">
        <v>9069</v>
      </c>
      <c r="LC4" t="s">
        <v>9070</v>
      </c>
      <c r="LI4" t="s">
        <v>9071</v>
      </c>
      <c r="LJ4" t="s">
        <v>9072</v>
      </c>
      <c r="LK4" t="s">
        <v>9073</v>
      </c>
      <c r="LL4" t="s">
        <v>9074</v>
      </c>
      <c r="LM4" t="s">
        <v>9075</v>
      </c>
      <c r="LN4" t="s">
        <v>9076</v>
      </c>
      <c r="LO4" t="s">
        <v>9077</v>
      </c>
      <c r="LP4" t="s">
        <v>9078</v>
      </c>
      <c r="LQ4" t="s">
        <v>9079</v>
      </c>
      <c r="LR4" t="s">
        <v>9080</v>
      </c>
      <c r="LS4" t="s">
        <v>9081</v>
      </c>
      <c r="LT4" t="s">
        <v>9082</v>
      </c>
      <c r="LU4" t="s">
        <v>9083</v>
      </c>
      <c r="LV4" t="s">
        <v>9084</v>
      </c>
      <c r="LW4" t="s">
        <v>9085</v>
      </c>
      <c r="LX4" t="s">
        <v>9086</v>
      </c>
      <c r="LY4" t="s">
        <v>9087</v>
      </c>
      <c r="LZ4" t="s">
        <v>9088</v>
      </c>
      <c r="MA4" t="s">
        <v>9089</v>
      </c>
      <c r="MB4" t="s">
        <v>9090</v>
      </c>
      <c r="MC4" t="s">
        <v>9091</v>
      </c>
      <c r="MD4" t="s">
        <v>9092</v>
      </c>
      <c r="ME4" t="s">
        <v>9093</v>
      </c>
      <c r="MF4" t="s">
        <v>9094</v>
      </c>
      <c r="MG4" t="s">
        <v>9095</v>
      </c>
      <c r="MH4" t="s">
        <v>9096</v>
      </c>
      <c r="MI4" t="s">
        <v>9097</v>
      </c>
      <c r="MJ4" t="s">
        <v>9098</v>
      </c>
      <c r="MK4" t="s">
        <v>9099</v>
      </c>
      <c r="ML4" t="s">
        <v>9100</v>
      </c>
      <c r="MM4" t="s">
        <v>9101</v>
      </c>
      <c r="MN4" t="s">
        <v>9102</v>
      </c>
      <c r="MO4" t="s">
        <v>9103</v>
      </c>
      <c r="MP4" t="s">
        <v>9104</v>
      </c>
      <c r="MQ4" t="s">
        <v>9105</v>
      </c>
      <c r="MR4" t="s">
        <v>9106</v>
      </c>
      <c r="MS4" t="s">
        <v>9107</v>
      </c>
      <c r="MT4" t="s">
        <v>9108</v>
      </c>
      <c r="MU4" t="s">
        <v>9109</v>
      </c>
      <c r="MV4" t="s">
        <v>9110</v>
      </c>
      <c r="MW4" t="s">
        <v>9111</v>
      </c>
      <c r="MX4" t="s">
        <v>9112</v>
      </c>
      <c r="MY4" t="s">
        <v>9113</v>
      </c>
      <c r="MZ4" t="s">
        <v>9114</v>
      </c>
      <c r="NA4" t="s">
        <v>9115</v>
      </c>
      <c r="NB4" t="s">
        <v>9116</v>
      </c>
      <c r="NC4" t="s">
        <v>9117</v>
      </c>
      <c r="ND4" t="s">
        <v>9118</v>
      </c>
      <c r="NE4" t="s">
        <v>9119</v>
      </c>
      <c r="NF4" t="s">
        <v>9120</v>
      </c>
      <c r="NG4" t="s">
        <v>9121</v>
      </c>
      <c r="NH4" t="s">
        <v>9122</v>
      </c>
      <c r="NI4" t="s">
        <v>9123</v>
      </c>
      <c r="NJ4" t="s">
        <v>9124</v>
      </c>
      <c r="NK4" t="s">
        <v>9125</v>
      </c>
      <c r="NL4" t="s">
        <v>9126</v>
      </c>
      <c r="NM4" t="s">
        <v>9127</v>
      </c>
      <c r="NN4" t="s">
        <v>9128</v>
      </c>
      <c r="NO4" t="s">
        <v>9129</v>
      </c>
      <c r="NP4" t="s">
        <v>9130</v>
      </c>
      <c r="NQ4" t="s">
        <v>9131</v>
      </c>
      <c r="NR4" t="s">
        <v>9132</v>
      </c>
      <c r="NS4" t="s">
        <v>9133</v>
      </c>
      <c r="NT4" t="s">
        <v>9134</v>
      </c>
      <c r="NU4" t="s">
        <v>9135</v>
      </c>
      <c r="NV4" t="s">
        <v>9136</v>
      </c>
      <c r="NW4" t="s">
        <v>9137</v>
      </c>
      <c r="NX4" t="s">
        <v>9138</v>
      </c>
      <c r="NY4" t="s">
        <v>9139</v>
      </c>
      <c r="NZ4" t="s">
        <v>9140</v>
      </c>
      <c r="OA4" t="s">
        <v>9141</v>
      </c>
      <c r="OB4" t="s">
        <v>9142</v>
      </c>
      <c r="OC4" t="s">
        <v>9143</v>
      </c>
      <c r="OD4" t="s">
        <v>9144</v>
      </c>
      <c r="OE4" t="s">
        <v>9145</v>
      </c>
      <c r="OF4" t="s">
        <v>9146</v>
      </c>
      <c r="OG4" t="s">
        <v>9147</v>
      </c>
      <c r="OH4" t="s">
        <v>9148</v>
      </c>
      <c r="ON4" t="s">
        <v>9149</v>
      </c>
      <c r="OO4" t="s">
        <v>9150</v>
      </c>
      <c r="OP4" t="s">
        <v>9151</v>
      </c>
      <c r="OQ4" t="s">
        <v>9152</v>
      </c>
      <c r="OR4" t="s">
        <v>9153</v>
      </c>
      <c r="OS4" t="s">
        <v>9154</v>
      </c>
      <c r="OT4" t="s">
        <v>9155</v>
      </c>
      <c r="OU4" t="s">
        <v>9156</v>
      </c>
      <c r="OV4" t="s">
        <v>9157</v>
      </c>
      <c r="OW4" t="s">
        <v>9158</v>
      </c>
      <c r="OX4" t="s">
        <v>9159</v>
      </c>
      <c r="OY4" t="s">
        <v>9160</v>
      </c>
      <c r="OZ4" t="s">
        <v>9161</v>
      </c>
      <c r="PA4" t="s">
        <v>9162</v>
      </c>
      <c r="PB4" t="s">
        <v>9163</v>
      </c>
      <c r="PC4" t="s">
        <v>9164</v>
      </c>
      <c r="PD4" t="s">
        <v>9165</v>
      </c>
      <c r="PE4" t="s">
        <v>9166</v>
      </c>
      <c r="PF4" t="s">
        <v>9167</v>
      </c>
      <c r="PG4" t="s">
        <v>9168</v>
      </c>
      <c r="PH4" t="s">
        <v>9169</v>
      </c>
      <c r="PI4" t="s">
        <v>9170</v>
      </c>
      <c r="PJ4" t="s">
        <v>9171</v>
      </c>
      <c r="PK4" t="s">
        <v>9172</v>
      </c>
      <c r="PL4" t="s">
        <v>9173</v>
      </c>
      <c r="PM4" t="s">
        <v>9174</v>
      </c>
      <c r="PN4" t="s">
        <v>9175</v>
      </c>
      <c r="PO4" t="s">
        <v>9176</v>
      </c>
      <c r="PP4" t="s">
        <v>9177</v>
      </c>
      <c r="PQ4" t="s">
        <v>9178</v>
      </c>
      <c r="PW4" t="s">
        <v>9179</v>
      </c>
      <c r="PX4" t="s">
        <v>9180</v>
      </c>
      <c r="PY4" t="s">
        <v>9181</v>
      </c>
      <c r="PZ4" t="s">
        <v>9182</v>
      </c>
      <c r="QA4" t="s">
        <v>9183</v>
      </c>
      <c r="QB4" t="s">
        <v>9184</v>
      </c>
      <c r="QC4" t="s">
        <v>9185</v>
      </c>
      <c r="QD4" t="s">
        <v>9186</v>
      </c>
      <c r="QE4" t="s">
        <v>9187</v>
      </c>
      <c r="QF4" t="s">
        <v>9188</v>
      </c>
      <c r="QG4" t="s">
        <v>9189</v>
      </c>
      <c r="QH4" t="s">
        <v>9190</v>
      </c>
      <c r="QI4" t="s">
        <v>9191</v>
      </c>
      <c r="QJ4" t="s">
        <v>9192</v>
      </c>
      <c r="QK4" t="s">
        <v>9193</v>
      </c>
      <c r="QL4" t="s">
        <v>9194</v>
      </c>
      <c r="QM4" t="s">
        <v>9195</v>
      </c>
      <c r="QN4" t="s">
        <v>9196</v>
      </c>
      <c r="QO4" t="s">
        <v>9197</v>
      </c>
      <c r="QP4" t="s">
        <v>9198</v>
      </c>
      <c r="QQ4" t="s">
        <v>9199</v>
      </c>
      <c r="QR4" t="s">
        <v>9200</v>
      </c>
      <c r="QS4" t="s">
        <v>9201</v>
      </c>
      <c r="QT4" t="s">
        <v>9202</v>
      </c>
      <c r="QU4" t="s">
        <v>9203</v>
      </c>
      <c r="QV4" t="s">
        <v>9204</v>
      </c>
      <c r="QW4" t="s">
        <v>9205</v>
      </c>
      <c r="QX4" t="s">
        <v>9206</v>
      </c>
      <c r="QY4" t="s">
        <v>9207</v>
      </c>
      <c r="QZ4" t="s">
        <v>9208</v>
      </c>
      <c r="RA4" t="s">
        <v>9209</v>
      </c>
      <c r="RB4" t="s">
        <v>9210</v>
      </c>
      <c r="RC4" t="s">
        <v>9211</v>
      </c>
      <c r="RD4" t="s">
        <v>9212</v>
      </c>
      <c r="RE4" t="s">
        <v>9213</v>
      </c>
      <c r="RF4" t="s">
        <v>9214</v>
      </c>
      <c r="RG4" t="s">
        <v>9215</v>
      </c>
      <c r="RH4" t="s">
        <v>9216</v>
      </c>
      <c r="RI4" t="s">
        <v>9217</v>
      </c>
      <c r="RJ4" t="s">
        <v>9218</v>
      </c>
      <c r="RK4" t="s">
        <v>9219</v>
      </c>
      <c r="RL4" t="s">
        <v>9220</v>
      </c>
      <c r="RM4" t="s">
        <v>9221</v>
      </c>
      <c r="RN4" t="s">
        <v>9222</v>
      </c>
      <c r="RO4" t="s">
        <v>9223</v>
      </c>
      <c r="RP4" t="s">
        <v>9224</v>
      </c>
      <c r="RQ4" t="s">
        <v>9225</v>
      </c>
      <c r="RR4" t="s">
        <v>9226</v>
      </c>
      <c r="RS4" t="s">
        <v>9227</v>
      </c>
      <c r="RT4" t="s">
        <v>9228</v>
      </c>
      <c r="RU4" t="s">
        <v>9229</v>
      </c>
      <c r="RV4" t="s">
        <v>9230</v>
      </c>
      <c r="RW4" t="s">
        <v>9231</v>
      </c>
      <c r="RX4" t="s">
        <v>9232</v>
      </c>
      <c r="RY4" t="s">
        <v>9233</v>
      </c>
      <c r="RZ4" t="s">
        <v>9234</v>
      </c>
      <c r="SA4" t="s">
        <v>9235</v>
      </c>
      <c r="SB4" t="s">
        <v>9236</v>
      </c>
      <c r="SC4" t="s">
        <v>9237</v>
      </c>
      <c r="SD4" t="s">
        <v>9238</v>
      </c>
      <c r="SE4" t="s">
        <v>9239</v>
      </c>
      <c r="SF4" t="s">
        <v>9240</v>
      </c>
      <c r="SG4" t="s">
        <v>9241</v>
      </c>
      <c r="SH4" t="s">
        <v>9242</v>
      </c>
      <c r="SI4" t="s">
        <v>9243</v>
      </c>
      <c r="SJ4" t="s">
        <v>9244</v>
      </c>
      <c r="SK4" t="s">
        <v>9245</v>
      </c>
      <c r="SL4" t="s">
        <v>9246</v>
      </c>
      <c r="SM4" t="s">
        <v>9247</v>
      </c>
      <c r="SN4" t="s">
        <v>9248</v>
      </c>
      <c r="SO4" t="s">
        <v>9249</v>
      </c>
      <c r="SP4" t="s">
        <v>9250</v>
      </c>
      <c r="SQ4" t="s">
        <v>9251</v>
      </c>
      <c r="SR4" t="s">
        <v>9252</v>
      </c>
      <c r="SS4" t="s">
        <v>9253</v>
      </c>
      <c r="ST4" t="s">
        <v>9254</v>
      </c>
      <c r="SU4" t="s">
        <v>9255</v>
      </c>
      <c r="SV4" t="s">
        <v>9256</v>
      </c>
      <c r="TB4" t="s">
        <v>9257</v>
      </c>
      <c r="TC4" t="s">
        <v>9258</v>
      </c>
      <c r="TD4" t="s">
        <v>9259</v>
      </c>
      <c r="TE4" t="s">
        <v>9260</v>
      </c>
      <c r="TF4" t="s">
        <v>9261</v>
      </c>
      <c r="TG4" t="s">
        <v>9262</v>
      </c>
      <c r="TH4" t="s">
        <v>9263</v>
      </c>
      <c r="TI4" t="s">
        <v>9264</v>
      </c>
      <c r="TJ4" t="s">
        <v>9265</v>
      </c>
      <c r="TK4" t="s">
        <v>9266</v>
      </c>
      <c r="TL4" t="s">
        <v>9267</v>
      </c>
      <c r="TM4" t="s">
        <v>9268</v>
      </c>
      <c r="TN4" t="s">
        <v>9269</v>
      </c>
      <c r="TO4" t="s">
        <v>9270</v>
      </c>
      <c r="TP4" t="s">
        <v>9271</v>
      </c>
      <c r="TQ4" t="s">
        <v>9272</v>
      </c>
      <c r="TR4" t="s">
        <v>9273</v>
      </c>
      <c r="TS4" t="s">
        <v>9274</v>
      </c>
      <c r="TT4" t="s">
        <v>9275</v>
      </c>
      <c r="TU4" t="s">
        <v>9276</v>
      </c>
      <c r="TV4" t="s">
        <v>9277</v>
      </c>
      <c r="TW4" t="s">
        <v>9278</v>
      </c>
      <c r="TX4" t="s">
        <v>9279</v>
      </c>
      <c r="TY4" t="s">
        <v>9280</v>
      </c>
      <c r="TZ4" t="s">
        <v>9281</v>
      </c>
      <c r="UA4" t="s">
        <v>9282</v>
      </c>
      <c r="UB4" t="s">
        <v>9283</v>
      </c>
      <c r="UC4" t="s">
        <v>9284</v>
      </c>
      <c r="UD4" t="s">
        <v>9285</v>
      </c>
      <c r="UE4" t="s">
        <v>9286</v>
      </c>
      <c r="UF4" t="s">
        <v>9287</v>
      </c>
      <c r="UG4" t="s">
        <v>9288</v>
      </c>
      <c r="UH4" t="s">
        <v>9289</v>
      </c>
      <c r="UI4" t="s">
        <v>9290</v>
      </c>
      <c r="UJ4" t="s">
        <v>9291</v>
      </c>
      <c r="UK4" t="s">
        <v>9292</v>
      </c>
      <c r="UL4" t="s">
        <v>9293</v>
      </c>
      <c r="UM4" t="s">
        <v>9294</v>
      </c>
      <c r="UN4" t="s">
        <v>9295</v>
      </c>
      <c r="UO4" t="s">
        <v>9296</v>
      </c>
      <c r="UP4" t="s">
        <v>9297</v>
      </c>
      <c r="UQ4" t="s">
        <v>9298</v>
      </c>
      <c r="UR4" t="s">
        <v>9299</v>
      </c>
      <c r="US4" t="s">
        <v>9300</v>
      </c>
      <c r="UT4" t="s">
        <v>9301</v>
      </c>
      <c r="UU4" t="s">
        <v>9302</v>
      </c>
      <c r="UV4" t="s">
        <v>9303</v>
      </c>
      <c r="UW4" t="s">
        <v>9304</v>
      </c>
      <c r="UX4" t="s">
        <v>9305</v>
      </c>
      <c r="UY4" t="s">
        <v>9306</v>
      </c>
      <c r="UZ4" t="s">
        <v>9307</v>
      </c>
      <c r="VA4" t="s">
        <v>9308</v>
      </c>
      <c r="VB4" t="s">
        <v>9309</v>
      </c>
      <c r="VC4" t="s">
        <v>9310</v>
      </c>
      <c r="VD4" t="s">
        <v>9311</v>
      </c>
      <c r="VE4" t="s">
        <v>9312</v>
      </c>
      <c r="VF4" t="s">
        <v>9313</v>
      </c>
      <c r="VG4" t="s">
        <v>9314</v>
      </c>
      <c r="VH4" t="s">
        <v>9315</v>
      </c>
      <c r="VI4" t="s">
        <v>9316</v>
      </c>
      <c r="VJ4" t="s">
        <v>9317</v>
      </c>
      <c r="VK4" t="s">
        <v>9318</v>
      </c>
      <c r="VL4" t="s">
        <v>9319</v>
      </c>
      <c r="VM4" t="s">
        <v>9320</v>
      </c>
      <c r="VN4" t="s">
        <v>9321</v>
      </c>
      <c r="VO4" t="s">
        <v>9322</v>
      </c>
      <c r="VP4" t="s">
        <v>9323</v>
      </c>
      <c r="VQ4" t="s">
        <v>9324</v>
      </c>
      <c r="VR4" t="s">
        <v>9325</v>
      </c>
      <c r="VS4" t="s">
        <v>9326</v>
      </c>
      <c r="VT4" t="s">
        <v>9327</v>
      </c>
      <c r="VU4" t="s">
        <v>9328</v>
      </c>
      <c r="VV4" t="s">
        <v>9329</v>
      </c>
      <c r="VW4" t="s">
        <v>9330</v>
      </c>
      <c r="VX4" t="s">
        <v>9331</v>
      </c>
      <c r="VY4" t="s">
        <v>9332</v>
      </c>
      <c r="VZ4" t="s">
        <v>9333</v>
      </c>
      <c r="WA4" t="s">
        <v>9334</v>
      </c>
      <c r="WB4" t="s">
        <v>9335</v>
      </c>
      <c r="WC4" t="s">
        <v>9336</v>
      </c>
      <c r="WD4" t="s">
        <v>9337</v>
      </c>
      <c r="WE4" t="s">
        <v>9338</v>
      </c>
      <c r="WF4" t="s">
        <v>9339</v>
      </c>
      <c r="WG4" t="s">
        <v>9340</v>
      </c>
      <c r="WH4" t="s">
        <v>9341</v>
      </c>
      <c r="WI4" t="s">
        <v>9342</v>
      </c>
      <c r="WJ4" t="s">
        <v>9343</v>
      </c>
      <c r="WK4" t="s">
        <v>9344</v>
      </c>
      <c r="WL4" t="s">
        <v>9345</v>
      </c>
      <c r="WM4" t="s">
        <v>9346</v>
      </c>
      <c r="WS4" t="s">
        <v>9347</v>
      </c>
      <c r="WT4" t="s">
        <v>9348</v>
      </c>
      <c r="WU4" t="s">
        <v>9349</v>
      </c>
      <c r="WV4" t="s">
        <v>9350</v>
      </c>
      <c r="WW4" t="s">
        <v>9351</v>
      </c>
      <c r="WX4" t="s">
        <v>9352</v>
      </c>
      <c r="WY4" t="s">
        <v>9353</v>
      </c>
      <c r="WZ4" t="s">
        <v>9354</v>
      </c>
      <c r="XA4" t="s">
        <v>9355</v>
      </c>
      <c r="XB4" t="s">
        <v>9356</v>
      </c>
      <c r="XC4" t="s">
        <v>9357</v>
      </c>
      <c r="XD4" t="s">
        <v>9358</v>
      </c>
      <c r="XE4" t="s">
        <v>9359</v>
      </c>
      <c r="XF4" t="s">
        <v>9360</v>
      </c>
      <c r="XG4" t="s">
        <v>9361</v>
      </c>
      <c r="XH4" t="s">
        <v>9362</v>
      </c>
      <c r="XI4" t="s">
        <v>9363</v>
      </c>
      <c r="XJ4" t="s">
        <v>9364</v>
      </c>
      <c r="XK4" t="s">
        <v>9365</v>
      </c>
      <c r="XL4" t="s">
        <v>9366</v>
      </c>
      <c r="XM4" t="s">
        <v>9367</v>
      </c>
      <c r="XN4" t="s">
        <v>9368</v>
      </c>
      <c r="XO4" t="s">
        <v>9369</v>
      </c>
      <c r="XP4" t="s">
        <v>9370</v>
      </c>
      <c r="XQ4" t="s">
        <v>9371</v>
      </c>
      <c r="XR4" t="s">
        <v>9372</v>
      </c>
      <c r="XS4" t="s">
        <v>9373</v>
      </c>
      <c r="XT4" t="s">
        <v>9374</v>
      </c>
      <c r="XU4" t="s">
        <v>9375</v>
      </c>
      <c r="XV4" t="s">
        <v>9376</v>
      </c>
      <c r="XW4" t="s">
        <v>9377</v>
      </c>
      <c r="XX4" t="s">
        <v>9378</v>
      </c>
      <c r="XY4" t="s">
        <v>9379</v>
      </c>
      <c r="XZ4" t="s">
        <v>9380</v>
      </c>
      <c r="YA4" t="s">
        <v>9381</v>
      </c>
      <c r="YB4" t="s">
        <v>9382</v>
      </c>
      <c r="YC4" t="s">
        <v>9383</v>
      </c>
      <c r="YD4" t="s">
        <v>9384</v>
      </c>
      <c r="YE4" t="s">
        <v>9385</v>
      </c>
      <c r="YF4" t="s">
        <v>9386</v>
      </c>
      <c r="YG4" t="s">
        <v>9387</v>
      </c>
      <c r="YH4" t="s">
        <v>9388</v>
      </c>
      <c r="YI4" t="s">
        <v>9389</v>
      </c>
      <c r="YJ4" t="s">
        <v>9390</v>
      </c>
      <c r="YK4" t="s">
        <v>9391</v>
      </c>
      <c r="YL4" t="s">
        <v>9392</v>
      </c>
      <c r="YM4" t="s">
        <v>9393</v>
      </c>
      <c r="YN4" t="s">
        <v>9394</v>
      </c>
      <c r="YO4" t="s">
        <v>9395</v>
      </c>
      <c r="YP4" t="s">
        <v>9396</v>
      </c>
      <c r="YQ4" t="s">
        <v>9397</v>
      </c>
      <c r="YR4" t="s">
        <v>9398</v>
      </c>
      <c r="YS4" t="s">
        <v>9399</v>
      </c>
      <c r="YT4" t="s">
        <v>9400</v>
      </c>
      <c r="YU4" t="s">
        <v>9401</v>
      </c>
      <c r="YV4" t="s">
        <v>9402</v>
      </c>
      <c r="YW4" t="s">
        <v>9403</v>
      </c>
      <c r="YX4" t="s">
        <v>9404</v>
      </c>
      <c r="YY4" t="s">
        <v>9405</v>
      </c>
      <c r="YZ4" t="s">
        <v>9406</v>
      </c>
      <c r="ZA4" t="s">
        <v>9407</v>
      </c>
      <c r="ZB4" t="s">
        <v>9408</v>
      </c>
      <c r="ZC4" t="s">
        <v>9409</v>
      </c>
      <c r="ZD4" t="s">
        <v>9410</v>
      </c>
      <c r="ZE4" t="s">
        <v>9411</v>
      </c>
      <c r="ZF4" t="s">
        <v>9412</v>
      </c>
      <c r="ZG4" t="s">
        <v>9413</v>
      </c>
      <c r="ZH4" t="s">
        <v>9414</v>
      </c>
      <c r="ZI4" t="s">
        <v>9415</v>
      </c>
      <c r="ZJ4" t="s">
        <v>9416</v>
      </c>
      <c r="ZP4" t="s">
        <v>9417</v>
      </c>
      <c r="ZQ4" t="s">
        <v>9418</v>
      </c>
      <c r="ZR4" t="s">
        <v>9419</v>
      </c>
      <c r="ZS4" t="s">
        <v>9420</v>
      </c>
      <c r="ZT4" t="s">
        <v>9421</v>
      </c>
      <c r="ZU4" t="s">
        <v>9422</v>
      </c>
      <c r="ZV4" t="s">
        <v>9423</v>
      </c>
      <c r="ZW4" t="s">
        <v>9424</v>
      </c>
      <c r="ZX4" t="s">
        <v>9425</v>
      </c>
      <c r="ZY4" t="s">
        <v>9426</v>
      </c>
      <c r="ZZ4" t="s">
        <v>9427</v>
      </c>
      <c r="AAA4" t="s">
        <v>9428</v>
      </c>
      <c r="AAB4" t="s">
        <v>9429</v>
      </c>
      <c r="AAC4" t="s">
        <v>9430</v>
      </c>
      <c r="AAD4" t="s">
        <v>9431</v>
      </c>
      <c r="AAE4" t="s">
        <v>9432</v>
      </c>
      <c r="AAF4" t="s">
        <v>9433</v>
      </c>
      <c r="AAG4" t="s">
        <v>9434</v>
      </c>
      <c r="AAH4" t="s">
        <v>9435</v>
      </c>
      <c r="AAI4" t="s">
        <v>9436</v>
      </c>
      <c r="AAJ4" t="s">
        <v>9437</v>
      </c>
      <c r="AAK4" t="s">
        <v>9438</v>
      </c>
      <c r="AAL4" t="s">
        <v>9439</v>
      </c>
      <c r="AAM4" t="s">
        <v>9440</v>
      </c>
      <c r="AAN4" t="s">
        <v>9441</v>
      </c>
      <c r="AAO4" t="s">
        <v>9442</v>
      </c>
      <c r="AAP4" t="s">
        <v>9443</v>
      </c>
      <c r="AAQ4" t="s">
        <v>9444</v>
      </c>
      <c r="AAR4" t="s">
        <v>9445</v>
      </c>
      <c r="AAS4" t="s">
        <v>9446</v>
      </c>
      <c r="AAT4" t="s">
        <v>9447</v>
      </c>
      <c r="AAU4" t="s">
        <v>9448</v>
      </c>
      <c r="AAV4" t="s">
        <v>9449</v>
      </c>
      <c r="AAW4" t="s">
        <v>9450</v>
      </c>
      <c r="AAX4" t="s">
        <v>9451</v>
      </c>
      <c r="AAY4" t="s">
        <v>9452</v>
      </c>
      <c r="AAZ4" t="s">
        <v>9453</v>
      </c>
      <c r="ABA4" t="s">
        <v>9454</v>
      </c>
      <c r="ABB4" t="s">
        <v>9455</v>
      </c>
      <c r="ABC4" t="s">
        <v>9456</v>
      </c>
      <c r="ABD4" t="s">
        <v>9457</v>
      </c>
      <c r="ABE4" t="s">
        <v>9458</v>
      </c>
      <c r="ABF4" t="s">
        <v>9459</v>
      </c>
      <c r="ABG4" t="s">
        <v>9460</v>
      </c>
      <c r="ABH4" t="s">
        <v>9461</v>
      </c>
      <c r="ABI4" t="s">
        <v>9462</v>
      </c>
      <c r="ABJ4" t="s">
        <v>9463</v>
      </c>
      <c r="ABK4" t="s">
        <v>9464</v>
      </c>
      <c r="ABL4" t="s">
        <v>9465</v>
      </c>
      <c r="ABM4" t="s">
        <v>9466</v>
      </c>
      <c r="ABN4" t="s">
        <v>9467</v>
      </c>
      <c r="ABO4" t="s">
        <v>9468</v>
      </c>
      <c r="ABP4" t="s">
        <v>9469</v>
      </c>
      <c r="ABQ4" t="s">
        <v>9470</v>
      </c>
      <c r="ABW4" t="s">
        <v>9471</v>
      </c>
      <c r="ABX4" t="s">
        <v>9472</v>
      </c>
      <c r="ABY4" t="s">
        <v>9473</v>
      </c>
      <c r="ABZ4" t="s">
        <v>9474</v>
      </c>
      <c r="ACA4" t="s">
        <v>9475</v>
      </c>
      <c r="ACB4" t="s">
        <v>9476</v>
      </c>
      <c r="ACC4" t="s">
        <v>9477</v>
      </c>
      <c r="ACD4" t="s">
        <v>9478</v>
      </c>
      <c r="ACE4" t="s">
        <v>9479</v>
      </c>
      <c r="ACF4" t="s">
        <v>9480</v>
      </c>
      <c r="ACG4" t="s">
        <v>9481</v>
      </c>
      <c r="ACH4" t="s">
        <v>9482</v>
      </c>
      <c r="ACI4" t="s">
        <v>9483</v>
      </c>
      <c r="ACJ4" t="s">
        <v>9484</v>
      </c>
      <c r="ACK4" t="s">
        <v>9485</v>
      </c>
      <c r="ACL4" t="s">
        <v>9486</v>
      </c>
      <c r="ACM4" t="s">
        <v>9487</v>
      </c>
      <c r="ACN4" t="s">
        <v>9488</v>
      </c>
      <c r="ACO4" t="s">
        <v>9489</v>
      </c>
      <c r="ACP4" t="s">
        <v>9490</v>
      </c>
      <c r="ACQ4" t="s">
        <v>9491</v>
      </c>
      <c r="ACR4" t="s">
        <v>9492</v>
      </c>
      <c r="ACS4" t="s">
        <v>9493</v>
      </c>
      <c r="ACT4" t="s">
        <v>9494</v>
      </c>
      <c r="ACU4" t="s">
        <v>9495</v>
      </c>
      <c r="ACV4" t="s">
        <v>9496</v>
      </c>
      <c r="ACW4" t="s">
        <v>9497</v>
      </c>
      <c r="ACX4" t="s">
        <v>9498</v>
      </c>
      <c r="ACY4" t="s">
        <v>9499</v>
      </c>
      <c r="ACZ4" t="s">
        <v>9500</v>
      </c>
      <c r="ADA4" t="s">
        <v>9501</v>
      </c>
      <c r="ADB4" t="s">
        <v>9502</v>
      </c>
      <c r="ADC4" t="s">
        <v>9503</v>
      </c>
      <c r="ADD4" t="s">
        <v>9504</v>
      </c>
      <c r="ADE4" t="s">
        <v>9505</v>
      </c>
      <c r="ADF4" t="s">
        <v>9506</v>
      </c>
      <c r="ADG4" t="s">
        <v>9507</v>
      </c>
      <c r="ADH4" t="s">
        <v>9508</v>
      </c>
      <c r="ADI4" t="s">
        <v>9509</v>
      </c>
      <c r="ADJ4" t="s">
        <v>9510</v>
      </c>
      <c r="ADK4" t="s">
        <v>9511</v>
      </c>
      <c r="ADL4" t="s">
        <v>9512</v>
      </c>
      <c r="ADM4" t="s">
        <v>9513</v>
      </c>
      <c r="ADN4" t="s">
        <v>9514</v>
      </c>
      <c r="ADO4" t="s">
        <v>9515</v>
      </c>
      <c r="ADP4" t="s">
        <v>9516</v>
      </c>
      <c r="ADQ4" t="s">
        <v>9517</v>
      </c>
      <c r="ADR4" t="s">
        <v>9518</v>
      </c>
      <c r="ADX4" t="s">
        <v>9519</v>
      </c>
      <c r="ADY4" t="s">
        <v>9520</v>
      </c>
      <c r="ADZ4" t="s">
        <v>9521</v>
      </c>
      <c r="AEA4" t="s">
        <v>9522</v>
      </c>
      <c r="AEB4" t="s">
        <v>9523</v>
      </c>
      <c r="AEC4" t="s">
        <v>9524</v>
      </c>
      <c r="AED4" t="s">
        <v>9525</v>
      </c>
      <c r="AEE4" t="s">
        <v>9526</v>
      </c>
      <c r="AEF4" t="s">
        <v>9527</v>
      </c>
      <c r="AEG4" t="s">
        <v>9528</v>
      </c>
      <c r="AEH4" t="s">
        <v>9529</v>
      </c>
      <c r="AEI4" t="s">
        <v>9530</v>
      </c>
      <c r="AEJ4" t="s">
        <v>9531</v>
      </c>
      <c r="AEK4" t="s">
        <v>9532</v>
      </c>
      <c r="AEL4" t="s">
        <v>9533</v>
      </c>
      <c r="AEM4" t="s">
        <v>9534</v>
      </c>
      <c r="AEN4" t="s">
        <v>9535</v>
      </c>
      <c r="AEO4" t="s">
        <v>9536</v>
      </c>
      <c r="AEP4" t="s">
        <v>9537</v>
      </c>
      <c r="AEQ4" t="s">
        <v>9538</v>
      </c>
      <c r="AER4" t="s">
        <v>9539</v>
      </c>
      <c r="AES4" t="s">
        <v>9540</v>
      </c>
      <c r="AET4" t="s">
        <v>9541</v>
      </c>
      <c r="AEU4" t="s">
        <v>9542</v>
      </c>
      <c r="AEV4" t="s">
        <v>9543</v>
      </c>
      <c r="AEW4" t="s">
        <v>9544</v>
      </c>
      <c r="AEX4" t="s">
        <v>9545</v>
      </c>
      <c r="AEY4" t="s">
        <v>9546</v>
      </c>
      <c r="AEZ4" t="s">
        <v>9547</v>
      </c>
      <c r="AFA4" t="s">
        <v>9548</v>
      </c>
      <c r="AFB4" t="s">
        <v>9549</v>
      </c>
      <c r="AFC4" t="s">
        <v>9550</v>
      </c>
      <c r="AFD4" t="s">
        <v>9551</v>
      </c>
      <c r="AFE4" t="s">
        <v>9552</v>
      </c>
      <c r="AFF4" t="s">
        <v>9553</v>
      </c>
      <c r="AFG4" t="s">
        <v>9554</v>
      </c>
      <c r="AFH4" t="s">
        <v>9555</v>
      </c>
      <c r="AFI4" t="s">
        <v>9556</v>
      </c>
      <c r="AFJ4" t="s">
        <v>9557</v>
      </c>
      <c r="AFK4" t="s">
        <v>9558</v>
      </c>
      <c r="AFL4" t="s">
        <v>9559</v>
      </c>
      <c r="AFM4" t="s">
        <v>9560</v>
      </c>
      <c r="AFN4" t="s">
        <v>9561</v>
      </c>
      <c r="AFO4" t="s">
        <v>9562</v>
      </c>
      <c r="AFP4" t="s">
        <v>9563</v>
      </c>
      <c r="AFQ4" t="s">
        <v>9564</v>
      </c>
      <c r="AFR4" t="s">
        <v>9565</v>
      </c>
      <c r="AFS4" t="s">
        <v>9566</v>
      </c>
      <c r="AFT4" t="s">
        <v>9567</v>
      </c>
      <c r="AFU4" t="s">
        <v>9568</v>
      </c>
      <c r="AFV4" t="s">
        <v>9569</v>
      </c>
      <c r="AFW4" t="s">
        <v>9570</v>
      </c>
      <c r="AFX4" t="s">
        <v>9571</v>
      </c>
      <c r="AFY4" t="s">
        <v>9572</v>
      </c>
      <c r="AFZ4" t="s">
        <v>9573</v>
      </c>
      <c r="AGA4" t="s">
        <v>9574</v>
      </c>
      <c r="AGB4" t="s">
        <v>9575</v>
      </c>
      <c r="AGC4" t="s">
        <v>9576</v>
      </c>
      <c r="AGD4" t="s">
        <v>9577</v>
      </c>
      <c r="AGE4" t="s">
        <v>9578</v>
      </c>
      <c r="AGF4" t="s">
        <v>9579</v>
      </c>
      <c r="AGG4" t="s">
        <v>9580</v>
      </c>
      <c r="AGH4" t="s">
        <v>9581</v>
      </c>
      <c r="AGI4" t="s">
        <v>9582</v>
      </c>
      <c r="AGJ4" t="s">
        <v>9583</v>
      </c>
      <c r="AGK4" t="s">
        <v>9584</v>
      </c>
      <c r="AGL4" t="s">
        <v>9585</v>
      </c>
      <c r="AGM4" t="s">
        <v>9586</v>
      </c>
      <c r="AGN4" t="s">
        <v>9587</v>
      </c>
      <c r="AGO4" t="s">
        <v>9588</v>
      </c>
      <c r="AGP4" t="s">
        <v>9589</v>
      </c>
      <c r="AGQ4" t="s">
        <v>9590</v>
      </c>
      <c r="AGR4" t="s">
        <v>9591</v>
      </c>
      <c r="AGS4" t="s">
        <v>9592</v>
      </c>
      <c r="AGT4" t="s">
        <v>9593</v>
      </c>
      <c r="AGU4" t="s">
        <v>9594</v>
      </c>
      <c r="AGV4" t="s">
        <v>9595</v>
      </c>
      <c r="AGW4" t="s">
        <v>9596</v>
      </c>
      <c r="AGX4" t="s">
        <v>9597</v>
      </c>
      <c r="AGY4" t="s">
        <v>9598</v>
      </c>
      <c r="AGZ4" t="s">
        <v>9599</v>
      </c>
      <c r="AHA4" t="s">
        <v>9600</v>
      </c>
      <c r="AHB4" t="s">
        <v>9601</v>
      </c>
      <c r="AHC4" t="s">
        <v>9602</v>
      </c>
      <c r="AHD4" t="s">
        <v>9603</v>
      </c>
      <c r="AHE4" t="s">
        <v>9604</v>
      </c>
      <c r="AHF4" t="s">
        <v>9605</v>
      </c>
      <c r="AHG4" t="s">
        <v>9606</v>
      </c>
      <c r="AHH4" t="s">
        <v>9607</v>
      </c>
      <c r="AHI4" t="s">
        <v>9608</v>
      </c>
      <c r="AHJ4" t="s">
        <v>9609</v>
      </c>
      <c r="AHK4" t="s">
        <v>9610</v>
      </c>
      <c r="AHL4" t="s">
        <v>9611</v>
      </c>
      <c r="AHM4" t="s">
        <v>9612</v>
      </c>
      <c r="AHN4" t="s">
        <v>9613</v>
      </c>
      <c r="AHO4" t="s">
        <v>9614</v>
      </c>
      <c r="AHP4" t="s">
        <v>9615</v>
      </c>
      <c r="AHQ4" t="s">
        <v>9616</v>
      </c>
      <c r="AHR4" t="s">
        <v>9617</v>
      </c>
      <c r="AHS4" t="s">
        <v>9618</v>
      </c>
      <c r="AHT4" t="s">
        <v>9619</v>
      </c>
      <c r="AHU4" t="s">
        <v>9620</v>
      </c>
      <c r="AHV4" t="s">
        <v>9621</v>
      </c>
      <c r="AHW4" t="s">
        <v>9622</v>
      </c>
      <c r="AHX4" t="s">
        <v>9623</v>
      </c>
      <c r="AHY4" t="s">
        <v>9624</v>
      </c>
      <c r="AHZ4" t="s">
        <v>9625</v>
      </c>
      <c r="AIA4" t="s">
        <v>9626</v>
      </c>
      <c r="AIB4" t="s">
        <v>9627</v>
      </c>
      <c r="AIC4" t="s">
        <v>9628</v>
      </c>
      <c r="AID4" t="s">
        <v>9629</v>
      </c>
      <c r="AIE4" t="s">
        <v>9630</v>
      </c>
      <c r="AIF4" t="s">
        <v>9631</v>
      </c>
      <c r="AIG4" t="s">
        <v>9632</v>
      </c>
      <c r="AIH4" t="s">
        <v>9633</v>
      </c>
      <c r="AII4" t="s">
        <v>9634</v>
      </c>
      <c r="AIJ4" t="s">
        <v>9635</v>
      </c>
      <c r="AIK4" t="s">
        <v>9636</v>
      </c>
      <c r="AIL4" t="s">
        <v>9637</v>
      </c>
      <c r="AIM4" t="s">
        <v>9638</v>
      </c>
      <c r="AIN4" t="s">
        <v>9639</v>
      </c>
      <c r="AIO4" t="s">
        <v>9640</v>
      </c>
      <c r="AIP4" t="s">
        <v>9641</v>
      </c>
      <c r="AIQ4" t="s">
        <v>9642</v>
      </c>
      <c r="AIR4" t="s">
        <v>9643</v>
      </c>
      <c r="AIS4" t="s">
        <v>9644</v>
      </c>
      <c r="AIY4" t="s">
        <v>9645</v>
      </c>
      <c r="AIZ4" t="s">
        <v>9646</v>
      </c>
      <c r="AJA4" t="s">
        <v>9647</v>
      </c>
      <c r="AJB4" t="s">
        <v>9648</v>
      </c>
      <c r="AJC4" t="s">
        <v>9649</v>
      </c>
      <c r="AJD4" t="s">
        <v>9650</v>
      </c>
      <c r="AJE4" t="s">
        <v>9651</v>
      </c>
      <c r="AJF4" t="s">
        <v>9652</v>
      </c>
      <c r="AJG4" t="s">
        <v>9653</v>
      </c>
      <c r="AJH4" t="s">
        <v>9654</v>
      </c>
      <c r="AJI4" t="s">
        <v>9655</v>
      </c>
      <c r="AJJ4" t="s">
        <v>9656</v>
      </c>
      <c r="AJK4" t="s">
        <v>9657</v>
      </c>
      <c r="AJL4" t="s">
        <v>9658</v>
      </c>
      <c r="AJM4" t="s">
        <v>9659</v>
      </c>
      <c r="AJN4" t="s">
        <v>9660</v>
      </c>
      <c r="AJO4" t="s">
        <v>9661</v>
      </c>
      <c r="AJP4" t="s">
        <v>9662</v>
      </c>
      <c r="AJQ4" t="s">
        <v>9663</v>
      </c>
      <c r="AJR4" t="s">
        <v>9664</v>
      </c>
      <c r="AJS4" t="s">
        <v>9665</v>
      </c>
      <c r="AJT4" t="s">
        <v>9666</v>
      </c>
      <c r="AJU4" t="s">
        <v>9667</v>
      </c>
      <c r="AJV4" t="s">
        <v>9668</v>
      </c>
      <c r="AJW4" t="s">
        <v>9669</v>
      </c>
      <c r="AJX4" t="s">
        <v>9670</v>
      </c>
      <c r="AJY4" t="s">
        <v>9671</v>
      </c>
      <c r="AJZ4" t="s">
        <v>9672</v>
      </c>
      <c r="AKA4" t="s">
        <v>9673</v>
      </c>
      <c r="AKB4" t="s">
        <v>9674</v>
      </c>
      <c r="AKC4" t="s">
        <v>9675</v>
      </c>
      <c r="AKD4" t="s">
        <v>9676</v>
      </c>
      <c r="AKE4" t="s">
        <v>9677</v>
      </c>
      <c r="AKF4" t="s">
        <v>9678</v>
      </c>
      <c r="AKG4" t="s">
        <v>9679</v>
      </c>
      <c r="AKH4" t="s">
        <v>9680</v>
      </c>
      <c r="AKI4" t="s">
        <v>9681</v>
      </c>
      <c r="AKJ4" t="s">
        <v>9682</v>
      </c>
      <c r="AKK4" t="s">
        <v>9683</v>
      </c>
      <c r="AKL4" t="s">
        <v>9684</v>
      </c>
      <c r="AKM4" t="s">
        <v>9685</v>
      </c>
      <c r="AKN4" t="s">
        <v>9686</v>
      </c>
      <c r="AKT4" t="s">
        <v>9687</v>
      </c>
      <c r="AKU4" t="s">
        <v>9688</v>
      </c>
      <c r="AKV4" t="s">
        <v>9689</v>
      </c>
      <c r="AKW4" t="s">
        <v>9690</v>
      </c>
      <c r="AKX4" t="s">
        <v>9691</v>
      </c>
      <c r="AKY4" t="s">
        <v>9692</v>
      </c>
      <c r="AKZ4" t="s">
        <v>9693</v>
      </c>
      <c r="ALA4" t="s">
        <v>9694</v>
      </c>
      <c r="ALB4" t="s">
        <v>9695</v>
      </c>
      <c r="ALC4" t="s">
        <v>9696</v>
      </c>
      <c r="ALD4" t="s">
        <v>9697</v>
      </c>
      <c r="ALE4" t="s">
        <v>9698</v>
      </c>
      <c r="ALF4" t="s">
        <v>9699</v>
      </c>
      <c r="ALG4" t="s">
        <v>9700</v>
      </c>
      <c r="ALH4" t="s">
        <v>9701</v>
      </c>
      <c r="ALI4" t="s">
        <v>9702</v>
      </c>
      <c r="ALJ4" t="s">
        <v>9703</v>
      </c>
      <c r="ALK4" t="s">
        <v>9704</v>
      </c>
      <c r="ALQ4" t="s">
        <v>9705</v>
      </c>
      <c r="ALR4" t="s">
        <v>9706</v>
      </c>
      <c r="ALS4" t="s">
        <v>9707</v>
      </c>
      <c r="ALT4" t="s">
        <v>9708</v>
      </c>
      <c r="ALU4" t="s">
        <v>9709</v>
      </c>
      <c r="ALV4" t="s">
        <v>9710</v>
      </c>
      <c r="ALW4" t="s">
        <v>9711</v>
      </c>
      <c r="ALX4" t="s">
        <v>9712</v>
      </c>
      <c r="ALY4" t="s">
        <v>9713</v>
      </c>
      <c r="ALZ4" t="s">
        <v>9714</v>
      </c>
      <c r="AMA4" t="s">
        <v>9715</v>
      </c>
      <c r="AMB4" t="s">
        <v>9716</v>
      </c>
      <c r="AMC4" t="s">
        <v>9717</v>
      </c>
      <c r="AMD4" t="s">
        <v>9718</v>
      </c>
      <c r="AME4" t="s">
        <v>9719</v>
      </c>
      <c r="AMF4" t="s">
        <v>9720</v>
      </c>
      <c r="AMG4" t="s">
        <v>9721</v>
      </c>
      <c r="AMH4" t="s">
        <v>9722</v>
      </c>
      <c r="AMI4" t="s">
        <v>9723</v>
      </c>
      <c r="AMJ4" t="s">
        <v>9724</v>
      </c>
      <c r="AMK4" t="s">
        <v>9725</v>
      </c>
      <c r="AML4" t="s">
        <v>9726</v>
      </c>
      <c r="AMM4" t="s">
        <v>9727</v>
      </c>
      <c r="AMN4" t="s">
        <v>9728</v>
      </c>
      <c r="AMO4" t="s">
        <v>9729</v>
      </c>
      <c r="AMP4" t="s">
        <v>9730</v>
      </c>
      <c r="AMQ4" t="s">
        <v>9731</v>
      </c>
      <c r="AMR4" t="s">
        <v>9732</v>
      </c>
      <c r="AMS4" t="s">
        <v>9733</v>
      </c>
      <c r="AMT4" t="s">
        <v>9734</v>
      </c>
      <c r="AMU4" t="s">
        <v>9735</v>
      </c>
      <c r="AMV4" t="s">
        <v>9736</v>
      </c>
      <c r="AMW4" t="s">
        <v>9737</v>
      </c>
      <c r="AMX4" t="s">
        <v>9738</v>
      </c>
      <c r="AMY4" t="s">
        <v>9739</v>
      </c>
      <c r="AMZ4" t="s">
        <v>9740</v>
      </c>
      <c r="ANF4" t="s">
        <v>9741</v>
      </c>
      <c r="ANG4" t="s">
        <v>9742</v>
      </c>
      <c r="ANH4" t="s">
        <v>9743</v>
      </c>
      <c r="ANI4" t="s">
        <v>9744</v>
      </c>
      <c r="ANJ4" t="s">
        <v>9745</v>
      </c>
      <c r="ANK4" t="s">
        <v>9746</v>
      </c>
      <c r="ANL4" t="s">
        <v>9747</v>
      </c>
      <c r="ANM4" t="s">
        <v>9748</v>
      </c>
      <c r="ANN4" t="s">
        <v>9749</v>
      </c>
      <c r="ANO4" t="s">
        <v>9750</v>
      </c>
      <c r="ANP4" t="s">
        <v>9751</v>
      </c>
      <c r="ANQ4" t="s">
        <v>9752</v>
      </c>
      <c r="ANR4" t="s">
        <v>9753</v>
      </c>
      <c r="ANS4" t="s">
        <v>9754</v>
      </c>
      <c r="ANT4" t="s">
        <v>9755</v>
      </c>
      <c r="ANU4" t="s">
        <v>9756</v>
      </c>
      <c r="ANV4" t="s">
        <v>9757</v>
      </c>
      <c r="ANW4" t="s">
        <v>9758</v>
      </c>
      <c r="ANX4" t="s">
        <v>9759</v>
      </c>
      <c r="ANY4" t="s">
        <v>9760</v>
      </c>
      <c r="ANZ4" t="s">
        <v>9761</v>
      </c>
      <c r="AOA4" t="s">
        <v>9762</v>
      </c>
      <c r="AOB4" t="s">
        <v>9763</v>
      </c>
      <c r="AOC4" t="s">
        <v>9764</v>
      </c>
      <c r="AOD4" t="s">
        <v>9765</v>
      </c>
      <c r="AOE4" t="s">
        <v>9766</v>
      </c>
      <c r="AOF4" t="s">
        <v>9767</v>
      </c>
      <c r="AOG4" t="s">
        <v>9768</v>
      </c>
      <c r="AOH4" t="s">
        <v>9769</v>
      </c>
      <c r="AOI4" t="s">
        <v>9770</v>
      </c>
      <c r="AOJ4" t="s">
        <v>9771</v>
      </c>
      <c r="AOK4" t="s">
        <v>9772</v>
      </c>
      <c r="AOL4" t="s">
        <v>9773</v>
      </c>
      <c r="AOM4" t="s">
        <v>9774</v>
      </c>
      <c r="AON4" t="s">
        <v>9775</v>
      </c>
      <c r="AOO4" t="s">
        <v>9776</v>
      </c>
      <c r="AOP4" t="s">
        <v>9777</v>
      </c>
      <c r="AOQ4" t="s">
        <v>9778</v>
      </c>
      <c r="AOR4" t="s">
        <v>9779</v>
      </c>
      <c r="AOS4" t="s">
        <v>9780</v>
      </c>
      <c r="AOT4" t="s">
        <v>9781</v>
      </c>
      <c r="AOU4" t="s">
        <v>9782</v>
      </c>
      <c r="AOV4" t="s">
        <v>9783</v>
      </c>
      <c r="AOW4" t="s">
        <v>9784</v>
      </c>
      <c r="AOX4" t="s">
        <v>9785</v>
      </c>
      <c r="AOY4" t="s">
        <v>9786</v>
      </c>
      <c r="AOZ4" t="s">
        <v>9787</v>
      </c>
      <c r="APA4" t="s">
        <v>9788</v>
      </c>
      <c r="APG4" t="s">
        <v>9789</v>
      </c>
      <c r="APH4" t="s">
        <v>9790</v>
      </c>
      <c r="API4" t="s">
        <v>9791</v>
      </c>
      <c r="APJ4" t="s">
        <v>9792</v>
      </c>
      <c r="APK4" t="s">
        <v>9793</v>
      </c>
      <c r="APL4" t="s">
        <v>9794</v>
      </c>
      <c r="APM4" t="s">
        <v>9795</v>
      </c>
      <c r="APN4" t="s">
        <v>9796</v>
      </c>
      <c r="APO4" t="s">
        <v>9797</v>
      </c>
      <c r="APP4" t="s">
        <v>9798</v>
      </c>
      <c r="APQ4" t="s">
        <v>9799</v>
      </c>
      <c r="APR4" t="s">
        <v>9800</v>
      </c>
      <c r="APS4" t="s">
        <v>9801</v>
      </c>
      <c r="APT4" t="s">
        <v>9802</v>
      </c>
      <c r="APU4" t="s">
        <v>9803</v>
      </c>
      <c r="APV4" t="s">
        <v>9804</v>
      </c>
      <c r="APW4" t="s">
        <v>9805</v>
      </c>
      <c r="APX4" t="s">
        <v>9806</v>
      </c>
      <c r="APY4" t="s">
        <v>9807</v>
      </c>
      <c r="APZ4" t="s">
        <v>9808</v>
      </c>
      <c r="AQA4" t="s">
        <v>9809</v>
      </c>
      <c r="AQB4" t="s">
        <v>9810</v>
      </c>
      <c r="AQC4" t="s">
        <v>9811</v>
      </c>
      <c r="AQD4" t="s">
        <v>9812</v>
      </c>
      <c r="AQE4" t="s">
        <v>9813</v>
      </c>
      <c r="AQF4" t="s">
        <v>9814</v>
      </c>
      <c r="AQG4" t="s">
        <v>9815</v>
      </c>
      <c r="AQH4" t="s">
        <v>9816</v>
      </c>
      <c r="AQI4" t="s">
        <v>9817</v>
      </c>
      <c r="AQJ4" t="s">
        <v>9818</v>
      </c>
      <c r="AQK4" t="s">
        <v>9819</v>
      </c>
      <c r="AQL4" t="s">
        <v>9820</v>
      </c>
      <c r="AQM4" t="s">
        <v>9821</v>
      </c>
      <c r="AQN4" t="s">
        <v>9822</v>
      </c>
      <c r="AQO4" t="s">
        <v>9823</v>
      </c>
      <c r="AQP4" t="s">
        <v>9824</v>
      </c>
      <c r="AQQ4" t="s">
        <v>9825</v>
      </c>
      <c r="AQR4" t="s">
        <v>9826</v>
      </c>
      <c r="AQS4" t="s">
        <v>9827</v>
      </c>
      <c r="AQT4" t="s">
        <v>9828</v>
      </c>
      <c r="AQU4" t="s">
        <v>9829</v>
      </c>
      <c r="AQV4" t="s">
        <v>9830</v>
      </c>
      <c r="ARB4" t="s">
        <v>9831</v>
      </c>
      <c r="ARC4" t="s">
        <v>9832</v>
      </c>
      <c r="ARD4" t="s">
        <v>9833</v>
      </c>
      <c r="ARE4" t="s">
        <v>9834</v>
      </c>
      <c r="ARF4" t="s">
        <v>9835</v>
      </c>
      <c r="ARG4" t="s">
        <v>9836</v>
      </c>
      <c r="ARH4" t="s">
        <v>9837</v>
      </c>
      <c r="ARI4" t="s">
        <v>9838</v>
      </c>
      <c r="ARJ4" t="s">
        <v>9839</v>
      </c>
      <c r="ARK4" t="s">
        <v>9840</v>
      </c>
      <c r="ARL4" t="s">
        <v>9841</v>
      </c>
      <c r="ARM4" t="s">
        <v>9842</v>
      </c>
      <c r="ARN4" t="s">
        <v>9843</v>
      </c>
      <c r="ARO4" t="s">
        <v>9844</v>
      </c>
      <c r="ARP4" t="s">
        <v>9845</v>
      </c>
      <c r="ARQ4" t="s">
        <v>9846</v>
      </c>
      <c r="ARR4" t="s">
        <v>9847</v>
      </c>
      <c r="ARS4" t="s">
        <v>9848</v>
      </c>
      <c r="ART4" t="s">
        <v>9849</v>
      </c>
      <c r="ARU4" t="s">
        <v>9850</v>
      </c>
      <c r="ARV4" t="s">
        <v>9851</v>
      </c>
      <c r="ARW4" t="s">
        <v>9852</v>
      </c>
      <c r="ARX4" t="s">
        <v>9853</v>
      </c>
      <c r="ARY4" t="s">
        <v>9854</v>
      </c>
      <c r="ARZ4" t="s">
        <v>9855</v>
      </c>
      <c r="ASA4" t="s">
        <v>9856</v>
      </c>
      <c r="ASB4" t="s">
        <v>9857</v>
      </c>
      <c r="ASC4" t="s">
        <v>9858</v>
      </c>
      <c r="ASD4" t="s">
        <v>9859</v>
      </c>
      <c r="ASE4" t="s">
        <v>9860</v>
      </c>
      <c r="ASF4" t="s">
        <v>9861</v>
      </c>
      <c r="ASG4" t="s">
        <v>9862</v>
      </c>
      <c r="ASH4" t="s">
        <v>9863</v>
      </c>
      <c r="ASI4" t="s">
        <v>9864</v>
      </c>
      <c r="ASJ4" t="s">
        <v>9865</v>
      </c>
      <c r="ASK4" t="s">
        <v>9866</v>
      </c>
      <c r="ASL4" t="s">
        <v>9867</v>
      </c>
      <c r="ASM4" t="s">
        <v>9868</v>
      </c>
      <c r="ASN4" t="s">
        <v>9869</v>
      </c>
      <c r="ASO4" t="s">
        <v>9870</v>
      </c>
      <c r="ASP4" t="s">
        <v>9871</v>
      </c>
      <c r="ASQ4" t="s">
        <v>9872</v>
      </c>
      <c r="ASR4" t="s">
        <v>9873</v>
      </c>
      <c r="ASS4" t="s">
        <v>9874</v>
      </c>
      <c r="AST4" t="s">
        <v>9875</v>
      </c>
      <c r="ASU4" t="s">
        <v>9876</v>
      </c>
      <c r="ASV4" t="s">
        <v>9877</v>
      </c>
      <c r="ASW4" t="s">
        <v>9878</v>
      </c>
      <c r="ASX4" t="s">
        <v>9879</v>
      </c>
      <c r="ASY4" t="s">
        <v>9880</v>
      </c>
      <c r="ASZ4" t="s">
        <v>9881</v>
      </c>
      <c r="ATA4" t="s">
        <v>9882</v>
      </c>
      <c r="ATB4" t="s">
        <v>9883</v>
      </c>
      <c r="ATC4" t="s">
        <v>9884</v>
      </c>
      <c r="ATD4" t="s">
        <v>9885</v>
      </c>
      <c r="ATE4" t="s">
        <v>9886</v>
      </c>
      <c r="ATF4" t="s">
        <v>9887</v>
      </c>
      <c r="ATG4" t="s">
        <v>9888</v>
      </c>
      <c r="ATH4" t="s">
        <v>9889</v>
      </c>
      <c r="ATI4" t="s">
        <v>9890</v>
      </c>
      <c r="ATJ4" t="s">
        <v>9891</v>
      </c>
      <c r="ATK4" t="s">
        <v>9892</v>
      </c>
      <c r="ATL4" t="s">
        <v>9893</v>
      </c>
      <c r="ATM4" t="s">
        <v>9894</v>
      </c>
      <c r="ATN4" t="s">
        <v>9895</v>
      </c>
      <c r="ATO4" t="s">
        <v>9896</v>
      </c>
      <c r="ATP4" t="s">
        <v>9897</v>
      </c>
      <c r="ATQ4" t="s">
        <v>9898</v>
      </c>
      <c r="ATR4" t="s">
        <v>9899</v>
      </c>
      <c r="ATS4" t="s">
        <v>9900</v>
      </c>
      <c r="ATT4" t="s">
        <v>9901</v>
      </c>
      <c r="ATU4" t="s">
        <v>9902</v>
      </c>
      <c r="ATV4" t="s">
        <v>9903</v>
      </c>
      <c r="ATW4" t="s">
        <v>9904</v>
      </c>
      <c r="ATX4" t="s">
        <v>9905</v>
      </c>
      <c r="ATY4" t="s">
        <v>9906</v>
      </c>
      <c r="ATZ4" t="s">
        <v>9907</v>
      </c>
      <c r="AUA4" t="s">
        <v>9908</v>
      </c>
      <c r="AUB4" t="s">
        <v>9909</v>
      </c>
      <c r="AUC4" t="s">
        <v>9910</v>
      </c>
      <c r="AUD4" t="s">
        <v>9911</v>
      </c>
      <c r="AUE4" t="s">
        <v>9912</v>
      </c>
      <c r="AUF4" t="s">
        <v>9913</v>
      </c>
      <c r="AUG4" t="s">
        <v>9914</v>
      </c>
      <c r="AUM4" t="s">
        <v>9915</v>
      </c>
      <c r="AUN4" t="s">
        <v>9916</v>
      </c>
      <c r="AUO4" t="s">
        <v>9917</v>
      </c>
      <c r="AUP4" t="s">
        <v>9918</v>
      </c>
      <c r="AUQ4" t="s">
        <v>9919</v>
      </c>
      <c r="AUR4" t="s">
        <v>9920</v>
      </c>
      <c r="AUS4" t="s">
        <v>9921</v>
      </c>
      <c r="AUT4" t="s">
        <v>9922</v>
      </c>
      <c r="AUU4" t="s">
        <v>9923</v>
      </c>
      <c r="AUV4" t="s">
        <v>9924</v>
      </c>
      <c r="AUW4" t="s">
        <v>9925</v>
      </c>
      <c r="AUX4" t="s">
        <v>9926</v>
      </c>
      <c r="AUY4" t="s">
        <v>9927</v>
      </c>
      <c r="AUZ4" t="s">
        <v>9928</v>
      </c>
      <c r="AVA4" t="s">
        <v>9929</v>
      </c>
      <c r="AVB4" t="s">
        <v>9930</v>
      </c>
      <c r="AVC4" t="s">
        <v>9931</v>
      </c>
      <c r="AVD4" t="s">
        <v>9932</v>
      </c>
      <c r="AVE4" t="s">
        <v>9933</v>
      </c>
      <c r="AVF4" t="s">
        <v>9934</v>
      </c>
      <c r="AVG4" t="s">
        <v>9935</v>
      </c>
      <c r="AVH4" t="s">
        <v>9936</v>
      </c>
      <c r="AVI4" t="s">
        <v>9937</v>
      </c>
      <c r="AVJ4" t="s">
        <v>9938</v>
      </c>
      <c r="AVK4" t="s">
        <v>9939</v>
      </c>
      <c r="AVL4" t="s">
        <v>9940</v>
      </c>
      <c r="AVM4" t="s">
        <v>9941</v>
      </c>
      <c r="AVN4" t="s">
        <v>9942</v>
      </c>
      <c r="AVO4" t="s">
        <v>9943</v>
      </c>
      <c r="AVP4" t="s">
        <v>9944</v>
      </c>
      <c r="AVQ4" t="s">
        <v>9945</v>
      </c>
      <c r="AVR4" t="s">
        <v>9946</v>
      </c>
      <c r="AVS4" t="s">
        <v>9947</v>
      </c>
      <c r="AVT4" t="s">
        <v>9948</v>
      </c>
      <c r="AVU4" t="s">
        <v>9949</v>
      </c>
      <c r="AVV4" t="s">
        <v>9950</v>
      </c>
      <c r="AVW4" t="s">
        <v>9951</v>
      </c>
      <c r="AVX4" t="s">
        <v>9952</v>
      </c>
      <c r="AVY4" t="s">
        <v>9953</v>
      </c>
      <c r="AVZ4" t="s">
        <v>9954</v>
      </c>
      <c r="AWA4" t="s">
        <v>9955</v>
      </c>
      <c r="AWB4" t="s">
        <v>9956</v>
      </c>
      <c r="AWC4" t="s">
        <v>9957</v>
      </c>
      <c r="AWD4" t="s">
        <v>9958</v>
      </c>
      <c r="AWE4" t="s">
        <v>9959</v>
      </c>
      <c r="AWF4" t="s">
        <v>9960</v>
      </c>
      <c r="AWG4" t="s">
        <v>9961</v>
      </c>
      <c r="AWH4" t="s">
        <v>9962</v>
      </c>
      <c r="AWI4" t="s">
        <v>9963</v>
      </c>
      <c r="AWJ4" t="s">
        <v>9964</v>
      </c>
      <c r="AWK4" t="s">
        <v>9965</v>
      </c>
      <c r="AWL4" t="s">
        <v>9966</v>
      </c>
      <c r="AWM4" t="s">
        <v>9967</v>
      </c>
      <c r="AWN4" t="s">
        <v>9968</v>
      </c>
      <c r="AWO4" t="s">
        <v>9969</v>
      </c>
      <c r="AWP4" t="s">
        <v>9970</v>
      </c>
      <c r="AWQ4" t="s">
        <v>9971</v>
      </c>
      <c r="AWR4" t="s">
        <v>9972</v>
      </c>
      <c r="AWS4" t="s">
        <v>9973</v>
      </c>
      <c r="AWT4" t="s">
        <v>9974</v>
      </c>
      <c r="AWU4" t="s">
        <v>9975</v>
      </c>
      <c r="AWV4" t="s">
        <v>9976</v>
      </c>
      <c r="AWW4" t="s">
        <v>9977</v>
      </c>
      <c r="AWX4" t="s">
        <v>9978</v>
      </c>
      <c r="AWY4" t="s">
        <v>9979</v>
      </c>
      <c r="AWZ4" t="s">
        <v>9980</v>
      </c>
      <c r="AXA4" t="s">
        <v>9981</v>
      </c>
      <c r="AXB4" t="s">
        <v>9982</v>
      </c>
      <c r="AXC4" t="s">
        <v>9983</v>
      </c>
      <c r="AXD4" t="s">
        <v>9984</v>
      </c>
      <c r="AXE4" t="s">
        <v>9985</v>
      </c>
      <c r="AXF4" t="s">
        <v>9986</v>
      </c>
      <c r="AXG4" t="s">
        <v>9987</v>
      </c>
      <c r="AXH4" t="s">
        <v>9988</v>
      </c>
      <c r="AXI4" t="s">
        <v>9989</v>
      </c>
      <c r="AXJ4" t="s">
        <v>9990</v>
      </c>
      <c r="AXK4" t="s">
        <v>9991</v>
      </c>
      <c r="AXL4" t="s">
        <v>9992</v>
      </c>
      <c r="AXM4" t="s">
        <v>9993</v>
      </c>
      <c r="AXN4" t="s">
        <v>9994</v>
      </c>
      <c r="AXO4" t="s">
        <v>9995</v>
      </c>
      <c r="AXP4" t="s">
        <v>9996</v>
      </c>
      <c r="AXQ4" t="s">
        <v>9997</v>
      </c>
      <c r="AXR4" t="s">
        <v>9998</v>
      </c>
      <c r="AXX4" t="s">
        <v>9999</v>
      </c>
      <c r="AXY4" t="s">
        <v>10000</v>
      </c>
      <c r="AXZ4" t="s">
        <v>10001</v>
      </c>
      <c r="AYA4" t="s">
        <v>10002</v>
      </c>
      <c r="AYB4" t="s">
        <v>10003</v>
      </c>
      <c r="AYC4" t="s">
        <v>10004</v>
      </c>
      <c r="AYI4" t="s">
        <v>10005</v>
      </c>
      <c r="AYJ4" t="s">
        <v>10006</v>
      </c>
      <c r="AYK4" t="s">
        <v>10007</v>
      </c>
      <c r="AYL4" t="s">
        <v>10008</v>
      </c>
      <c r="AYM4" t="s">
        <v>10009</v>
      </c>
      <c r="AYN4" t="s">
        <v>10010</v>
      </c>
      <c r="AYO4" t="s">
        <v>10011</v>
      </c>
      <c r="AYP4" t="s">
        <v>10012</v>
      </c>
      <c r="AYQ4" t="s">
        <v>10013</v>
      </c>
      <c r="AYR4" t="s">
        <v>10014</v>
      </c>
      <c r="AYS4" t="s">
        <v>10015</v>
      </c>
      <c r="AYT4" t="s">
        <v>10016</v>
      </c>
      <c r="AYU4" t="s">
        <v>10017</v>
      </c>
      <c r="AYV4" t="s">
        <v>10018</v>
      </c>
      <c r="AYW4" t="s">
        <v>10019</v>
      </c>
      <c r="AYX4" t="s">
        <v>10020</v>
      </c>
      <c r="AYY4" t="s">
        <v>10021</v>
      </c>
      <c r="AYZ4" t="s">
        <v>10022</v>
      </c>
      <c r="AZA4" t="s">
        <v>10023</v>
      </c>
      <c r="AZB4" t="s">
        <v>10024</v>
      </c>
      <c r="AZC4" t="s">
        <v>10025</v>
      </c>
      <c r="AZD4" t="s">
        <v>10026</v>
      </c>
      <c r="AZE4" t="s">
        <v>10027</v>
      </c>
      <c r="AZF4" t="s">
        <v>10028</v>
      </c>
      <c r="AZG4" t="s">
        <v>10029</v>
      </c>
      <c r="AZH4" t="s">
        <v>10030</v>
      </c>
      <c r="AZI4" t="s">
        <v>10031</v>
      </c>
      <c r="AZJ4" t="s">
        <v>10032</v>
      </c>
      <c r="AZK4" t="s">
        <v>10033</v>
      </c>
      <c r="AZL4" t="s">
        <v>10034</v>
      </c>
      <c r="AZM4" t="s">
        <v>10035</v>
      </c>
      <c r="AZN4" t="s">
        <v>10036</v>
      </c>
      <c r="AZO4" t="s">
        <v>10037</v>
      </c>
      <c r="AZP4" t="s">
        <v>10038</v>
      </c>
      <c r="AZQ4" t="s">
        <v>10039</v>
      </c>
      <c r="AZR4" t="s">
        <v>10040</v>
      </c>
      <c r="AZS4" t="s">
        <v>10041</v>
      </c>
      <c r="AZT4" t="s">
        <v>10042</v>
      </c>
      <c r="AZU4" t="s">
        <v>10043</v>
      </c>
      <c r="AZV4" t="s">
        <v>10044</v>
      </c>
      <c r="AZW4" t="s">
        <v>10045</v>
      </c>
      <c r="AZX4" t="s">
        <v>10046</v>
      </c>
      <c r="AZY4" t="s">
        <v>10047</v>
      </c>
      <c r="AZZ4" t="s">
        <v>10048</v>
      </c>
      <c r="BAA4" t="s">
        <v>10049</v>
      </c>
      <c r="BAB4" t="s">
        <v>10050</v>
      </c>
      <c r="BAC4" t="s">
        <v>10051</v>
      </c>
      <c r="BAD4" t="s">
        <v>10052</v>
      </c>
      <c r="BAE4" t="s">
        <v>10053</v>
      </c>
      <c r="BAF4" t="s">
        <v>10054</v>
      </c>
      <c r="BAG4" t="s">
        <v>10055</v>
      </c>
      <c r="BAH4" t="s">
        <v>10056</v>
      </c>
      <c r="BAI4" t="s">
        <v>10057</v>
      </c>
      <c r="BAJ4" t="s">
        <v>10058</v>
      </c>
      <c r="BAK4" t="s">
        <v>10059</v>
      </c>
      <c r="BAL4" t="s">
        <v>10060</v>
      </c>
      <c r="BAM4" t="s">
        <v>10061</v>
      </c>
      <c r="BAN4" t="s">
        <v>10062</v>
      </c>
      <c r="BAO4" t="s">
        <v>10063</v>
      </c>
      <c r="BAP4" t="s">
        <v>10064</v>
      </c>
      <c r="BAQ4" t="s">
        <v>10065</v>
      </c>
      <c r="BAR4" t="s">
        <v>10066</v>
      </c>
      <c r="BAS4" t="s">
        <v>10067</v>
      </c>
      <c r="BAT4" t="s">
        <v>10068</v>
      </c>
      <c r="BAU4" t="s">
        <v>10069</v>
      </c>
      <c r="BAV4" t="s">
        <v>10070</v>
      </c>
      <c r="BAW4" t="s">
        <v>10071</v>
      </c>
      <c r="BAX4" t="s">
        <v>10072</v>
      </c>
      <c r="BAY4" t="s">
        <v>10073</v>
      </c>
      <c r="BAZ4" t="s">
        <v>10074</v>
      </c>
      <c r="BBA4" t="s">
        <v>10075</v>
      </c>
      <c r="BBB4" t="s">
        <v>10076</v>
      </c>
      <c r="BBC4" t="s">
        <v>10077</v>
      </c>
      <c r="BBD4" t="s">
        <v>10078</v>
      </c>
      <c r="BBE4" t="s">
        <v>10079</v>
      </c>
      <c r="BBF4" t="s">
        <v>10080</v>
      </c>
      <c r="BBG4" t="s">
        <v>10081</v>
      </c>
      <c r="BBH4" t="s">
        <v>10082</v>
      </c>
      <c r="BBI4" t="s">
        <v>10083</v>
      </c>
      <c r="BBJ4" t="s">
        <v>10084</v>
      </c>
      <c r="BBK4" t="s">
        <v>10085</v>
      </c>
      <c r="BBL4" t="s">
        <v>10086</v>
      </c>
      <c r="BBM4" t="s">
        <v>10087</v>
      </c>
      <c r="BBN4" t="s">
        <v>10088</v>
      </c>
      <c r="BBO4" t="s">
        <v>10089</v>
      </c>
      <c r="BBP4" t="s">
        <v>10090</v>
      </c>
      <c r="BBQ4" t="s">
        <v>10091</v>
      </c>
      <c r="BBR4" t="s">
        <v>10092</v>
      </c>
      <c r="BBS4" t="s">
        <v>10093</v>
      </c>
      <c r="BBT4" t="s">
        <v>10094</v>
      </c>
      <c r="BBZ4" t="s">
        <v>10095</v>
      </c>
      <c r="BCA4" t="s">
        <v>10096</v>
      </c>
      <c r="BCB4" t="s">
        <v>10097</v>
      </c>
      <c r="BCC4" t="s">
        <v>10098</v>
      </c>
      <c r="BCD4" t="s">
        <v>10099</v>
      </c>
      <c r="BCE4" t="s">
        <v>10100</v>
      </c>
      <c r="BCF4" t="s">
        <v>10101</v>
      </c>
      <c r="BCG4" t="s">
        <v>10102</v>
      </c>
      <c r="BCH4" t="s">
        <v>10103</v>
      </c>
      <c r="BCI4" t="s">
        <v>10104</v>
      </c>
      <c r="BCJ4" t="s">
        <v>10105</v>
      </c>
      <c r="BCK4" t="s">
        <v>10106</v>
      </c>
      <c r="BCL4" t="s">
        <v>10107</v>
      </c>
      <c r="BCM4" t="s">
        <v>10108</v>
      </c>
      <c r="BCN4" t="s">
        <v>10109</v>
      </c>
      <c r="BCO4" t="s">
        <v>10110</v>
      </c>
      <c r="BCP4" t="s">
        <v>10111</v>
      </c>
      <c r="BCQ4" t="s">
        <v>10112</v>
      </c>
      <c r="BCR4" t="s">
        <v>10113</v>
      </c>
      <c r="BCS4" t="s">
        <v>10114</v>
      </c>
      <c r="BCT4" t="s">
        <v>10115</v>
      </c>
      <c r="BCU4" t="s">
        <v>10116</v>
      </c>
      <c r="BCV4" t="s">
        <v>10117</v>
      </c>
      <c r="BCW4" t="s">
        <v>10118</v>
      </c>
      <c r="BCX4" t="s">
        <v>10119</v>
      </c>
      <c r="BCY4" t="s">
        <v>10120</v>
      </c>
      <c r="BCZ4" t="s">
        <v>10121</v>
      </c>
      <c r="BDA4" t="s">
        <v>10122</v>
      </c>
      <c r="BDB4" t="s">
        <v>10123</v>
      </c>
      <c r="BDC4" t="s">
        <v>10124</v>
      </c>
      <c r="BDD4" t="s">
        <v>10125</v>
      </c>
      <c r="BDE4" t="s">
        <v>10126</v>
      </c>
      <c r="BDF4" t="s">
        <v>10127</v>
      </c>
      <c r="BDG4" t="s">
        <v>10128</v>
      </c>
      <c r="BDH4" t="s">
        <v>10129</v>
      </c>
      <c r="BDI4" t="s">
        <v>10130</v>
      </c>
      <c r="BDJ4" t="s">
        <v>10131</v>
      </c>
      <c r="BDK4" t="s">
        <v>10132</v>
      </c>
      <c r="BDL4" t="s">
        <v>10133</v>
      </c>
      <c r="BDM4" t="s">
        <v>10134</v>
      </c>
      <c r="BDN4" t="s">
        <v>10135</v>
      </c>
      <c r="BDO4" t="s">
        <v>10136</v>
      </c>
      <c r="BDP4" t="s">
        <v>10137</v>
      </c>
      <c r="BDQ4" t="s">
        <v>10138</v>
      </c>
      <c r="BDR4" t="s">
        <v>10139</v>
      </c>
      <c r="BDS4" t="s">
        <v>10140</v>
      </c>
      <c r="BDT4" t="s">
        <v>10141</v>
      </c>
      <c r="BDU4" t="s">
        <v>10142</v>
      </c>
      <c r="BDV4" t="s">
        <v>10143</v>
      </c>
      <c r="BDW4" t="s">
        <v>10144</v>
      </c>
      <c r="BDX4" t="s">
        <v>10145</v>
      </c>
      <c r="BDY4" t="s">
        <v>10146</v>
      </c>
      <c r="BDZ4" t="s">
        <v>10147</v>
      </c>
      <c r="BEA4" t="s">
        <v>10148</v>
      </c>
      <c r="BEB4" t="s">
        <v>10149</v>
      </c>
      <c r="BEC4" t="s">
        <v>10150</v>
      </c>
      <c r="BED4" t="s">
        <v>10151</v>
      </c>
      <c r="BEE4" t="s">
        <v>10152</v>
      </c>
      <c r="BEF4" t="s">
        <v>10153</v>
      </c>
      <c r="BEG4" t="s">
        <v>10154</v>
      </c>
      <c r="BEM4" t="s">
        <v>10155</v>
      </c>
      <c r="BEN4" t="s">
        <v>10156</v>
      </c>
      <c r="BEO4" t="s">
        <v>10157</v>
      </c>
      <c r="BEP4" t="s">
        <v>10158</v>
      </c>
      <c r="BEQ4" t="s">
        <v>10159</v>
      </c>
      <c r="BER4" t="s">
        <v>10160</v>
      </c>
      <c r="BES4" t="s">
        <v>10161</v>
      </c>
      <c r="BET4" t="s">
        <v>10162</v>
      </c>
      <c r="BEU4" t="s">
        <v>10163</v>
      </c>
      <c r="BEV4" t="s">
        <v>10164</v>
      </c>
      <c r="BEW4" t="s">
        <v>10165</v>
      </c>
      <c r="BEX4" t="s">
        <v>10166</v>
      </c>
      <c r="BEY4" t="s">
        <v>10167</v>
      </c>
      <c r="BEZ4" t="s">
        <v>10168</v>
      </c>
      <c r="BFA4" t="s">
        <v>10169</v>
      </c>
      <c r="BFB4" t="s">
        <v>10170</v>
      </c>
      <c r="BFC4" t="s">
        <v>10171</v>
      </c>
      <c r="BFD4" t="s">
        <v>10172</v>
      </c>
      <c r="BFE4" t="s">
        <v>10173</v>
      </c>
      <c r="BFF4" t="s">
        <v>10174</v>
      </c>
      <c r="BFG4" t="s">
        <v>10175</v>
      </c>
      <c r="BFH4" t="s">
        <v>10176</v>
      </c>
      <c r="BFI4" t="s">
        <v>10177</v>
      </c>
      <c r="BFJ4" t="s">
        <v>10178</v>
      </c>
      <c r="BFK4" t="s">
        <v>10179</v>
      </c>
      <c r="BFL4" t="s">
        <v>10180</v>
      </c>
      <c r="BFM4" t="s">
        <v>10181</v>
      </c>
      <c r="BFN4" t="s">
        <v>10182</v>
      </c>
      <c r="BFO4" t="s">
        <v>10183</v>
      </c>
      <c r="BFP4" t="s">
        <v>10184</v>
      </c>
      <c r="BFQ4" t="s">
        <v>10185</v>
      </c>
      <c r="BFR4" t="s">
        <v>10186</v>
      </c>
      <c r="BFS4" t="s">
        <v>10187</v>
      </c>
      <c r="BFT4" t="s">
        <v>10188</v>
      </c>
      <c r="BFU4" t="s">
        <v>10189</v>
      </c>
      <c r="BFV4" t="s">
        <v>10190</v>
      </c>
      <c r="BFW4" t="s">
        <v>10191</v>
      </c>
      <c r="BFX4" t="s">
        <v>10192</v>
      </c>
      <c r="BFY4" t="s">
        <v>10193</v>
      </c>
      <c r="BFZ4" t="s">
        <v>10194</v>
      </c>
      <c r="BGA4" t="s">
        <v>10195</v>
      </c>
      <c r="BGB4" t="s">
        <v>10196</v>
      </c>
      <c r="BGC4" t="s">
        <v>10197</v>
      </c>
      <c r="BGD4" t="s">
        <v>10198</v>
      </c>
      <c r="BGE4" t="s">
        <v>10199</v>
      </c>
      <c r="BGF4" t="s">
        <v>10200</v>
      </c>
      <c r="BGG4" t="s">
        <v>10201</v>
      </c>
      <c r="BGH4" t="s">
        <v>10202</v>
      </c>
      <c r="BGI4" t="s">
        <v>10203</v>
      </c>
      <c r="BGJ4" t="s">
        <v>10204</v>
      </c>
      <c r="BGK4" t="s">
        <v>10205</v>
      </c>
      <c r="BGL4" t="s">
        <v>10206</v>
      </c>
      <c r="BGM4" t="s">
        <v>10207</v>
      </c>
      <c r="BGN4" t="s">
        <v>10208</v>
      </c>
      <c r="BGO4" t="s">
        <v>10209</v>
      </c>
      <c r="BGP4" t="s">
        <v>10210</v>
      </c>
      <c r="BGQ4" t="s">
        <v>10211</v>
      </c>
      <c r="BGR4" t="s">
        <v>10212</v>
      </c>
      <c r="BGS4" t="s">
        <v>10213</v>
      </c>
      <c r="BGT4" t="s">
        <v>10214</v>
      </c>
      <c r="BGU4" t="s">
        <v>10215</v>
      </c>
      <c r="BGV4" t="s">
        <v>10216</v>
      </c>
      <c r="BGW4" t="s">
        <v>10217</v>
      </c>
      <c r="BGX4" t="s">
        <v>10218</v>
      </c>
      <c r="BGY4" t="s">
        <v>10219</v>
      </c>
      <c r="BGZ4" t="s">
        <v>10220</v>
      </c>
      <c r="BHA4" t="s">
        <v>10221</v>
      </c>
      <c r="BHB4" t="s">
        <v>10222</v>
      </c>
      <c r="BHC4" t="s">
        <v>10223</v>
      </c>
      <c r="BHD4" t="s">
        <v>10224</v>
      </c>
      <c r="BHE4" t="s">
        <v>10225</v>
      </c>
      <c r="BHF4" t="s">
        <v>10226</v>
      </c>
      <c r="BHG4" t="s">
        <v>10227</v>
      </c>
      <c r="BHH4" t="s">
        <v>10228</v>
      </c>
      <c r="BHI4" t="s">
        <v>10229</v>
      </c>
      <c r="BHJ4" t="s">
        <v>10230</v>
      </c>
      <c r="BHK4" t="s">
        <v>10231</v>
      </c>
      <c r="BHL4" t="s">
        <v>10232</v>
      </c>
      <c r="BHR4" t="s">
        <v>10233</v>
      </c>
      <c r="BHS4" t="s">
        <v>10234</v>
      </c>
      <c r="BHT4" t="s">
        <v>10235</v>
      </c>
      <c r="BHU4" t="s">
        <v>10236</v>
      </c>
      <c r="BHV4" t="s">
        <v>10237</v>
      </c>
      <c r="BHW4" t="s">
        <v>10238</v>
      </c>
      <c r="BHX4" t="s">
        <v>10239</v>
      </c>
      <c r="BHY4" t="s">
        <v>10240</v>
      </c>
      <c r="BHZ4" t="s">
        <v>10241</v>
      </c>
      <c r="BIA4" t="s">
        <v>10242</v>
      </c>
      <c r="BIB4" t="s">
        <v>10243</v>
      </c>
      <c r="BIC4" t="s">
        <v>10244</v>
      </c>
      <c r="BID4" t="s">
        <v>10245</v>
      </c>
      <c r="BIE4" t="s">
        <v>10246</v>
      </c>
      <c r="BIF4" t="s">
        <v>10247</v>
      </c>
      <c r="BIG4" t="s">
        <v>10248</v>
      </c>
      <c r="BIH4" t="s">
        <v>10249</v>
      </c>
      <c r="BII4" t="s">
        <v>10250</v>
      </c>
      <c r="BIJ4" t="s">
        <v>10251</v>
      </c>
      <c r="BIK4" t="s">
        <v>10252</v>
      </c>
      <c r="BIL4" t="s">
        <v>10253</v>
      </c>
      <c r="BIM4" t="s">
        <v>10254</v>
      </c>
      <c r="BIN4" t="s">
        <v>10255</v>
      </c>
      <c r="BIO4" t="s">
        <v>10256</v>
      </c>
      <c r="BIP4" t="s">
        <v>10257</v>
      </c>
      <c r="BIQ4" t="s">
        <v>10258</v>
      </c>
      <c r="BIR4" t="s">
        <v>10259</v>
      </c>
      <c r="BIS4" t="s">
        <v>10260</v>
      </c>
      <c r="BIT4" t="s">
        <v>10261</v>
      </c>
      <c r="BIU4" t="s">
        <v>10262</v>
      </c>
      <c r="BIV4" t="s">
        <v>10263</v>
      </c>
      <c r="BIW4" t="s">
        <v>10264</v>
      </c>
      <c r="BIX4" t="s">
        <v>10265</v>
      </c>
      <c r="BIY4" t="s">
        <v>10266</v>
      </c>
      <c r="BIZ4" t="s">
        <v>10267</v>
      </c>
      <c r="BJA4" t="s">
        <v>10268</v>
      </c>
      <c r="BJB4" t="s">
        <v>10269</v>
      </c>
      <c r="BJC4" t="s">
        <v>10270</v>
      </c>
      <c r="BJD4" t="s">
        <v>10271</v>
      </c>
      <c r="BJE4" t="s">
        <v>10272</v>
      </c>
      <c r="BJF4" t="s">
        <v>10273</v>
      </c>
      <c r="BJG4" t="s">
        <v>10274</v>
      </c>
      <c r="BJH4" t="s">
        <v>10275</v>
      </c>
      <c r="BJI4" t="s">
        <v>10276</v>
      </c>
      <c r="BJJ4" t="s">
        <v>10277</v>
      </c>
      <c r="BJK4" t="s">
        <v>10278</v>
      </c>
      <c r="BJL4" t="s">
        <v>10279</v>
      </c>
      <c r="BJM4" t="s">
        <v>10280</v>
      </c>
      <c r="BJN4" t="s">
        <v>10281</v>
      </c>
      <c r="BJO4" t="s">
        <v>10282</v>
      </c>
      <c r="BJP4" t="s">
        <v>10283</v>
      </c>
      <c r="BJQ4" t="s">
        <v>10284</v>
      </c>
      <c r="BJR4" t="s">
        <v>10285</v>
      </c>
      <c r="BJS4" t="s">
        <v>10286</v>
      </c>
      <c r="BJT4" t="s">
        <v>10287</v>
      </c>
      <c r="BJU4" t="s">
        <v>10288</v>
      </c>
      <c r="BJV4" t="s">
        <v>10289</v>
      </c>
      <c r="BJW4" t="s">
        <v>10290</v>
      </c>
      <c r="BJX4" t="s">
        <v>10291</v>
      </c>
      <c r="BJY4" t="s">
        <v>10292</v>
      </c>
      <c r="BJZ4" t="s">
        <v>10293</v>
      </c>
      <c r="BKA4" t="s">
        <v>10294</v>
      </c>
      <c r="BKB4" t="s">
        <v>10295</v>
      </c>
      <c r="BKC4" t="s">
        <v>10296</v>
      </c>
      <c r="BKD4" t="s">
        <v>10297</v>
      </c>
      <c r="BKE4" t="s">
        <v>10298</v>
      </c>
      <c r="BKK4" t="s">
        <v>10299</v>
      </c>
      <c r="BKL4" t="s">
        <v>10300</v>
      </c>
      <c r="BKM4" t="s">
        <v>10301</v>
      </c>
      <c r="BKN4" t="s">
        <v>10302</v>
      </c>
      <c r="BKO4" t="s">
        <v>10303</v>
      </c>
      <c r="BKP4" t="s">
        <v>10304</v>
      </c>
      <c r="BKQ4" t="s">
        <v>10305</v>
      </c>
      <c r="BKR4" t="s">
        <v>10306</v>
      </c>
      <c r="BKS4" t="s">
        <v>10307</v>
      </c>
      <c r="BKT4" t="s">
        <v>10308</v>
      </c>
      <c r="BKU4" t="s">
        <v>10309</v>
      </c>
      <c r="BKV4" t="s">
        <v>10310</v>
      </c>
      <c r="BKW4" t="s">
        <v>10311</v>
      </c>
      <c r="BKX4" t="s">
        <v>10312</v>
      </c>
      <c r="BKY4" t="s">
        <v>10313</v>
      </c>
      <c r="BKZ4" t="s">
        <v>10314</v>
      </c>
      <c r="BLA4" t="s">
        <v>10315</v>
      </c>
      <c r="BLB4" t="s">
        <v>10316</v>
      </c>
      <c r="BLC4" t="s">
        <v>10317</v>
      </c>
      <c r="BLD4" t="s">
        <v>10318</v>
      </c>
      <c r="BLE4" t="s">
        <v>10319</v>
      </c>
      <c r="BLF4" t="s">
        <v>10320</v>
      </c>
      <c r="BLG4" t="s">
        <v>10321</v>
      </c>
      <c r="BLH4" t="s">
        <v>10322</v>
      </c>
      <c r="BLI4" t="s">
        <v>10323</v>
      </c>
      <c r="BLJ4" t="s">
        <v>10324</v>
      </c>
      <c r="BLK4" t="s">
        <v>10325</v>
      </c>
      <c r="BLL4" t="s">
        <v>10326</v>
      </c>
      <c r="BLM4" t="s">
        <v>10327</v>
      </c>
      <c r="BLN4" t="s">
        <v>10328</v>
      </c>
      <c r="BLO4" t="s">
        <v>10329</v>
      </c>
      <c r="BLP4" t="s">
        <v>10330</v>
      </c>
      <c r="BLQ4" t="s">
        <v>10331</v>
      </c>
      <c r="BLR4" t="s">
        <v>10332</v>
      </c>
      <c r="BLS4" t="s">
        <v>10333</v>
      </c>
      <c r="BLT4" t="s">
        <v>10334</v>
      </c>
      <c r="BLU4" t="s">
        <v>10335</v>
      </c>
      <c r="BLV4" t="s">
        <v>10336</v>
      </c>
      <c r="BLW4" t="s">
        <v>10337</v>
      </c>
      <c r="BLX4" t="s">
        <v>10338</v>
      </c>
      <c r="BLY4" t="s">
        <v>10339</v>
      </c>
      <c r="BLZ4" t="s">
        <v>10340</v>
      </c>
      <c r="BMA4" t="s">
        <v>10341</v>
      </c>
      <c r="BMB4" t="s">
        <v>10342</v>
      </c>
      <c r="BMC4" t="s">
        <v>10343</v>
      </c>
      <c r="BMD4" t="s">
        <v>10344</v>
      </c>
      <c r="BME4" t="s">
        <v>10345</v>
      </c>
      <c r="BMF4" t="s">
        <v>10346</v>
      </c>
      <c r="BMG4" t="s">
        <v>10347</v>
      </c>
      <c r="BMH4" t="s">
        <v>10348</v>
      </c>
      <c r="BMI4" t="s">
        <v>10349</v>
      </c>
      <c r="BMJ4" t="s">
        <v>10350</v>
      </c>
      <c r="BMK4" t="s">
        <v>10351</v>
      </c>
      <c r="BML4" t="s">
        <v>10352</v>
      </c>
      <c r="BMR4" t="s">
        <v>10353</v>
      </c>
      <c r="BMS4" t="s">
        <v>10354</v>
      </c>
      <c r="BMT4" t="s">
        <v>10355</v>
      </c>
      <c r="BMU4" t="s">
        <v>10356</v>
      </c>
      <c r="BMV4" t="s">
        <v>10357</v>
      </c>
      <c r="BMW4" t="s">
        <v>10358</v>
      </c>
      <c r="BMX4" t="s">
        <v>10359</v>
      </c>
      <c r="BMY4" t="s">
        <v>10360</v>
      </c>
      <c r="BMZ4" t="s">
        <v>10361</v>
      </c>
      <c r="BNA4" t="s">
        <v>10362</v>
      </c>
      <c r="BNB4" t="s">
        <v>10363</v>
      </c>
      <c r="BNC4" t="s">
        <v>10364</v>
      </c>
      <c r="BND4" t="s">
        <v>10365</v>
      </c>
      <c r="BNE4" t="s">
        <v>10366</v>
      </c>
      <c r="BNF4" t="s">
        <v>10367</v>
      </c>
      <c r="BNG4" t="s">
        <v>10368</v>
      </c>
      <c r="BNH4" t="s">
        <v>10369</v>
      </c>
      <c r="BNI4" t="s">
        <v>10370</v>
      </c>
      <c r="BNJ4" t="s">
        <v>10371</v>
      </c>
      <c r="BNK4" t="s">
        <v>10372</v>
      </c>
      <c r="BNL4" t="s">
        <v>10373</v>
      </c>
      <c r="BNM4" t="s">
        <v>10374</v>
      </c>
      <c r="BNN4" t="s">
        <v>10375</v>
      </c>
      <c r="BNO4" t="s">
        <v>10376</v>
      </c>
      <c r="BNP4" t="s">
        <v>10377</v>
      </c>
      <c r="BNQ4" t="s">
        <v>10378</v>
      </c>
      <c r="BNR4" t="s">
        <v>10379</v>
      </c>
      <c r="BNS4" t="s">
        <v>10380</v>
      </c>
      <c r="BNT4" t="s">
        <v>10381</v>
      </c>
      <c r="BNU4" t="s">
        <v>10382</v>
      </c>
      <c r="BNV4" t="s">
        <v>10383</v>
      </c>
      <c r="BNW4" t="s">
        <v>10384</v>
      </c>
      <c r="BNX4" t="s">
        <v>10385</v>
      </c>
      <c r="BNY4" t="s">
        <v>10386</v>
      </c>
      <c r="BNZ4" t="s">
        <v>10387</v>
      </c>
      <c r="BOA4" t="s">
        <v>10388</v>
      </c>
      <c r="BOB4" t="s">
        <v>10389</v>
      </c>
      <c r="BOC4" t="s">
        <v>10390</v>
      </c>
      <c r="BOD4" t="s">
        <v>10391</v>
      </c>
      <c r="BOE4" t="s">
        <v>10392</v>
      </c>
      <c r="BOF4" t="s">
        <v>10393</v>
      </c>
      <c r="BOG4" t="s">
        <v>10394</v>
      </c>
      <c r="BOH4" t="s">
        <v>10395</v>
      </c>
      <c r="BOI4" t="s">
        <v>10396</v>
      </c>
      <c r="BOJ4" t="s">
        <v>10397</v>
      </c>
      <c r="BOK4" t="s">
        <v>10398</v>
      </c>
      <c r="BOL4" t="s">
        <v>10399</v>
      </c>
      <c r="BOM4" t="s">
        <v>10400</v>
      </c>
      <c r="BON4" t="s">
        <v>10401</v>
      </c>
      <c r="BOO4" t="s">
        <v>10402</v>
      </c>
      <c r="BOP4" t="s">
        <v>10403</v>
      </c>
      <c r="BOQ4" t="s">
        <v>10404</v>
      </c>
      <c r="BOR4" t="s">
        <v>10405</v>
      </c>
      <c r="BOS4" t="s">
        <v>10406</v>
      </c>
      <c r="BOT4" t="s">
        <v>10407</v>
      </c>
      <c r="BOU4" t="s">
        <v>10408</v>
      </c>
      <c r="BOV4" t="s">
        <v>10409</v>
      </c>
      <c r="BOW4" t="s">
        <v>10410</v>
      </c>
      <c r="BOX4" t="s">
        <v>10411</v>
      </c>
      <c r="BOY4" t="s">
        <v>10412</v>
      </c>
      <c r="BPE4" t="s">
        <v>10413</v>
      </c>
      <c r="BPF4" t="s">
        <v>10414</v>
      </c>
      <c r="BPG4" t="s">
        <v>10415</v>
      </c>
      <c r="BPH4" t="s">
        <v>10416</v>
      </c>
      <c r="BPI4" t="s">
        <v>10417</v>
      </c>
      <c r="BPJ4" t="s">
        <v>10418</v>
      </c>
      <c r="BPK4" t="s">
        <v>10419</v>
      </c>
      <c r="BPL4" t="s">
        <v>10420</v>
      </c>
      <c r="BPM4" t="s">
        <v>10421</v>
      </c>
      <c r="BPN4" t="s">
        <v>10422</v>
      </c>
      <c r="BPO4" t="s">
        <v>10423</v>
      </c>
      <c r="BPP4" t="s">
        <v>10424</v>
      </c>
      <c r="BPQ4" t="s">
        <v>10425</v>
      </c>
      <c r="BPR4" t="s">
        <v>10426</v>
      </c>
      <c r="BPS4" t="s">
        <v>10427</v>
      </c>
      <c r="BPT4" t="s">
        <v>10428</v>
      </c>
      <c r="BPU4" t="s">
        <v>10429</v>
      </c>
      <c r="BPV4" t="s">
        <v>10430</v>
      </c>
      <c r="BPW4" t="s">
        <v>10431</v>
      </c>
      <c r="BPX4" t="s">
        <v>10432</v>
      </c>
      <c r="BPY4" t="s">
        <v>10433</v>
      </c>
      <c r="BPZ4" t="s">
        <v>10434</v>
      </c>
      <c r="BQA4" t="s">
        <v>10435</v>
      </c>
      <c r="BQB4" t="s">
        <v>10436</v>
      </c>
      <c r="BQC4" t="s">
        <v>10437</v>
      </c>
      <c r="BQD4" t="s">
        <v>10438</v>
      </c>
      <c r="BQE4" t="s">
        <v>10439</v>
      </c>
      <c r="BQF4" t="s">
        <v>10440</v>
      </c>
      <c r="BQG4" t="s">
        <v>10441</v>
      </c>
      <c r="BQH4" t="s">
        <v>10442</v>
      </c>
      <c r="BQI4" t="s">
        <v>10443</v>
      </c>
      <c r="BQJ4" t="s">
        <v>10444</v>
      </c>
      <c r="BQK4" t="s">
        <v>10445</v>
      </c>
      <c r="BQL4" t="s">
        <v>10446</v>
      </c>
      <c r="BQM4" t="s">
        <v>10447</v>
      </c>
      <c r="BQN4" t="s">
        <v>10448</v>
      </c>
      <c r="BQO4" t="s">
        <v>10449</v>
      </c>
      <c r="BQP4" t="s">
        <v>10450</v>
      </c>
      <c r="BQQ4" t="s">
        <v>10451</v>
      </c>
      <c r="BQR4" t="s">
        <v>10452</v>
      </c>
      <c r="BQS4" t="s">
        <v>10453</v>
      </c>
      <c r="BQT4" t="s">
        <v>10454</v>
      </c>
      <c r="BQZ4" t="s">
        <v>10455</v>
      </c>
      <c r="BRA4" t="s">
        <v>10456</v>
      </c>
      <c r="BRB4" t="s">
        <v>10457</v>
      </c>
      <c r="BRC4" t="s">
        <v>10458</v>
      </c>
      <c r="BRD4" t="s">
        <v>10459</v>
      </c>
      <c r="BRE4" t="s">
        <v>10460</v>
      </c>
      <c r="BRF4" t="s">
        <v>10461</v>
      </c>
      <c r="BRG4" t="s">
        <v>10462</v>
      </c>
      <c r="BRH4" t="s">
        <v>10463</v>
      </c>
      <c r="BRI4" t="s">
        <v>10464</v>
      </c>
      <c r="BRJ4" t="s">
        <v>10465</v>
      </c>
      <c r="BRK4" t="s">
        <v>10466</v>
      </c>
      <c r="BRL4" t="s">
        <v>10467</v>
      </c>
      <c r="BRM4" t="s">
        <v>10468</v>
      </c>
      <c r="BRN4" t="s">
        <v>10469</v>
      </c>
      <c r="BRO4" t="s">
        <v>10470</v>
      </c>
      <c r="BRP4" t="s">
        <v>10471</v>
      </c>
      <c r="BRQ4" t="s">
        <v>10472</v>
      </c>
      <c r="BRW4" t="s">
        <v>10473</v>
      </c>
      <c r="BRX4" t="s">
        <v>10474</v>
      </c>
      <c r="BRY4" t="s">
        <v>10475</v>
      </c>
      <c r="BRZ4" t="s">
        <v>10476</v>
      </c>
      <c r="BSA4" t="s">
        <v>10477</v>
      </c>
      <c r="BSB4" t="s">
        <v>10478</v>
      </c>
      <c r="BSC4" t="s">
        <v>10479</v>
      </c>
      <c r="BSD4" t="s">
        <v>10480</v>
      </c>
      <c r="BSE4" t="s">
        <v>10481</v>
      </c>
      <c r="BSF4" t="s">
        <v>10482</v>
      </c>
      <c r="BSG4" t="s">
        <v>10483</v>
      </c>
      <c r="BSH4" t="s">
        <v>10484</v>
      </c>
      <c r="BSN4" t="s">
        <v>10485</v>
      </c>
      <c r="BSO4" t="s">
        <v>10486</v>
      </c>
      <c r="BSP4" t="s">
        <v>10487</v>
      </c>
      <c r="BSQ4" t="s">
        <v>10488</v>
      </c>
      <c r="BSR4" t="s">
        <v>10489</v>
      </c>
      <c r="BSS4" t="s">
        <v>10490</v>
      </c>
      <c r="BST4" t="s">
        <v>10491</v>
      </c>
      <c r="BSU4" t="s">
        <v>10492</v>
      </c>
      <c r="BSV4" t="s">
        <v>10493</v>
      </c>
      <c r="BSW4" t="s">
        <v>10494</v>
      </c>
      <c r="BSX4" t="s">
        <v>10495</v>
      </c>
      <c r="BSY4" t="s">
        <v>10496</v>
      </c>
      <c r="BTE4" t="s">
        <v>10497</v>
      </c>
      <c r="BTF4" t="s">
        <v>10498</v>
      </c>
      <c r="BTG4" t="s">
        <v>10499</v>
      </c>
      <c r="BTH4" t="s">
        <v>10500</v>
      </c>
      <c r="BTI4" t="s">
        <v>10501</v>
      </c>
      <c r="BTJ4" t="s">
        <v>10502</v>
      </c>
      <c r="BTK4" t="s">
        <v>10503</v>
      </c>
      <c r="BTL4" t="s">
        <v>10504</v>
      </c>
      <c r="BTM4" t="s">
        <v>10505</v>
      </c>
      <c r="BTN4" t="s">
        <v>10506</v>
      </c>
      <c r="BTO4" t="s">
        <v>10507</v>
      </c>
      <c r="BTP4" t="s">
        <v>10508</v>
      </c>
      <c r="BTQ4" t="s">
        <v>10509</v>
      </c>
      <c r="BTR4" t="s">
        <v>10510</v>
      </c>
      <c r="BTS4" t="s">
        <v>10511</v>
      </c>
      <c r="BTT4" t="s">
        <v>10512</v>
      </c>
      <c r="BTU4" t="s">
        <v>10513</v>
      </c>
      <c r="BTV4" t="s">
        <v>10514</v>
      </c>
      <c r="BTW4" t="s">
        <v>10515</v>
      </c>
      <c r="BTX4" t="s">
        <v>10516</v>
      </c>
      <c r="BTY4" t="s">
        <v>10517</v>
      </c>
      <c r="BTZ4" t="s">
        <v>10518</v>
      </c>
      <c r="BUA4" t="s">
        <v>10519</v>
      </c>
      <c r="BUB4" t="s">
        <v>10520</v>
      </c>
      <c r="BUC4" t="s">
        <v>10521</v>
      </c>
      <c r="BUD4" t="s">
        <v>10522</v>
      </c>
      <c r="BUE4" t="s">
        <v>10523</v>
      </c>
      <c r="BUF4" t="s">
        <v>10524</v>
      </c>
      <c r="BUG4" t="s">
        <v>10525</v>
      </c>
      <c r="BUH4" t="s">
        <v>10526</v>
      </c>
      <c r="BUI4" t="s">
        <v>10527</v>
      </c>
      <c r="BUJ4" t="s">
        <v>10528</v>
      </c>
      <c r="BUK4" t="s">
        <v>10529</v>
      </c>
      <c r="BUL4" t="s">
        <v>10530</v>
      </c>
      <c r="BUM4" t="s">
        <v>10531</v>
      </c>
      <c r="BUN4" t="s">
        <v>10532</v>
      </c>
      <c r="BUO4" t="s">
        <v>10533</v>
      </c>
      <c r="BUP4" t="s">
        <v>10534</v>
      </c>
      <c r="BUQ4" t="s">
        <v>10535</v>
      </c>
      <c r="BUR4" t="s">
        <v>10536</v>
      </c>
      <c r="BUS4" t="s">
        <v>10537</v>
      </c>
      <c r="BUT4" t="s">
        <v>10538</v>
      </c>
      <c r="BUU4" t="s">
        <v>10539</v>
      </c>
      <c r="BUV4" t="s">
        <v>10540</v>
      </c>
      <c r="BUW4" t="s">
        <v>10541</v>
      </c>
      <c r="BUX4" t="s">
        <v>10542</v>
      </c>
      <c r="BUY4" t="s">
        <v>10543</v>
      </c>
      <c r="BUZ4" t="s">
        <v>10544</v>
      </c>
      <c r="BVA4" t="s">
        <v>10545</v>
      </c>
      <c r="BVB4" t="s">
        <v>10546</v>
      </c>
      <c r="BVC4" t="s">
        <v>10547</v>
      </c>
      <c r="BVD4" t="s">
        <v>10548</v>
      </c>
      <c r="BVE4" t="s">
        <v>10549</v>
      </c>
      <c r="BVF4" t="s">
        <v>10550</v>
      </c>
      <c r="BVG4" t="s">
        <v>10551</v>
      </c>
      <c r="BVH4" t="s">
        <v>10552</v>
      </c>
      <c r="BVI4" t="s">
        <v>10553</v>
      </c>
      <c r="BVJ4" t="s">
        <v>10554</v>
      </c>
      <c r="BVK4" t="s">
        <v>10555</v>
      </c>
      <c r="BVL4" t="s">
        <v>10556</v>
      </c>
      <c r="BVM4" t="s">
        <v>10557</v>
      </c>
      <c r="BVN4" t="s">
        <v>10558</v>
      </c>
      <c r="BVO4" t="s">
        <v>10559</v>
      </c>
      <c r="BVP4" t="s">
        <v>10560</v>
      </c>
      <c r="BVQ4" t="s">
        <v>10561</v>
      </c>
      <c r="BVR4" t="s">
        <v>10562</v>
      </c>
      <c r="BVS4" t="s">
        <v>10563</v>
      </c>
      <c r="BVT4" t="s">
        <v>10564</v>
      </c>
      <c r="BVU4" t="s">
        <v>10565</v>
      </c>
      <c r="BVV4" t="s">
        <v>10566</v>
      </c>
      <c r="BVW4" t="s">
        <v>10567</v>
      </c>
      <c r="BVX4" t="s">
        <v>10568</v>
      </c>
      <c r="BVY4" t="s">
        <v>10569</v>
      </c>
      <c r="BVZ4" t="s">
        <v>10570</v>
      </c>
      <c r="BWA4" t="s">
        <v>10571</v>
      </c>
      <c r="BWB4" t="s">
        <v>10572</v>
      </c>
      <c r="BWC4" t="s">
        <v>10573</v>
      </c>
      <c r="BWD4" t="s">
        <v>10574</v>
      </c>
      <c r="BWE4" t="s">
        <v>10575</v>
      </c>
      <c r="BWF4" t="s">
        <v>10576</v>
      </c>
      <c r="BWG4" t="s">
        <v>10577</v>
      </c>
      <c r="BWH4" t="s">
        <v>10578</v>
      </c>
      <c r="BWI4" t="s">
        <v>10579</v>
      </c>
      <c r="BWJ4" t="s">
        <v>10580</v>
      </c>
      <c r="BWP4" t="s">
        <v>10581</v>
      </c>
      <c r="BWQ4" t="s">
        <v>10582</v>
      </c>
      <c r="BWR4" t="s">
        <v>10583</v>
      </c>
      <c r="BWS4" t="s">
        <v>10584</v>
      </c>
      <c r="BWT4" t="s">
        <v>10585</v>
      </c>
      <c r="BWU4" t="s">
        <v>10586</v>
      </c>
      <c r="BWV4" t="s">
        <v>10587</v>
      </c>
      <c r="BWW4" t="s">
        <v>10588</v>
      </c>
      <c r="BWX4" t="s">
        <v>10589</v>
      </c>
      <c r="BWY4" t="s">
        <v>10590</v>
      </c>
      <c r="BWZ4" t="s">
        <v>10591</v>
      </c>
      <c r="BXA4" t="s">
        <v>10592</v>
      </c>
      <c r="BXG4" t="s">
        <v>10593</v>
      </c>
      <c r="BXH4" t="s">
        <v>10594</v>
      </c>
      <c r="BXI4" t="s">
        <v>10595</v>
      </c>
      <c r="BXJ4" t="s">
        <v>10596</v>
      </c>
      <c r="BXK4" t="s">
        <v>10597</v>
      </c>
      <c r="BXL4" t="s">
        <v>10598</v>
      </c>
      <c r="BXM4" t="s">
        <v>10599</v>
      </c>
      <c r="BXN4" t="s">
        <v>10600</v>
      </c>
      <c r="BXO4" t="s">
        <v>10601</v>
      </c>
      <c r="BXP4" t="s">
        <v>10602</v>
      </c>
      <c r="BXQ4" t="s">
        <v>10603</v>
      </c>
      <c r="BXR4" t="s">
        <v>10604</v>
      </c>
      <c r="BXS4" t="s">
        <v>10605</v>
      </c>
      <c r="BXT4" t="s">
        <v>10606</v>
      </c>
      <c r="BXU4" t="s">
        <v>10607</v>
      </c>
      <c r="BXV4" t="s">
        <v>10608</v>
      </c>
      <c r="BXW4" t="s">
        <v>10609</v>
      </c>
      <c r="BXX4" t="s">
        <v>10610</v>
      </c>
      <c r="BXY4" t="s">
        <v>10611</v>
      </c>
      <c r="BXZ4" t="s">
        <v>10612</v>
      </c>
      <c r="BYA4" t="s">
        <v>10613</v>
      </c>
      <c r="BYB4" t="s">
        <v>10614</v>
      </c>
      <c r="BYC4" t="s">
        <v>10615</v>
      </c>
      <c r="BYD4" t="s">
        <v>10616</v>
      </c>
      <c r="BYE4" t="s">
        <v>10617</v>
      </c>
      <c r="BYF4" t="s">
        <v>10618</v>
      </c>
      <c r="BYG4" t="s">
        <v>10619</v>
      </c>
      <c r="BYH4" t="s">
        <v>10620</v>
      </c>
      <c r="BYI4" t="s">
        <v>10621</v>
      </c>
      <c r="BYJ4" t="s">
        <v>10622</v>
      </c>
      <c r="BYK4" t="s">
        <v>10623</v>
      </c>
      <c r="BYL4" t="s">
        <v>10624</v>
      </c>
      <c r="BYM4" t="s">
        <v>10625</v>
      </c>
      <c r="BYN4" t="s">
        <v>10626</v>
      </c>
      <c r="BYO4" t="s">
        <v>10627</v>
      </c>
      <c r="BYP4" t="s">
        <v>10628</v>
      </c>
      <c r="BYQ4" t="s">
        <v>10629</v>
      </c>
      <c r="BYR4" t="s">
        <v>10630</v>
      </c>
      <c r="BYS4" t="s">
        <v>10631</v>
      </c>
      <c r="BYT4" t="s">
        <v>10632</v>
      </c>
      <c r="BYU4" t="s">
        <v>10633</v>
      </c>
      <c r="BYV4" t="s">
        <v>10634</v>
      </c>
      <c r="BYW4" t="s">
        <v>10635</v>
      </c>
      <c r="BYX4" t="s">
        <v>10636</v>
      </c>
      <c r="BYY4" t="s">
        <v>10637</v>
      </c>
      <c r="BYZ4" t="s">
        <v>10638</v>
      </c>
      <c r="BZA4" t="s">
        <v>10639</v>
      </c>
      <c r="BZB4" t="s">
        <v>10640</v>
      </c>
      <c r="BZH4" t="s">
        <v>10641</v>
      </c>
      <c r="BZI4" t="s">
        <v>10642</v>
      </c>
      <c r="BZJ4" t="s">
        <v>10643</v>
      </c>
      <c r="BZK4" t="s">
        <v>10644</v>
      </c>
      <c r="BZL4" t="s">
        <v>10645</v>
      </c>
      <c r="BZM4" t="s">
        <v>10646</v>
      </c>
      <c r="BZN4" t="s">
        <v>10647</v>
      </c>
      <c r="BZO4" t="s">
        <v>10648</v>
      </c>
      <c r="BZP4" t="s">
        <v>10649</v>
      </c>
      <c r="BZQ4" t="s">
        <v>10650</v>
      </c>
      <c r="BZR4" t="s">
        <v>10651</v>
      </c>
      <c r="BZS4" t="s">
        <v>10652</v>
      </c>
      <c r="BZT4" t="s">
        <v>10653</v>
      </c>
      <c r="BZU4" t="s">
        <v>10654</v>
      </c>
      <c r="BZV4" t="s">
        <v>10655</v>
      </c>
      <c r="BZW4" t="s">
        <v>10656</v>
      </c>
      <c r="BZX4" t="s">
        <v>10657</v>
      </c>
      <c r="BZY4" t="s">
        <v>10658</v>
      </c>
      <c r="BZZ4" t="s">
        <v>10659</v>
      </c>
      <c r="CAA4" t="s">
        <v>10660</v>
      </c>
      <c r="CAB4" t="s">
        <v>10661</v>
      </c>
      <c r="CAC4" t="s">
        <v>10662</v>
      </c>
      <c r="CAD4" t="s">
        <v>10663</v>
      </c>
      <c r="CAE4" t="s">
        <v>10664</v>
      </c>
      <c r="CAF4" t="s">
        <v>10665</v>
      </c>
      <c r="CAG4" t="s">
        <v>10666</v>
      </c>
      <c r="CAH4" t="s">
        <v>10667</v>
      </c>
      <c r="CAI4" t="s">
        <v>10668</v>
      </c>
      <c r="CAJ4" t="s">
        <v>10669</v>
      </c>
      <c r="CAK4" t="s">
        <v>10670</v>
      </c>
      <c r="CAL4" t="s">
        <v>10671</v>
      </c>
      <c r="CAM4" t="s">
        <v>10672</v>
      </c>
      <c r="CAN4" t="s">
        <v>10673</v>
      </c>
      <c r="CAO4" t="s">
        <v>10674</v>
      </c>
      <c r="CAP4" t="s">
        <v>10675</v>
      </c>
      <c r="CAQ4" t="s">
        <v>10676</v>
      </c>
      <c r="CAR4" t="s">
        <v>10677</v>
      </c>
      <c r="CAS4" t="s">
        <v>10678</v>
      </c>
      <c r="CAT4" t="s">
        <v>10679</v>
      </c>
      <c r="CAU4" t="s">
        <v>10680</v>
      </c>
      <c r="CAV4" t="s">
        <v>10681</v>
      </c>
      <c r="CAW4" t="s">
        <v>10682</v>
      </c>
      <c r="CAX4" t="s">
        <v>10683</v>
      </c>
      <c r="CAY4" t="s">
        <v>10684</v>
      </c>
      <c r="CAZ4" t="s">
        <v>10685</v>
      </c>
      <c r="CBA4" t="s">
        <v>10686</v>
      </c>
      <c r="CBB4" t="s">
        <v>10687</v>
      </c>
      <c r="CBC4" t="s">
        <v>10688</v>
      </c>
      <c r="CBD4" t="s">
        <v>10689</v>
      </c>
      <c r="CBE4" t="s">
        <v>10690</v>
      </c>
      <c r="CBF4" t="s">
        <v>10691</v>
      </c>
      <c r="CBG4" t="s">
        <v>10692</v>
      </c>
      <c r="CBH4" t="s">
        <v>10693</v>
      </c>
      <c r="CBI4" t="s">
        <v>10694</v>
      </c>
      <c r="CBJ4" t="s">
        <v>10695</v>
      </c>
      <c r="CBK4" t="s">
        <v>10696</v>
      </c>
      <c r="CBL4" t="s">
        <v>10697</v>
      </c>
      <c r="CBM4" t="s">
        <v>10698</v>
      </c>
      <c r="CBN4" t="s">
        <v>10699</v>
      </c>
      <c r="CBO4" t="s">
        <v>10700</v>
      </c>
      <c r="CBP4" t="s">
        <v>10701</v>
      </c>
      <c r="CBQ4" t="s">
        <v>10702</v>
      </c>
      <c r="CBR4" t="s">
        <v>10703</v>
      </c>
      <c r="CBS4" t="s">
        <v>10704</v>
      </c>
      <c r="CBT4" t="s">
        <v>10705</v>
      </c>
      <c r="CBU4" t="s">
        <v>10706</v>
      </c>
      <c r="CBV4" t="s">
        <v>10707</v>
      </c>
      <c r="CBW4" t="s">
        <v>10708</v>
      </c>
      <c r="CBX4" t="s">
        <v>10709</v>
      </c>
      <c r="CBY4" t="s">
        <v>10710</v>
      </c>
      <c r="CBZ4" t="s">
        <v>10711</v>
      </c>
      <c r="CCA4" t="s">
        <v>10712</v>
      </c>
      <c r="CCB4" t="s">
        <v>10713</v>
      </c>
      <c r="CCC4" t="s">
        <v>10714</v>
      </c>
      <c r="CCD4" t="s">
        <v>10715</v>
      </c>
      <c r="CCE4" t="s">
        <v>10716</v>
      </c>
      <c r="CCF4" t="s">
        <v>10717</v>
      </c>
      <c r="CCG4" t="s">
        <v>10718</v>
      </c>
      <c r="CCH4" t="s">
        <v>10719</v>
      </c>
      <c r="CCI4" t="s">
        <v>10720</v>
      </c>
      <c r="CCJ4" t="s">
        <v>10721</v>
      </c>
      <c r="CCK4" t="s">
        <v>10722</v>
      </c>
      <c r="CCL4" t="s">
        <v>10723</v>
      </c>
      <c r="CCM4" t="s">
        <v>10724</v>
      </c>
      <c r="CCN4" t="s">
        <v>10725</v>
      </c>
      <c r="CCO4" t="s">
        <v>10726</v>
      </c>
      <c r="CCP4" t="s">
        <v>10727</v>
      </c>
      <c r="CCQ4" t="s">
        <v>10728</v>
      </c>
      <c r="CCR4" t="s">
        <v>10729</v>
      </c>
      <c r="CCS4" t="s">
        <v>10730</v>
      </c>
      <c r="CCT4" t="s">
        <v>10731</v>
      </c>
      <c r="CCU4" t="s">
        <v>10732</v>
      </c>
      <c r="CCV4" t="s">
        <v>10733</v>
      </c>
      <c r="CCW4" t="s">
        <v>10734</v>
      </c>
      <c r="CCX4" t="s">
        <v>10735</v>
      </c>
      <c r="CCY4" t="s">
        <v>10736</v>
      </c>
      <c r="CCZ4" t="s">
        <v>10737</v>
      </c>
      <c r="CDA4" t="s">
        <v>10738</v>
      </c>
      <c r="CDB4" t="s">
        <v>10739</v>
      </c>
      <c r="CDC4" t="s">
        <v>10740</v>
      </c>
      <c r="CDD4" t="s">
        <v>10741</v>
      </c>
      <c r="CDE4" t="s">
        <v>10742</v>
      </c>
      <c r="CDF4" t="s">
        <v>10743</v>
      </c>
      <c r="CDG4" t="s">
        <v>10744</v>
      </c>
      <c r="CDH4" t="s">
        <v>10745</v>
      </c>
      <c r="CDI4" t="s">
        <v>10746</v>
      </c>
      <c r="CDJ4" t="s">
        <v>10747</v>
      </c>
      <c r="CDK4" t="s">
        <v>10748</v>
      </c>
      <c r="CDL4" t="s">
        <v>10749</v>
      </c>
      <c r="CDM4" t="s">
        <v>10750</v>
      </c>
      <c r="CDN4" t="s">
        <v>10751</v>
      </c>
      <c r="CDO4" t="s">
        <v>10752</v>
      </c>
      <c r="CDP4" t="s">
        <v>10753</v>
      </c>
      <c r="CDQ4" t="s">
        <v>10754</v>
      </c>
      <c r="CDR4" t="s">
        <v>10755</v>
      </c>
      <c r="CDS4" t="s">
        <v>10756</v>
      </c>
      <c r="CDT4" t="s">
        <v>10757</v>
      </c>
      <c r="CDU4" t="s">
        <v>10758</v>
      </c>
      <c r="CDV4" t="s">
        <v>10759</v>
      </c>
      <c r="CDW4" t="s">
        <v>10760</v>
      </c>
      <c r="CDX4" t="s">
        <v>10761</v>
      </c>
      <c r="CDY4" t="s">
        <v>10762</v>
      </c>
      <c r="CDZ4" t="s">
        <v>10763</v>
      </c>
      <c r="CEA4" t="s">
        <v>10764</v>
      </c>
      <c r="CEB4" t="s">
        <v>10765</v>
      </c>
      <c r="CEC4" t="s">
        <v>10766</v>
      </c>
      <c r="CED4" t="s">
        <v>10767</v>
      </c>
      <c r="CEE4" t="s">
        <v>10768</v>
      </c>
      <c r="CEF4" t="s">
        <v>10769</v>
      </c>
      <c r="CEG4" t="s">
        <v>10770</v>
      </c>
      <c r="CEH4" t="s">
        <v>10771</v>
      </c>
      <c r="CEI4" t="s">
        <v>10772</v>
      </c>
      <c r="CEJ4" t="s">
        <v>10773</v>
      </c>
      <c r="CEK4" t="s">
        <v>10774</v>
      </c>
      <c r="CEL4" t="s">
        <v>10775</v>
      </c>
      <c r="CEM4" t="s">
        <v>10776</v>
      </c>
      <c r="CEN4" t="s">
        <v>10777</v>
      </c>
      <c r="CEO4" t="s">
        <v>10778</v>
      </c>
      <c r="CEP4" t="s">
        <v>10779</v>
      </c>
      <c r="CEQ4" t="s">
        <v>10780</v>
      </c>
      <c r="CER4" t="s">
        <v>10781</v>
      </c>
      <c r="CES4" t="s">
        <v>10782</v>
      </c>
      <c r="CET4" t="s">
        <v>10783</v>
      </c>
      <c r="CEU4" t="s">
        <v>10784</v>
      </c>
      <c r="CEV4" t="s">
        <v>10785</v>
      </c>
      <c r="CEW4" t="s">
        <v>10786</v>
      </c>
      <c r="CEX4" t="s">
        <v>10787</v>
      </c>
      <c r="CEY4" t="s">
        <v>10788</v>
      </c>
      <c r="CEZ4" t="s">
        <v>10789</v>
      </c>
      <c r="CFA4" t="s">
        <v>10790</v>
      </c>
      <c r="CFB4" t="s">
        <v>10791</v>
      </c>
      <c r="CFC4" t="s">
        <v>10792</v>
      </c>
      <c r="CFD4" t="s">
        <v>10793</v>
      </c>
      <c r="CFE4" t="s">
        <v>10794</v>
      </c>
      <c r="CFF4" t="s">
        <v>10795</v>
      </c>
      <c r="CFG4" t="s">
        <v>10796</v>
      </c>
      <c r="CFH4" t="s">
        <v>10797</v>
      </c>
      <c r="CFI4" t="s">
        <v>10798</v>
      </c>
      <c r="CFJ4" t="s">
        <v>10799</v>
      </c>
      <c r="CFK4" t="s">
        <v>10800</v>
      </c>
      <c r="CFL4" t="s">
        <v>10801</v>
      </c>
      <c r="CFM4" t="s">
        <v>10802</v>
      </c>
      <c r="CFN4" t="s">
        <v>10803</v>
      </c>
      <c r="CFO4" t="s">
        <v>10804</v>
      </c>
      <c r="CFP4" t="s">
        <v>10805</v>
      </c>
      <c r="CFQ4" t="s">
        <v>10806</v>
      </c>
      <c r="CFR4" t="s">
        <v>10807</v>
      </c>
      <c r="CFS4" t="s">
        <v>10808</v>
      </c>
      <c r="CFT4" t="s">
        <v>10809</v>
      </c>
      <c r="CFU4" t="s">
        <v>10810</v>
      </c>
      <c r="CFV4" t="s">
        <v>10811</v>
      </c>
      <c r="CFW4" t="s">
        <v>10812</v>
      </c>
      <c r="CFX4" t="s">
        <v>10813</v>
      </c>
      <c r="CFY4" t="s">
        <v>10814</v>
      </c>
      <c r="CFZ4" t="s">
        <v>10815</v>
      </c>
      <c r="CGA4" t="s">
        <v>10816</v>
      </c>
      <c r="CGB4" t="s">
        <v>10817</v>
      </c>
      <c r="CGC4" t="s">
        <v>10818</v>
      </c>
      <c r="CGD4" t="s">
        <v>10819</v>
      </c>
      <c r="CGE4" t="s">
        <v>10820</v>
      </c>
      <c r="CGF4" t="s">
        <v>10821</v>
      </c>
      <c r="CGG4" t="s">
        <v>10822</v>
      </c>
      <c r="CGH4" t="s">
        <v>10823</v>
      </c>
      <c r="CGI4" t="s">
        <v>10824</v>
      </c>
      <c r="CGJ4" t="s">
        <v>10825</v>
      </c>
      <c r="CGK4" t="s">
        <v>10826</v>
      </c>
      <c r="CGL4" t="s">
        <v>10827</v>
      </c>
      <c r="CGM4" t="s">
        <v>10828</v>
      </c>
      <c r="CGN4" t="s">
        <v>10829</v>
      </c>
      <c r="CGO4" t="s">
        <v>10830</v>
      </c>
      <c r="CGP4" t="s">
        <v>10831</v>
      </c>
      <c r="CGQ4" t="s">
        <v>10832</v>
      </c>
      <c r="CGR4" t="s">
        <v>10833</v>
      </c>
      <c r="CGS4" t="s">
        <v>10834</v>
      </c>
      <c r="CGT4" t="s">
        <v>10835</v>
      </c>
      <c r="CGU4" t="s">
        <v>10836</v>
      </c>
      <c r="CGV4" t="s">
        <v>10837</v>
      </c>
      <c r="CGW4" t="s">
        <v>10838</v>
      </c>
      <c r="CGX4" t="s">
        <v>10839</v>
      </c>
      <c r="CGY4" t="s">
        <v>10840</v>
      </c>
      <c r="CGZ4" t="s">
        <v>10841</v>
      </c>
      <c r="CHA4" t="s">
        <v>10842</v>
      </c>
      <c r="CHB4" t="s">
        <v>10843</v>
      </c>
      <c r="CHC4" t="s">
        <v>10844</v>
      </c>
      <c r="CHD4" t="s">
        <v>10845</v>
      </c>
      <c r="CHE4" t="s">
        <v>10846</v>
      </c>
      <c r="CHF4" t="s">
        <v>10847</v>
      </c>
      <c r="CHG4" t="s">
        <v>10848</v>
      </c>
      <c r="CHH4" t="s">
        <v>10849</v>
      </c>
      <c r="CHI4" t="s">
        <v>10850</v>
      </c>
      <c r="CHJ4" t="s">
        <v>10851</v>
      </c>
      <c r="CHK4" t="s">
        <v>10852</v>
      </c>
      <c r="CHL4" t="s">
        <v>10853</v>
      </c>
      <c r="CHM4" t="s">
        <v>10854</v>
      </c>
      <c r="CHN4" t="s">
        <v>10855</v>
      </c>
      <c r="CHO4" t="s">
        <v>10856</v>
      </c>
      <c r="CHP4" t="s">
        <v>10857</v>
      </c>
      <c r="CHQ4" t="s">
        <v>10858</v>
      </c>
      <c r="CHR4" t="s">
        <v>10859</v>
      </c>
      <c r="CHS4" t="s">
        <v>10860</v>
      </c>
      <c r="CHT4" t="s">
        <v>10861</v>
      </c>
      <c r="CHU4" t="s">
        <v>10862</v>
      </c>
      <c r="CHV4" t="s">
        <v>10863</v>
      </c>
      <c r="CHW4" t="s">
        <v>10864</v>
      </c>
      <c r="CHX4" t="s">
        <v>10865</v>
      </c>
      <c r="CHY4" t="s">
        <v>10866</v>
      </c>
      <c r="CHZ4" t="s">
        <v>10867</v>
      </c>
      <c r="CIA4" t="s">
        <v>10868</v>
      </c>
      <c r="CIB4" t="s">
        <v>10869</v>
      </c>
      <c r="CIC4" t="s">
        <v>10870</v>
      </c>
      <c r="CID4" t="s">
        <v>10871</v>
      </c>
      <c r="CIE4" t="s">
        <v>10872</v>
      </c>
      <c r="CIF4" t="s">
        <v>10873</v>
      </c>
      <c r="CIG4" t="s">
        <v>10874</v>
      </c>
      <c r="CIH4" t="s">
        <v>10875</v>
      </c>
      <c r="CII4" t="s">
        <v>10876</v>
      </c>
      <c r="CIJ4" t="s">
        <v>10877</v>
      </c>
      <c r="CIK4" t="s">
        <v>10878</v>
      </c>
      <c r="CIL4" t="s">
        <v>10879</v>
      </c>
      <c r="CIM4" t="s">
        <v>10880</v>
      </c>
      <c r="CIN4" t="s">
        <v>10881</v>
      </c>
      <c r="CIO4" t="s">
        <v>10882</v>
      </c>
      <c r="CIP4" t="s">
        <v>10883</v>
      </c>
      <c r="CIQ4" t="s">
        <v>10884</v>
      </c>
      <c r="CIR4" t="s">
        <v>10885</v>
      </c>
      <c r="CIS4" t="s">
        <v>10886</v>
      </c>
      <c r="CIT4" t="s">
        <v>10887</v>
      </c>
      <c r="CIU4" t="s">
        <v>10888</v>
      </c>
      <c r="CIV4" t="s">
        <v>10889</v>
      </c>
      <c r="CIW4" t="s">
        <v>10890</v>
      </c>
      <c r="CIX4" t="s">
        <v>10891</v>
      </c>
      <c r="CIY4" t="s">
        <v>10892</v>
      </c>
      <c r="CIZ4" t="s">
        <v>10893</v>
      </c>
      <c r="CJA4" t="s">
        <v>10894</v>
      </c>
      <c r="CJB4" t="s">
        <v>10895</v>
      </c>
      <c r="CJC4" t="s">
        <v>10896</v>
      </c>
      <c r="CJD4" t="s">
        <v>10897</v>
      </c>
      <c r="CJE4" t="s">
        <v>10898</v>
      </c>
      <c r="CJF4" t="s">
        <v>10899</v>
      </c>
      <c r="CJG4" t="s">
        <v>10900</v>
      </c>
      <c r="CJH4" t="s">
        <v>10901</v>
      </c>
      <c r="CJI4" t="s">
        <v>10902</v>
      </c>
      <c r="CJJ4" t="s">
        <v>10903</v>
      </c>
      <c r="CJK4" t="s">
        <v>10904</v>
      </c>
      <c r="CJL4" t="s">
        <v>10905</v>
      </c>
      <c r="CJM4" t="s">
        <v>10906</v>
      </c>
      <c r="CJN4" t="s">
        <v>10907</v>
      </c>
      <c r="CJO4" t="s">
        <v>10908</v>
      </c>
      <c r="CJP4" t="s">
        <v>10909</v>
      </c>
      <c r="CJQ4" t="s">
        <v>10910</v>
      </c>
      <c r="CJR4" t="s">
        <v>10911</v>
      </c>
      <c r="CJS4" t="s">
        <v>10912</v>
      </c>
      <c r="CJT4" t="s">
        <v>10913</v>
      </c>
      <c r="CJU4" t="s">
        <v>10914</v>
      </c>
      <c r="CJV4" t="s">
        <v>10915</v>
      </c>
      <c r="CJW4" t="s">
        <v>10916</v>
      </c>
      <c r="CJX4" t="s">
        <v>10917</v>
      </c>
      <c r="CJY4" t="s">
        <v>10918</v>
      </c>
      <c r="CJZ4" t="s">
        <v>10919</v>
      </c>
      <c r="CKA4" t="s">
        <v>10920</v>
      </c>
      <c r="CKB4" t="s">
        <v>10921</v>
      </c>
      <c r="CKC4" t="s">
        <v>10922</v>
      </c>
      <c r="CKD4" t="s">
        <v>10923</v>
      </c>
      <c r="CKE4" t="s">
        <v>10924</v>
      </c>
      <c r="CKF4" t="s">
        <v>10925</v>
      </c>
      <c r="CKG4" t="s">
        <v>10926</v>
      </c>
      <c r="CKH4" t="s">
        <v>10927</v>
      </c>
      <c r="CKI4" t="s">
        <v>10928</v>
      </c>
      <c r="CKJ4" t="s">
        <v>10929</v>
      </c>
      <c r="CKK4" t="s">
        <v>10930</v>
      </c>
      <c r="CKL4" t="s">
        <v>10931</v>
      </c>
      <c r="CKM4" t="s">
        <v>10932</v>
      </c>
      <c r="CKN4" t="s">
        <v>10933</v>
      </c>
      <c r="CKO4" t="s">
        <v>10934</v>
      </c>
      <c r="CKP4" t="s">
        <v>10935</v>
      </c>
      <c r="CKQ4" t="s">
        <v>10936</v>
      </c>
      <c r="CKR4" t="s">
        <v>10937</v>
      </c>
      <c r="CKS4" t="s">
        <v>10938</v>
      </c>
      <c r="CKT4" t="s">
        <v>10939</v>
      </c>
      <c r="CKU4" t="s">
        <v>10940</v>
      </c>
      <c r="CKV4" t="s">
        <v>10941</v>
      </c>
      <c r="CKW4" t="s">
        <v>10942</v>
      </c>
      <c r="CLC4" t="s">
        <v>10943</v>
      </c>
      <c r="CLD4" t="s">
        <v>10944</v>
      </c>
      <c r="CLE4" t="s">
        <v>10945</v>
      </c>
      <c r="CLF4" t="s">
        <v>10946</v>
      </c>
      <c r="CLG4" t="s">
        <v>10947</v>
      </c>
      <c r="CLH4" t="s">
        <v>10948</v>
      </c>
      <c r="CLI4" t="s">
        <v>10949</v>
      </c>
      <c r="CLJ4" t="s">
        <v>10950</v>
      </c>
      <c r="CLK4" t="s">
        <v>10951</v>
      </c>
      <c r="CLL4" t="s">
        <v>10952</v>
      </c>
      <c r="CLM4" t="s">
        <v>10953</v>
      </c>
      <c r="CLN4" t="s">
        <v>10954</v>
      </c>
      <c r="CLO4" t="s">
        <v>10955</v>
      </c>
      <c r="CLP4" t="s">
        <v>10956</v>
      </c>
      <c r="CLQ4" t="s">
        <v>10957</v>
      </c>
      <c r="CLR4" t="s">
        <v>10958</v>
      </c>
      <c r="CLS4" t="s">
        <v>10959</v>
      </c>
      <c r="CLT4" t="s">
        <v>10960</v>
      </c>
      <c r="CLU4" t="s">
        <v>10961</v>
      </c>
      <c r="CLV4" t="s">
        <v>10962</v>
      </c>
      <c r="CLW4" t="s">
        <v>10963</v>
      </c>
      <c r="CLX4" t="s">
        <v>10964</v>
      </c>
      <c r="CLY4" t="s">
        <v>10965</v>
      </c>
      <c r="CLZ4" t="s">
        <v>10966</v>
      </c>
      <c r="CMA4" t="s">
        <v>10967</v>
      </c>
      <c r="CMB4" t="s">
        <v>10968</v>
      </c>
      <c r="CMC4" t="s">
        <v>10969</v>
      </c>
      <c r="CMD4" t="s">
        <v>10970</v>
      </c>
      <c r="CME4" t="s">
        <v>10971</v>
      </c>
      <c r="CMF4" t="s">
        <v>10972</v>
      </c>
      <c r="CMG4" t="s">
        <v>10973</v>
      </c>
      <c r="CMH4" t="s">
        <v>10974</v>
      </c>
      <c r="CMI4" t="s">
        <v>10975</v>
      </c>
      <c r="CMJ4" t="s">
        <v>10976</v>
      </c>
      <c r="CMK4" t="s">
        <v>10977</v>
      </c>
      <c r="CML4" t="s">
        <v>10978</v>
      </c>
      <c r="CMM4" t="s">
        <v>10979</v>
      </c>
      <c r="CMN4" t="s">
        <v>10980</v>
      </c>
      <c r="CMO4" t="s">
        <v>10981</v>
      </c>
      <c r="CMP4" t="s">
        <v>10982</v>
      </c>
      <c r="CMQ4" t="s">
        <v>10983</v>
      </c>
      <c r="CMR4" t="s">
        <v>10984</v>
      </c>
      <c r="CMS4" t="s">
        <v>10985</v>
      </c>
      <c r="CMT4" t="s">
        <v>10986</v>
      </c>
      <c r="CMU4" t="s">
        <v>10987</v>
      </c>
      <c r="CMV4" t="s">
        <v>10988</v>
      </c>
      <c r="CMW4" t="s">
        <v>10989</v>
      </c>
      <c r="CMX4" t="s">
        <v>10990</v>
      </c>
      <c r="CMY4" t="s">
        <v>10991</v>
      </c>
      <c r="CMZ4" t="s">
        <v>10992</v>
      </c>
      <c r="CNA4" t="s">
        <v>10993</v>
      </c>
      <c r="CNB4" t="s">
        <v>10994</v>
      </c>
      <c r="CNC4" t="s">
        <v>10995</v>
      </c>
      <c r="CND4" t="s">
        <v>10996</v>
      </c>
      <c r="CNE4" t="s">
        <v>10997</v>
      </c>
      <c r="CNF4" t="s">
        <v>10998</v>
      </c>
      <c r="CNG4" t="s">
        <v>10999</v>
      </c>
      <c r="CNH4" t="s">
        <v>11000</v>
      </c>
      <c r="CNI4" t="s">
        <v>11001</v>
      </c>
      <c r="CNJ4" t="s">
        <v>11002</v>
      </c>
      <c r="CNK4" t="s">
        <v>11003</v>
      </c>
      <c r="CNL4" t="s">
        <v>11004</v>
      </c>
      <c r="CNM4" t="s">
        <v>11005</v>
      </c>
      <c r="CNN4" t="s">
        <v>11006</v>
      </c>
      <c r="CNO4" t="s">
        <v>11007</v>
      </c>
      <c r="CNP4" t="s">
        <v>11008</v>
      </c>
      <c r="CNQ4" t="s">
        <v>11009</v>
      </c>
      <c r="CNR4" t="s">
        <v>11010</v>
      </c>
      <c r="CNS4" t="s">
        <v>11011</v>
      </c>
      <c r="CNT4" t="s">
        <v>11012</v>
      </c>
      <c r="CNU4" t="s">
        <v>11013</v>
      </c>
      <c r="CNV4" t="s">
        <v>11014</v>
      </c>
      <c r="CNW4" t="s">
        <v>11015</v>
      </c>
      <c r="CNX4" t="s">
        <v>11016</v>
      </c>
      <c r="CNY4" t="s">
        <v>11017</v>
      </c>
      <c r="CNZ4" t="s">
        <v>11018</v>
      </c>
      <c r="COA4" t="s">
        <v>11019</v>
      </c>
      <c r="COB4" t="s">
        <v>11020</v>
      </c>
      <c r="COC4" t="s">
        <v>11021</v>
      </c>
      <c r="COD4" t="s">
        <v>11022</v>
      </c>
      <c r="COE4" t="s">
        <v>11023</v>
      </c>
      <c r="COF4" t="s">
        <v>11024</v>
      </c>
      <c r="COG4" t="s">
        <v>11025</v>
      </c>
      <c r="COH4" t="s">
        <v>11026</v>
      </c>
      <c r="COI4" t="s">
        <v>11027</v>
      </c>
      <c r="COJ4" t="s">
        <v>11028</v>
      </c>
      <c r="COK4" t="s">
        <v>11029</v>
      </c>
      <c r="COL4" t="s">
        <v>11030</v>
      </c>
      <c r="COM4" t="s">
        <v>11031</v>
      </c>
      <c r="CON4" t="s">
        <v>11032</v>
      </c>
      <c r="COO4" t="s">
        <v>11033</v>
      </c>
      <c r="COP4" t="s">
        <v>11034</v>
      </c>
      <c r="COQ4" t="s">
        <v>11035</v>
      </c>
      <c r="COR4" t="s">
        <v>11036</v>
      </c>
      <c r="COS4" t="s">
        <v>11037</v>
      </c>
      <c r="COT4" t="s">
        <v>11038</v>
      </c>
      <c r="COU4" t="s">
        <v>11039</v>
      </c>
      <c r="COV4" t="s">
        <v>11040</v>
      </c>
      <c r="COW4" t="s">
        <v>11041</v>
      </c>
      <c r="COX4" t="s">
        <v>11042</v>
      </c>
      <c r="COY4" t="s">
        <v>11043</v>
      </c>
      <c r="COZ4" t="s">
        <v>11044</v>
      </c>
      <c r="CPA4" t="s">
        <v>11045</v>
      </c>
      <c r="CPB4" t="s">
        <v>11046</v>
      </c>
      <c r="CPC4" t="s">
        <v>11047</v>
      </c>
      <c r="CPD4" t="s">
        <v>11048</v>
      </c>
      <c r="CPE4" t="s">
        <v>11049</v>
      </c>
      <c r="CPF4" t="s">
        <v>11050</v>
      </c>
      <c r="CPG4" t="s">
        <v>11051</v>
      </c>
      <c r="CPH4" t="s">
        <v>11052</v>
      </c>
      <c r="CPI4" t="s">
        <v>11053</v>
      </c>
      <c r="CPJ4" t="s">
        <v>11054</v>
      </c>
      <c r="CPK4" t="s">
        <v>11055</v>
      </c>
      <c r="CPL4" t="s">
        <v>11056</v>
      </c>
      <c r="CPM4" t="s">
        <v>11057</v>
      </c>
      <c r="CPN4" t="s">
        <v>11058</v>
      </c>
      <c r="CPO4" t="s">
        <v>11059</v>
      </c>
      <c r="CPP4" t="s">
        <v>11060</v>
      </c>
      <c r="CPQ4" t="s">
        <v>11061</v>
      </c>
      <c r="CPR4" t="s">
        <v>11062</v>
      </c>
      <c r="CPS4" t="s">
        <v>11063</v>
      </c>
      <c r="CPT4" t="s">
        <v>11064</v>
      </c>
      <c r="CPU4" t="s">
        <v>11065</v>
      </c>
      <c r="CPV4" t="s">
        <v>11066</v>
      </c>
      <c r="CPW4" t="s">
        <v>11067</v>
      </c>
      <c r="CPX4" t="s">
        <v>11068</v>
      </c>
      <c r="CPY4" t="s">
        <v>11069</v>
      </c>
      <c r="CPZ4" t="s">
        <v>11070</v>
      </c>
      <c r="CQA4" t="s">
        <v>11071</v>
      </c>
      <c r="CQB4" t="s">
        <v>11072</v>
      </c>
      <c r="CQC4" t="s">
        <v>11073</v>
      </c>
      <c r="CQD4" t="s">
        <v>11074</v>
      </c>
      <c r="CQE4" t="s">
        <v>11075</v>
      </c>
      <c r="CQF4" t="s">
        <v>11076</v>
      </c>
      <c r="CQG4" t="s">
        <v>11077</v>
      </c>
      <c r="CQH4" t="s">
        <v>11078</v>
      </c>
      <c r="CQI4" t="s">
        <v>11079</v>
      </c>
      <c r="CQJ4" t="s">
        <v>11080</v>
      </c>
      <c r="CQK4" t="s">
        <v>11081</v>
      </c>
      <c r="CQL4" t="s">
        <v>11082</v>
      </c>
      <c r="CQM4" t="s">
        <v>11083</v>
      </c>
      <c r="CQN4" t="s">
        <v>11084</v>
      </c>
      <c r="CQO4" t="s">
        <v>11085</v>
      </c>
      <c r="CQP4" t="s">
        <v>11086</v>
      </c>
      <c r="CQQ4" t="s">
        <v>11087</v>
      </c>
      <c r="CQR4" t="s">
        <v>11088</v>
      </c>
      <c r="CQS4" t="s">
        <v>11089</v>
      </c>
      <c r="CQT4" t="s">
        <v>11090</v>
      </c>
      <c r="CQU4" t="s">
        <v>11091</v>
      </c>
      <c r="CQV4" t="s">
        <v>11092</v>
      </c>
      <c r="CQW4" t="s">
        <v>11093</v>
      </c>
      <c r="CQX4" t="s">
        <v>11094</v>
      </c>
      <c r="CQY4" t="s">
        <v>11095</v>
      </c>
      <c r="CQZ4" t="s">
        <v>11096</v>
      </c>
      <c r="CRA4" t="s">
        <v>11097</v>
      </c>
      <c r="CRB4" t="s">
        <v>11098</v>
      </c>
      <c r="CRC4" t="s">
        <v>11099</v>
      </c>
      <c r="CRD4" t="s">
        <v>11100</v>
      </c>
      <c r="CRE4" t="s">
        <v>11101</v>
      </c>
      <c r="CRF4" t="s">
        <v>11102</v>
      </c>
      <c r="CRG4" t="s">
        <v>11103</v>
      </c>
      <c r="CRH4" t="s">
        <v>11104</v>
      </c>
      <c r="CRI4" t="s">
        <v>11105</v>
      </c>
      <c r="CRJ4" t="s">
        <v>11106</v>
      </c>
      <c r="CRK4" t="s">
        <v>11107</v>
      </c>
      <c r="CRL4" t="s">
        <v>11108</v>
      </c>
      <c r="CRM4" t="s">
        <v>11109</v>
      </c>
      <c r="CRN4" t="s">
        <v>11110</v>
      </c>
      <c r="CRO4" t="s">
        <v>11111</v>
      </c>
      <c r="CRP4" t="s">
        <v>11112</v>
      </c>
      <c r="CRQ4" t="s">
        <v>11113</v>
      </c>
      <c r="CRR4" t="s">
        <v>11114</v>
      </c>
      <c r="CRS4" t="s">
        <v>11115</v>
      </c>
      <c r="CRT4" t="s">
        <v>11116</v>
      </c>
      <c r="CRU4" t="s">
        <v>11117</v>
      </c>
      <c r="CRV4" t="s">
        <v>11118</v>
      </c>
      <c r="CRW4" t="s">
        <v>11119</v>
      </c>
      <c r="CRX4" t="s">
        <v>11120</v>
      </c>
      <c r="CRY4" t="s">
        <v>11121</v>
      </c>
      <c r="CRZ4" t="s">
        <v>11122</v>
      </c>
      <c r="CSA4" t="s">
        <v>11123</v>
      </c>
      <c r="CSB4" t="s">
        <v>11124</v>
      </c>
      <c r="CSC4" t="s">
        <v>11125</v>
      </c>
      <c r="CSD4" t="s">
        <v>11126</v>
      </c>
      <c r="CSE4" t="s">
        <v>11127</v>
      </c>
      <c r="CSF4" t="s">
        <v>11128</v>
      </c>
      <c r="CSG4" t="s">
        <v>11129</v>
      </c>
      <c r="CSH4" t="s">
        <v>11130</v>
      </c>
      <c r="CSI4" t="s">
        <v>11131</v>
      </c>
      <c r="CSJ4" t="s">
        <v>11132</v>
      </c>
      <c r="CSK4" t="s">
        <v>11133</v>
      </c>
      <c r="CSL4" t="s">
        <v>11134</v>
      </c>
      <c r="CSM4" t="s">
        <v>11135</v>
      </c>
      <c r="CSN4" t="s">
        <v>11136</v>
      </c>
      <c r="CSO4" t="s">
        <v>11137</v>
      </c>
      <c r="CSP4" t="s">
        <v>11138</v>
      </c>
      <c r="CSQ4" t="s">
        <v>11139</v>
      </c>
      <c r="CSR4" t="s">
        <v>11140</v>
      </c>
      <c r="CSS4" t="s">
        <v>11141</v>
      </c>
      <c r="CST4" t="s">
        <v>11142</v>
      </c>
      <c r="CSU4" t="s">
        <v>11143</v>
      </c>
      <c r="CSV4" t="s">
        <v>11144</v>
      </c>
      <c r="CSW4" t="s">
        <v>11145</v>
      </c>
      <c r="CSX4" t="s">
        <v>11146</v>
      </c>
      <c r="CSY4" t="s">
        <v>11147</v>
      </c>
      <c r="CSZ4" t="s">
        <v>11148</v>
      </c>
      <c r="CTA4" t="s">
        <v>11149</v>
      </c>
      <c r="CTB4" t="s">
        <v>11150</v>
      </c>
      <c r="CTC4" t="s">
        <v>11151</v>
      </c>
      <c r="CTD4" t="s">
        <v>11152</v>
      </c>
      <c r="CTE4" t="s">
        <v>11153</v>
      </c>
      <c r="CTF4" t="s">
        <v>11154</v>
      </c>
      <c r="CTG4" t="s">
        <v>11155</v>
      </c>
      <c r="CTH4" t="s">
        <v>11156</v>
      </c>
      <c r="CTI4" t="s">
        <v>11157</v>
      </c>
      <c r="CTJ4" t="s">
        <v>11158</v>
      </c>
      <c r="CTK4" t="s">
        <v>11159</v>
      </c>
      <c r="CTL4" t="s">
        <v>11160</v>
      </c>
      <c r="CTM4" t="s">
        <v>11161</v>
      </c>
      <c r="CTN4" t="s">
        <v>11162</v>
      </c>
      <c r="CTO4" t="s">
        <v>11163</v>
      </c>
      <c r="CTP4" t="s">
        <v>11164</v>
      </c>
      <c r="CTQ4" t="s">
        <v>11165</v>
      </c>
      <c r="CTR4" t="s">
        <v>11166</v>
      </c>
      <c r="CTS4" t="s">
        <v>11167</v>
      </c>
      <c r="CTT4" t="s">
        <v>11168</v>
      </c>
      <c r="CTU4" t="s">
        <v>11169</v>
      </c>
      <c r="CTV4" t="s">
        <v>11170</v>
      </c>
      <c r="CTW4" t="s">
        <v>11171</v>
      </c>
      <c r="CTX4" t="s">
        <v>11172</v>
      </c>
      <c r="CTY4" t="s">
        <v>11173</v>
      </c>
      <c r="CTZ4" t="s">
        <v>11174</v>
      </c>
      <c r="CUA4" t="s">
        <v>11175</v>
      </c>
      <c r="CUB4" t="s">
        <v>11176</v>
      </c>
      <c r="CUC4" t="s">
        <v>11177</v>
      </c>
      <c r="CUD4" t="s">
        <v>11178</v>
      </c>
      <c r="CUE4" t="s">
        <v>11179</v>
      </c>
      <c r="CUF4" t="s">
        <v>11180</v>
      </c>
      <c r="CUG4" t="s">
        <v>11181</v>
      </c>
      <c r="CUH4" t="s">
        <v>11182</v>
      </c>
      <c r="CUI4" t="s">
        <v>11183</v>
      </c>
      <c r="CUJ4" t="s">
        <v>11184</v>
      </c>
      <c r="CUK4" t="s">
        <v>11185</v>
      </c>
      <c r="CUL4" t="s">
        <v>11186</v>
      </c>
      <c r="CUM4" t="s">
        <v>11187</v>
      </c>
      <c r="CUN4" t="s">
        <v>11188</v>
      </c>
      <c r="CUO4" t="s">
        <v>11189</v>
      </c>
      <c r="CUP4" t="s">
        <v>11190</v>
      </c>
      <c r="CUQ4" t="s">
        <v>11191</v>
      </c>
      <c r="CUR4" t="s">
        <v>11192</v>
      </c>
      <c r="CUS4" t="s">
        <v>11193</v>
      </c>
      <c r="CUT4" t="s">
        <v>11194</v>
      </c>
      <c r="CUU4" t="s">
        <v>11195</v>
      </c>
      <c r="CUV4" t="s">
        <v>11196</v>
      </c>
      <c r="CUW4" t="s">
        <v>11197</v>
      </c>
      <c r="CUX4" t="s">
        <v>11198</v>
      </c>
      <c r="CUY4" t="s">
        <v>11199</v>
      </c>
      <c r="CUZ4" t="s">
        <v>11200</v>
      </c>
      <c r="CVA4" t="s">
        <v>11201</v>
      </c>
      <c r="CVB4" t="s">
        <v>11202</v>
      </c>
      <c r="CVC4" t="s">
        <v>11203</v>
      </c>
      <c r="CVD4" t="s">
        <v>11204</v>
      </c>
      <c r="CVE4" t="s">
        <v>11205</v>
      </c>
      <c r="CVF4" t="s">
        <v>11206</v>
      </c>
      <c r="CVG4" t="s">
        <v>11207</v>
      </c>
      <c r="CVH4" t="s">
        <v>11208</v>
      </c>
      <c r="CVI4" t="s">
        <v>11209</v>
      </c>
      <c r="CVJ4" t="s">
        <v>11210</v>
      </c>
      <c r="CVK4" t="s">
        <v>11211</v>
      </c>
      <c r="CVL4" t="s">
        <v>11212</v>
      </c>
      <c r="CVM4" t="s">
        <v>11213</v>
      </c>
      <c r="CVN4" t="s">
        <v>11214</v>
      </c>
      <c r="CVO4" t="s">
        <v>11215</v>
      </c>
      <c r="CVP4" t="s">
        <v>11216</v>
      </c>
      <c r="CVQ4" t="s">
        <v>11217</v>
      </c>
      <c r="CVR4" t="s">
        <v>11218</v>
      </c>
      <c r="CVS4" t="s">
        <v>11219</v>
      </c>
      <c r="CVT4" t="s">
        <v>11220</v>
      </c>
      <c r="CVU4" t="s">
        <v>11221</v>
      </c>
      <c r="CVV4" t="s">
        <v>11222</v>
      </c>
      <c r="CVW4" t="s">
        <v>11223</v>
      </c>
      <c r="CVX4" t="s">
        <v>11224</v>
      </c>
      <c r="CVY4" t="s">
        <v>11225</v>
      </c>
      <c r="CVZ4" t="s">
        <v>11226</v>
      </c>
      <c r="CWA4" t="s">
        <v>11227</v>
      </c>
      <c r="CWB4" t="s">
        <v>11228</v>
      </c>
      <c r="CWC4" t="s">
        <v>11229</v>
      </c>
      <c r="CWD4" t="s">
        <v>11230</v>
      </c>
      <c r="CWE4" t="s">
        <v>11231</v>
      </c>
      <c r="CWF4" t="s">
        <v>11232</v>
      </c>
      <c r="CWG4" t="s">
        <v>11233</v>
      </c>
      <c r="CWH4" t="s">
        <v>11234</v>
      </c>
      <c r="CWI4" t="s">
        <v>11235</v>
      </c>
      <c r="CWJ4" t="s">
        <v>11236</v>
      </c>
      <c r="CWK4" t="s">
        <v>11237</v>
      </c>
      <c r="CWL4" t="s">
        <v>11238</v>
      </c>
      <c r="CWM4" t="s">
        <v>11239</v>
      </c>
      <c r="CWN4" t="s">
        <v>11240</v>
      </c>
      <c r="CWO4" t="s">
        <v>11241</v>
      </c>
      <c r="CWP4" t="s">
        <v>11242</v>
      </c>
      <c r="CWQ4" t="s">
        <v>11243</v>
      </c>
      <c r="CWR4" t="s">
        <v>11244</v>
      </c>
      <c r="CWS4" t="s">
        <v>11245</v>
      </c>
      <c r="CWT4" t="s">
        <v>11246</v>
      </c>
      <c r="CWU4" t="s">
        <v>11247</v>
      </c>
      <c r="CWV4" t="s">
        <v>11248</v>
      </c>
      <c r="CWW4" t="s">
        <v>11249</v>
      </c>
      <c r="CWX4" t="s">
        <v>11250</v>
      </c>
      <c r="CWY4" t="s">
        <v>11251</v>
      </c>
      <c r="CWZ4" t="s">
        <v>11252</v>
      </c>
      <c r="CXA4" t="s">
        <v>11253</v>
      </c>
      <c r="CXB4" t="s">
        <v>11254</v>
      </c>
      <c r="CXC4" t="s">
        <v>11255</v>
      </c>
      <c r="CXD4" t="s">
        <v>11256</v>
      </c>
      <c r="CXJ4" t="s">
        <v>11257</v>
      </c>
      <c r="CXK4" t="s">
        <v>11258</v>
      </c>
      <c r="CXL4" t="s">
        <v>11259</v>
      </c>
      <c r="CXM4" t="s">
        <v>11260</v>
      </c>
      <c r="CXN4" t="s">
        <v>11261</v>
      </c>
      <c r="CXO4" t="s">
        <v>11262</v>
      </c>
      <c r="CXP4" t="s">
        <v>11263</v>
      </c>
      <c r="CXQ4" t="s">
        <v>11264</v>
      </c>
      <c r="CXR4" t="s">
        <v>11265</v>
      </c>
      <c r="CXS4" t="s">
        <v>11266</v>
      </c>
      <c r="CXT4" t="s">
        <v>11267</v>
      </c>
      <c r="CXU4" t="s">
        <v>11268</v>
      </c>
      <c r="CXV4" t="s">
        <v>11269</v>
      </c>
      <c r="CXW4" t="s">
        <v>11270</v>
      </c>
      <c r="CXX4" t="s">
        <v>11271</v>
      </c>
      <c r="CXY4" t="s">
        <v>11272</v>
      </c>
      <c r="CXZ4" t="s">
        <v>11273</v>
      </c>
      <c r="CYA4" t="s">
        <v>11274</v>
      </c>
      <c r="CYB4" t="s">
        <v>11275</v>
      </c>
      <c r="CYC4" t="s">
        <v>11276</v>
      </c>
      <c r="CYD4" t="s">
        <v>11277</v>
      </c>
      <c r="CYE4" t="s">
        <v>11278</v>
      </c>
      <c r="CYF4" t="s">
        <v>11279</v>
      </c>
      <c r="CYG4" t="s">
        <v>11280</v>
      </c>
      <c r="CYH4" t="s">
        <v>11281</v>
      </c>
      <c r="CYI4" t="s">
        <v>11282</v>
      </c>
      <c r="CYJ4" t="s">
        <v>11283</v>
      </c>
      <c r="CYK4" t="s">
        <v>11284</v>
      </c>
      <c r="CYL4" t="s">
        <v>11285</v>
      </c>
      <c r="CYM4" t="s">
        <v>11286</v>
      </c>
      <c r="CYN4" t="s">
        <v>11287</v>
      </c>
      <c r="CYO4" t="s">
        <v>11288</v>
      </c>
      <c r="CYP4" t="s">
        <v>11289</v>
      </c>
      <c r="CYQ4" t="s">
        <v>11290</v>
      </c>
      <c r="CYR4" t="s">
        <v>11291</v>
      </c>
      <c r="CYS4" t="s">
        <v>11292</v>
      </c>
      <c r="CYT4" t="s">
        <v>11293</v>
      </c>
      <c r="CYU4" t="s">
        <v>11294</v>
      </c>
      <c r="CZA4" t="s">
        <v>11295</v>
      </c>
      <c r="CZB4" t="s">
        <v>11296</v>
      </c>
      <c r="CZC4" t="s">
        <v>11297</v>
      </c>
      <c r="CZD4" t="s">
        <v>11298</v>
      </c>
      <c r="CZE4" t="s">
        <v>11299</v>
      </c>
      <c r="CZF4" t="s">
        <v>11300</v>
      </c>
      <c r="CZG4" t="s">
        <v>11301</v>
      </c>
      <c r="CZH4" t="s">
        <v>11302</v>
      </c>
      <c r="CZI4" t="s">
        <v>11303</v>
      </c>
      <c r="CZJ4" t="s">
        <v>11304</v>
      </c>
      <c r="CZK4" t="s">
        <v>11305</v>
      </c>
      <c r="CZL4" t="s">
        <v>11306</v>
      </c>
      <c r="CZM4" t="s">
        <v>11307</v>
      </c>
      <c r="CZN4" t="s">
        <v>11308</v>
      </c>
      <c r="CZO4" t="s">
        <v>11309</v>
      </c>
      <c r="CZP4" t="s">
        <v>11310</v>
      </c>
      <c r="CZQ4" t="s">
        <v>11311</v>
      </c>
      <c r="CZR4" t="s">
        <v>11312</v>
      </c>
      <c r="CZS4" t="s">
        <v>11313</v>
      </c>
      <c r="CZT4" t="s">
        <v>11314</v>
      </c>
      <c r="CZU4" t="s">
        <v>11315</v>
      </c>
      <c r="CZV4" t="s">
        <v>11316</v>
      </c>
      <c r="CZW4" t="s">
        <v>11317</v>
      </c>
      <c r="CZX4" t="s">
        <v>11318</v>
      </c>
      <c r="CZY4" t="s">
        <v>11319</v>
      </c>
      <c r="CZZ4" t="s">
        <v>11320</v>
      </c>
      <c r="DAA4" t="s">
        <v>11321</v>
      </c>
      <c r="DAB4" t="s">
        <v>11322</v>
      </c>
      <c r="DAC4" t="s">
        <v>11323</v>
      </c>
      <c r="DAD4" t="s">
        <v>11324</v>
      </c>
      <c r="DAE4" t="s">
        <v>11325</v>
      </c>
      <c r="DAF4" t="s">
        <v>11326</v>
      </c>
      <c r="DAG4" t="s">
        <v>11327</v>
      </c>
      <c r="DAH4" t="s">
        <v>11328</v>
      </c>
      <c r="DAI4" t="s">
        <v>11329</v>
      </c>
      <c r="DAJ4" t="s">
        <v>11330</v>
      </c>
      <c r="DAK4" t="s">
        <v>11331</v>
      </c>
      <c r="DAL4" t="s">
        <v>11332</v>
      </c>
      <c r="DAM4" t="s">
        <v>11333</v>
      </c>
      <c r="DAN4" t="s">
        <v>11334</v>
      </c>
      <c r="DAO4" t="s">
        <v>11335</v>
      </c>
      <c r="DAP4" t="s">
        <v>11336</v>
      </c>
      <c r="DAQ4" t="s">
        <v>11337</v>
      </c>
      <c r="DAR4" t="s">
        <v>11338</v>
      </c>
      <c r="DAS4" t="s">
        <v>11339</v>
      </c>
      <c r="DAT4" t="s">
        <v>11340</v>
      </c>
      <c r="DAU4" t="s">
        <v>11341</v>
      </c>
      <c r="DAV4" t="s">
        <v>11342</v>
      </c>
      <c r="DAW4" t="s">
        <v>11343</v>
      </c>
      <c r="DAX4" t="s">
        <v>11344</v>
      </c>
      <c r="DAY4" t="s">
        <v>11345</v>
      </c>
      <c r="DAZ4" t="s">
        <v>11346</v>
      </c>
      <c r="DBA4" t="s">
        <v>11347</v>
      </c>
      <c r="DBB4" t="s">
        <v>11348</v>
      </c>
      <c r="DBC4" t="s">
        <v>11349</v>
      </c>
      <c r="DBD4" t="s">
        <v>11350</v>
      </c>
      <c r="DBE4" t="s">
        <v>11351</v>
      </c>
      <c r="DBF4" t="s">
        <v>11352</v>
      </c>
      <c r="DBG4" t="s">
        <v>11353</v>
      </c>
      <c r="DBH4" t="s">
        <v>11354</v>
      </c>
      <c r="DBI4" t="s">
        <v>11355</v>
      </c>
      <c r="DBJ4" t="s">
        <v>11356</v>
      </c>
      <c r="DBK4" t="s">
        <v>11357</v>
      </c>
      <c r="DBL4" t="s">
        <v>11358</v>
      </c>
      <c r="DBM4" t="s">
        <v>11359</v>
      </c>
      <c r="DBN4" t="s">
        <v>11360</v>
      </c>
      <c r="DBO4" t="s">
        <v>11361</v>
      </c>
      <c r="DBP4" t="s">
        <v>11362</v>
      </c>
      <c r="DBQ4" t="s">
        <v>11363</v>
      </c>
      <c r="DBR4" t="s">
        <v>11364</v>
      </c>
      <c r="DBS4" t="s">
        <v>11365</v>
      </c>
      <c r="DBT4" t="s">
        <v>11366</v>
      </c>
      <c r="DBU4" t="s">
        <v>11367</v>
      </c>
      <c r="DBV4" t="s">
        <v>11368</v>
      </c>
      <c r="DBW4" t="s">
        <v>11369</v>
      </c>
      <c r="DBX4" t="s">
        <v>11370</v>
      </c>
      <c r="DBY4" t="s">
        <v>11371</v>
      </c>
      <c r="DBZ4" t="s">
        <v>11372</v>
      </c>
      <c r="DCA4" t="s">
        <v>11373</v>
      </c>
      <c r="DCB4" t="s">
        <v>11374</v>
      </c>
      <c r="DCC4" t="s">
        <v>11375</v>
      </c>
      <c r="DCD4" t="s">
        <v>11376</v>
      </c>
      <c r="DCE4" t="s">
        <v>11377</v>
      </c>
      <c r="DCF4" t="s">
        <v>11378</v>
      </c>
      <c r="DCG4" t="s">
        <v>11379</v>
      </c>
      <c r="DCH4" t="s">
        <v>11380</v>
      </c>
      <c r="DCI4" t="s">
        <v>11381</v>
      </c>
      <c r="DCJ4" t="s">
        <v>11382</v>
      </c>
      <c r="DCK4" t="s">
        <v>11383</v>
      </c>
      <c r="DCL4" t="s">
        <v>11384</v>
      </c>
      <c r="DCM4" t="s">
        <v>11385</v>
      </c>
      <c r="DCN4" t="s">
        <v>11386</v>
      </c>
      <c r="DCO4" t="s">
        <v>11387</v>
      </c>
      <c r="DCP4" t="s">
        <v>11388</v>
      </c>
      <c r="DCQ4" t="s">
        <v>11389</v>
      </c>
      <c r="DCR4" t="s">
        <v>11390</v>
      </c>
      <c r="DCS4" t="s">
        <v>11391</v>
      </c>
      <c r="DCT4" t="s">
        <v>11392</v>
      </c>
      <c r="DCU4" t="s">
        <v>11393</v>
      </c>
      <c r="DCV4" t="s">
        <v>11394</v>
      </c>
      <c r="DDB4" t="s">
        <v>11395</v>
      </c>
      <c r="DDC4" t="s">
        <v>11396</v>
      </c>
      <c r="DDD4" t="s">
        <v>11397</v>
      </c>
      <c r="DDE4" t="s">
        <v>11398</v>
      </c>
      <c r="DDF4" t="s">
        <v>11399</v>
      </c>
      <c r="DDG4" t="s">
        <v>11400</v>
      </c>
      <c r="DDH4" t="s">
        <v>11401</v>
      </c>
      <c r="DDI4" t="s">
        <v>11402</v>
      </c>
      <c r="DDJ4" t="s">
        <v>11403</v>
      </c>
      <c r="DDK4" t="s">
        <v>11404</v>
      </c>
      <c r="DDL4" t="s">
        <v>11405</v>
      </c>
      <c r="DDM4" t="s">
        <v>11406</v>
      </c>
      <c r="DDN4" t="s">
        <v>11407</v>
      </c>
      <c r="DDO4" t="s">
        <v>11408</v>
      </c>
      <c r="DDP4" t="s">
        <v>11409</v>
      </c>
      <c r="DDQ4" t="s">
        <v>11410</v>
      </c>
      <c r="DDR4" t="s">
        <v>11411</v>
      </c>
      <c r="DDS4" t="s">
        <v>11412</v>
      </c>
      <c r="DDT4" t="s">
        <v>11413</v>
      </c>
      <c r="DDU4" t="s">
        <v>11414</v>
      </c>
      <c r="DDV4" t="s">
        <v>11415</v>
      </c>
      <c r="DDW4" t="s">
        <v>11416</v>
      </c>
      <c r="DDX4" t="s">
        <v>11417</v>
      </c>
      <c r="DDY4" t="s">
        <v>11418</v>
      </c>
      <c r="DDZ4" t="s">
        <v>11419</v>
      </c>
      <c r="DEA4" t="s">
        <v>11420</v>
      </c>
      <c r="DEB4" t="s">
        <v>11421</v>
      </c>
      <c r="DEC4" t="s">
        <v>11422</v>
      </c>
      <c r="DED4" t="s">
        <v>11423</v>
      </c>
      <c r="DEE4" t="s">
        <v>11424</v>
      </c>
      <c r="DEK4" t="s">
        <v>11425</v>
      </c>
      <c r="DEL4" t="s">
        <v>11426</v>
      </c>
      <c r="DEM4" t="s">
        <v>11427</v>
      </c>
      <c r="DEN4" t="s">
        <v>11428</v>
      </c>
      <c r="DEO4" t="s">
        <v>11429</v>
      </c>
      <c r="DEP4" t="s">
        <v>11430</v>
      </c>
      <c r="DEQ4" t="s">
        <v>11431</v>
      </c>
      <c r="DER4" t="s">
        <v>11432</v>
      </c>
      <c r="DES4" t="s">
        <v>11433</v>
      </c>
      <c r="DET4" t="s">
        <v>11434</v>
      </c>
      <c r="DEU4" t="s">
        <v>11435</v>
      </c>
      <c r="DEV4" t="s">
        <v>11436</v>
      </c>
      <c r="DEW4" t="s">
        <v>11437</v>
      </c>
      <c r="DEX4" t="s">
        <v>11438</v>
      </c>
      <c r="DEY4" t="s">
        <v>11439</v>
      </c>
      <c r="DEZ4" t="s">
        <v>11440</v>
      </c>
      <c r="DFA4" t="s">
        <v>11441</v>
      </c>
      <c r="DFB4" t="s">
        <v>11442</v>
      </c>
      <c r="DFC4" t="s">
        <v>11443</v>
      </c>
      <c r="DFD4" t="s">
        <v>11444</v>
      </c>
      <c r="DFE4" t="s">
        <v>11445</v>
      </c>
      <c r="DFF4" t="s">
        <v>11446</v>
      </c>
      <c r="DFG4" t="s">
        <v>11447</v>
      </c>
      <c r="DFH4" t="s">
        <v>11448</v>
      </c>
      <c r="DFI4" t="s">
        <v>11449</v>
      </c>
      <c r="DFJ4" t="s">
        <v>11450</v>
      </c>
      <c r="DFK4" t="s">
        <v>11451</v>
      </c>
      <c r="DFL4" t="s">
        <v>11452</v>
      </c>
      <c r="DFM4" t="s">
        <v>11453</v>
      </c>
      <c r="DFN4" t="s">
        <v>11454</v>
      </c>
      <c r="DFO4" t="s">
        <v>11455</v>
      </c>
      <c r="DFP4" t="s">
        <v>11456</v>
      </c>
      <c r="DFQ4" t="s">
        <v>11457</v>
      </c>
      <c r="DFR4" t="s">
        <v>11458</v>
      </c>
      <c r="DFS4" t="s">
        <v>11459</v>
      </c>
      <c r="DFT4" t="s">
        <v>11460</v>
      </c>
      <c r="DFZ4" t="s">
        <v>11461</v>
      </c>
      <c r="DGA4" t="s">
        <v>11462</v>
      </c>
      <c r="DGB4" t="s">
        <v>11463</v>
      </c>
      <c r="DGC4" t="s">
        <v>11464</v>
      </c>
      <c r="DGD4" t="s">
        <v>11465</v>
      </c>
      <c r="DGE4" t="s">
        <v>11466</v>
      </c>
      <c r="DGF4" t="s">
        <v>11467</v>
      </c>
      <c r="DGG4" t="s">
        <v>11468</v>
      </c>
      <c r="DGH4" t="s">
        <v>11469</v>
      </c>
      <c r="DGI4" t="s">
        <v>11470</v>
      </c>
      <c r="DGJ4" t="s">
        <v>11471</v>
      </c>
      <c r="DGK4" t="s">
        <v>11472</v>
      </c>
      <c r="DGL4" t="s">
        <v>11473</v>
      </c>
      <c r="DGM4" t="s">
        <v>11474</v>
      </c>
      <c r="DGN4" t="s">
        <v>11475</v>
      </c>
      <c r="DGO4" t="s">
        <v>11476</v>
      </c>
      <c r="DGP4" t="s">
        <v>11477</v>
      </c>
      <c r="DGQ4" t="s">
        <v>11478</v>
      </c>
      <c r="DGR4" t="s">
        <v>11479</v>
      </c>
      <c r="DGS4" t="s">
        <v>11480</v>
      </c>
      <c r="DGT4" t="s">
        <v>11481</v>
      </c>
      <c r="DGU4" t="s">
        <v>11482</v>
      </c>
      <c r="DGV4" t="s">
        <v>11483</v>
      </c>
      <c r="DGW4" t="s">
        <v>11484</v>
      </c>
      <c r="DGX4" t="s">
        <v>11485</v>
      </c>
      <c r="DGY4" t="s">
        <v>11486</v>
      </c>
      <c r="DGZ4" t="s">
        <v>11487</v>
      </c>
      <c r="DHA4" t="s">
        <v>11488</v>
      </c>
      <c r="DHB4" t="s">
        <v>11489</v>
      </c>
      <c r="DHC4" t="s">
        <v>11490</v>
      </c>
      <c r="DHD4" t="s">
        <v>11491</v>
      </c>
      <c r="DHE4" t="s">
        <v>11492</v>
      </c>
      <c r="DHF4" t="s">
        <v>11493</v>
      </c>
      <c r="DHG4" t="s">
        <v>11494</v>
      </c>
      <c r="DHH4" t="s">
        <v>11495</v>
      </c>
      <c r="DHI4" t="s">
        <v>11496</v>
      </c>
      <c r="DHJ4" t="s">
        <v>11497</v>
      </c>
      <c r="DHK4" t="s">
        <v>11498</v>
      </c>
      <c r="DHL4" t="s">
        <v>11499</v>
      </c>
      <c r="DHM4" t="s">
        <v>11500</v>
      </c>
      <c r="DHN4" t="s">
        <v>11501</v>
      </c>
      <c r="DHO4" t="s">
        <v>11502</v>
      </c>
      <c r="DHP4" t="s">
        <v>11503</v>
      </c>
      <c r="DHQ4" t="s">
        <v>11504</v>
      </c>
      <c r="DHR4" t="s">
        <v>11505</v>
      </c>
      <c r="DHS4" t="s">
        <v>11506</v>
      </c>
      <c r="DHT4" t="s">
        <v>11507</v>
      </c>
      <c r="DHU4" t="s">
        <v>11508</v>
      </c>
      <c r="DHV4" t="s">
        <v>11509</v>
      </c>
      <c r="DHW4" t="s">
        <v>11510</v>
      </c>
      <c r="DHX4" t="s">
        <v>11511</v>
      </c>
      <c r="DHY4" t="s">
        <v>11512</v>
      </c>
      <c r="DHZ4" t="s">
        <v>11513</v>
      </c>
      <c r="DIA4" t="s">
        <v>11514</v>
      </c>
      <c r="DIB4" t="s">
        <v>11515</v>
      </c>
      <c r="DIC4" t="s">
        <v>11516</v>
      </c>
      <c r="DID4" t="s">
        <v>11517</v>
      </c>
      <c r="DIE4" t="s">
        <v>11518</v>
      </c>
      <c r="DIF4" t="s">
        <v>11519</v>
      </c>
      <c r="DIG4" t="s">
        <v>11520</v>
      </c>
      <c r="DIH4" t="s">
        <v>11521</v>
      </c>
      <c r="DII4" t="s">
        <v>11522</v>
      </c>
      <c r="DIJ4" t="s">
        <v>11523</v>
      </c>
      <c r="DIK4" t="s">
        <v>11524</v>
      </c>
      <c r="DIL4" t="s">
        <v>11525</v>
      </c>
      <c r="DIM4" t="s">
        <v>11526</v>
      </c>
      <c r="DIN4" t="s">
        <v>11527</v>
      </c>
      <c r="DIO4" t="s">
        <v>11528</v>
      </c>
      <c r="DIP4" t="s">
        <v>11529</v>
      </c>
      <c r="DIQ4" t="s">
        <v>11530</v>
      </c>
      <c r="DIR4" t="s">
        <v>11531</v>
      </c>
      <c r="DIS4" t="s">
        <v>11532</v>
      </c>
      <c r="DIT4" t="s">
        <v>11533</v>
      </c>
      <c r="DIU4" t="s">
        <v>11534</v>
      </c>
      <c r="DIV4" t="s">
        <v>11535</v>
      </c>
      <c r="DIW4" t="s">
        <v>11536</v>
      </c>
      <c r="DIX4" t="s">
        <v>11537</v>
      </c>
      <c r="DIY4" t="s">
        <v>11538</v>
      </c>
      <c r="DIZ4" t="s">
        <v>11539</v>
      </c>
      <c r="DJA4" t="s">
        <v>11540</v>
      </c>
      <c r="DJB4" t="s">
        <v>11541</v>
      </c>
      <c r="DJC4" t="s">
        <v>11542</v>
      </c>
      <c r="DJD4" t="s">
        <v>11543</v>
      </c>
      <c r="DJE4" t="s">
        <v>11544</v>
      </c>
      <c r="DJF4" t="s">
        <v>11545</v>
      </c>
      <c r="DJG4" t="s">
        <v>11546</v>
      </c>
      <c r="DJH4" t="s">
        <v>11547</v>
      </c>
      <c r="DJI4" t="s">
        <v>11548</v>
      </c>
      <c r="DJJ4" t="s">
        <v>11549</v>
      </c>
      <c r="DJK4" t="s">
        <v>11550</v>
      </c>
      <c r="DJL4" t="s">
        <v>11551</v>
      </c>
      <c r="DJM4" t="s">
        <v>11552</v>
      </c>
      <c r="DJN4" t="s">
        <v>11553</v>
      </c>
      <c r="DJO4" t="s">
        <v>11554</v>
      </c>
      <c r="DJP4" t="s">
        <v>11555</v>
      </c>
      <c r="DJQ4" t="s">
        <v>11556</v>
      </c>
      <c r="DJR4" t="s">
        <v>11557</v>
      </c>
      <c r="DJS4" t="s">
        <v>11558</v>
      </c>
      <c r="DJT4" t="s">
        <v>11559</v>
      </c>
      <c r="DJU4" t="s">
        <v>11560</v>
      </c>
      <c r="DJV4" t="s">
        <v>11561</v>
      </c>
      <c r="DJW4" t="s">
        <v>11562</v>
      </c>
      <c r="DJX4" t="s">
        <v>11563</v>
      </c>
      <c r="DJY4" t="s">
        <v>11564</v>
      </c>
      <c r="DJZ4" t="s">
        <v>11565</v>
      </c>
      <c r="DKA4" t="s">
        <v>11566</v>
      </c>
      <c r="DKB4" t="s">
        <v>11567</v>
      </c>
      <c r="DKC4" t="s">
        <v>11568</v>
      </c>
      <c r="DKD4" t="s">
        <v>11569</v>
      </c>
      <c r="DKE4" t="s">
        <v>11570</v>
      </c>
      <c r="DKK4" t="s">
        <v>11571</v>
      </c>
      <c r="DKL4" t="s">
        <v>11572</v>
      </c>
      <c r="DKM4" t="s">
        <v>11573</v>
      </c>
      <c r="DKN4" t="s">
        <v>11574</v>
      </c>
      <c r="DKO4" t="s">
        <v>11575</v>
      </c>
      <c r="DKP4" t="s">
        <v>11576</v>
      </c>
      <c r="DKQ4" t="s">
        <v>11577</v>
      </c>
      <c r="DKR4" t="s">
        <v>11578</v>
      </c>
      <c r="DKS4" t="s">
        <v>11579</v>
      </c>
      <c r="DKT4" t="s">
        <v>11580</v>
      </c>
      <c r="DKU4" t="s">
        <v>11581</v>
      </c>
      <c r="DKV4" t="s">
        <v>11582</v>
      </c>
      <c r="DKW4" t="s">
        <v>11583</v>
      </c>
      <c r="DKX4" t="s">
        <v>11584</v>
      </c>
      <c r="DKY4" t="s">
        <v>11585</v>
      </c>
      <c r="DKZ4" t="s">
        <v>11586</v>
      </c>
      <c r="DLA4" t="s">
        <v>11587</v>
      </c>
      <c r="DLB4" t="s">
        <v>11588</v>
      </c>
      <c r="DLC4" t="s">
        <v>11589</v>
      </c>
      <c r="DLD4" t="s">
        <v>11590</v>
      </c>
      <c r="DLE4" t="s">
        <v>11591</v>
      </c>
      <c r="DLF4" t="s">
        <v>11592</v>
      </c>
      <c r="DLG4" t="s">
        <v>11593</v>
      </c>
      <c r="DLH4" t="s">
        <v>11594</v>
      </c>
      <c r="DLI4" t="s">
        <v>11595</v>
      </c>
      <c r="DLJ4" t="s">
        <v>11596</v>
      </c>
      <c r="DLK4" t="s">
        <v>11597</v>
      </c>
      <c r="DLL4" t="s">
        <v>11598</v>
      </c>
      <c r="DLM4" t="s">
        <v>11599</v>
      </c>
      <c r="DLN4" t="s">
        <v>11600</v>
      </c>
      <c r="DLO4" t="s">
        <v>11601</v>
      </c>
      <c r="DLP4" t="s">
        <v>11602</v>
      </c>
      <c r="DLQ4" t="s">
        <v>11603</v>
      </c>
      <c r="DLR4" t="s">
        <v>11604</v>
      </c>
      <c r="DLS4" t="s">
        <v>11605</v>
      </c>
      <c r="DLT4" t="s">
        <v>11606</v>
      </c>
      <c r="DLU4" t="s">
        <v>11607</v>
      </c>
      <c r="DLV4" t="s">
        <v>11608</v>
      </c>
      <c r="DLW4" t="s">
        <v>11609</v>
      </c>
      <c r="DLX4" t="s">
        <v>11610</v>
      </c>
      <c r="DLY4" t="s">
        <v>11611</v>
      </c>
      <c r="DLZ4" t="s">
        <v>11612</v>
      </c>
      <c r="DMA4" t="s">
        <v>11613</v>
      </c>
      <c r="DMB4" t="s">
        <v>11614</v>
      </c>
      <c r="DMC4" t="s">
        <v>11615</v>
      </c>
      <c r="DMD4" t="s">
        <v>11616</v>
      </c>
      <c r="DME4" t="s">
        <v>11617</v>
      </c>
      <c r="DMF4" t="s">
        <v>11618</v>
      </c>
      <c r="DML4" t="s">
        <v>11619</v>
      </c>
      <c r="DMM4" t="s">
        <v>11620</v>
      </c>
      <c r="DMN4" t="s">
        <v>11621</v>
      </c>
      <c r="DMO4" t="s">
        <v>11622</v>
      </c>
      <c r="DMP4" t="s">
        <v>11623</v>
      </c>
      <c r="DMQ4" t="s">
        <v>11624</v>
      </c>
      <c r="DMR4" t="s">
        <v>11625</v>
      </c>
      <c r="DMS4" t="s">
        <v>11626</v>
      </c>
      <c r="DMT4" t="s">
        <v>11627</v>
      </c>
      <c r="DMU4" t="s">
        <v>11628</v>
      </c>
      <c r="DMV4" t="s">
        <v>11629</v>
      </c>
      <c r="DMW4" t="s">
        <v>11630</v>
      </c>
      <c r="DMX4" t="s">
        <v>11631</v>
      </c>
      <c r="DMY4" t="s">
        <v>11632</v>
      </c>
      <c r="DMZ4" t="s">
        <v>11633</v>
      </c>
      <c r="DNA4" t="s">
        <v>11634</v>
      </c>
      <c r="DNB4" t="s">
        <v>11635</v>
      </c>
      <c r="DNC4" t="s">
        <v>11636</v>
      </c>
      <c r="DND4" t="s">
        <v>11637</v>
      </c>
      <c r="DNE4" t="s">
        <v>11638</v>
      </c>
      <c r="DNF4" t="s">
        <v>11639</v>
      </c>
      <c r="DNG4" t="s">
        <v>11640</v>
      </c>
      <c r="DNH4" t="s">
        <v>11641</v>
      </c>
      <c r="DNI4" t="s">
        <v>11642</v>
      </c>
      <c r="DNJ4" t="s">
        <v>11643</v>
      </c>
      <c r="DNK4" t="s">
        <v>11644</v>
      </c>
      <c r="DNL4" t="s">
        <v>11645</v>
      </c>
      <c r="DNM4" t="s">
        <v>11646</v>
      </c>
      <c r="DNN4" t="s">
        <v>11647</v>
      </c>
      <c r="DNO4" t="s">
        <v>11648</v>
      </c>
      <c r="DNP4" t="s">
        <v>11649</v>
      </c>
      <c r="DNQ4" t="s">
        <v>11650</v>
      </c>
      <c r="DNR4" t="s">
        <v>11651</v>
      </c>
      <c r="DNS4" t="s">
        <v>11652</v>
      </c>
      <c r="DNT4" t="s">
        <v>11653</v>
      </c>
      <c r="DNU4" t="s">
        <v>11654</v>
      </c>
      <c r="DNV4" t="s">
        <v>11655</v>
      </c>
      <c r="DNW4" t="s">
        <v>11656</v>
      </c>
      <c r="DNX4" t="s">
        <v>11657</v>
      </c>
      <c r="DNY4" t="s">
        <v>11658</v>
      </c>
      <c r="DNZ4" t="s">
        <v>11659</v>
      </c>
      <c r="DOA4" t="s">
        <v>11660</v>
      </c>
      <c r="DOB4" t="s">
        <v>11661</v>
      </c>
      <c r="DOC4" t="s">
        <v>11662</v>
      </c>
      <c r="DOD4" t="s">
        <v>11663</v>
      </c>
      <c r="DOE4" t="s">
        <v>11664</v>
      </c>
      <c r="DOF4" t="s">
        <v>11665</v>
      </c>
      <c r="DOG4" t="s">
        <v>11666</v>
      </c>
      <c r="DOH4" t="s">
        <v>11667</v>
      </c>
      <c r="DOI4" t="s">
        <v>11668</v>
      </c>
      <c r="DOJ4" t="s">
        <v>11669</v>
      </c>
      <c r="DOK4" t="s">
        <v>11670</v>
      </c>
      <c r="DOL4" t="s">
        <v>11671</v>
      </c>
      <c r="DOM4" t="s">
        <v>11672</v>
      </c>
      <c r="DON4" t="s">
        <v>11673</v>
      </c>
      <c r="DOO4" t="s">
        <v>11674</v>
      </c>
      <c r="DOP4" t="s">
        <v>11675</v>
      </c>
      <c r="DOQ4" t="s">
        <v>11676</v>
      </c>
      <c r="DOR4" t="s">
        <v>11677</v>
      </c>
      <c r="DOS4" t="s">
        <v>11678</v>
      </c>
      <c r="DOT4" t="s">
        <v>11679</v>
      </c>
      <c r="DOU4" t="s">
        <v>11680</v>
      </c>
      <c r="DOV4" t="s">
        <v>11681</v>
      </c>
      <c r="DOW4" t="s">
        <v>11682</v>
      </c>
      <c r="DOX4" t="s">
        <v>11683</v>
      </c>
      <c r="DOY4" t="s">
        <v>11684</v>
      </c>
      <c r="DOZ4" t="s">
        <v>11685</v>
      </c>
      <c r="DPA4" t="s">
        <v>11686</v>
      </c>
      <c r="DPB4" t="s">
        <v>11687</v>
      </c>
      <c r="DPC4" t="s">
        <v>11688</v>
      </c>
      <c r="DPD4" t="s">
        <v>11689</v>
      </c>
      <c r="DPE4" t="s">
        <v>11690</v>
      </c>
      <c r="DPF4" t="s">
        <v>11691</v>
      </c>
      <c r="DPG4" t="s">
        <v>11692</v>
      </c>
      <c r="DPH4" t="s">
        <v>11693</v>
      </c>
      <c r="DPI4" t="s">
        <v>11694</v>
      </c>
      <c r="DPJ4" t="s">
        <v>11695</v>
      </c>
      <c r="DPK4" t="s">
        <v>11696</v>
      </c>
      <c r="DPQ4" t="s">
        <v>11697</v>
      </c>
      <c r="DPR4" t="s">
        <v>11698</v>
      </c>
      <c r="DPS4" t="s">
        <v>11699</v>
      </c>
      <c r="DPT4" t="s">
        <v>11700</v>
      </c>
      <c r="DPU4" t="s">
        <v>11701</v>
      </c>
      <c r="DPV4" t="s">
        <v>11702</v>
      </c>
      <c r="DPW4" t="s">
        <v>11703</v>
      </c>
      <c r="DPX4" t="s">
        <v>11704</v>
      </c>
      <c r="DPY4" t="s">
        <v>11705</v>
      </c>
      <c r="DPZ4" t="s">
        <v>11706</v>
      </c>
      <c r="DQA4" t="s">
        <v>11707</v>
      </c>
      <c r="DQB4" t="s">
        <v>11708</v>
      </c>
      <c r="DQC4" t="s">
        <v>11709</v>
      </c>
      <c r="DQD4" t="s">
        <v>11710</v>
      </c>
      <c r="DQE4" t="s">
        <v>11711</v>
      </c>
      <c r="DQF4" t="s">
        <v>11712</v>
      </c>
      <c r="DQG4" t="s">
        <v>11713</v>
      </c>
      <c r="DQH4" t="s">
        <v>11714</v>
      </c>
      <c r="DQI4" t="s">
        <v>11715</v>
      </c>
      <c r="DQJ4" t="s">
        <v>11716</v>
      </c>
      <c r="DQK4" t="s">
        <v>11717</v>
      </c>
      <c r="DQL4" t="s">
        <v>11718</v>
      </c>
      <c r="DQM4" t="s">
        <v>11719</v>
      </c>
      <c r="DQN4" t="s">
        <v>11720</v>
      </c>
      <c r="DQO4" t="s">
        <v>11721</v>
      </c>
      <c r="DQP4" t="s">
        <v>11722</v>
      </c>
      <c r="DQQ4" t="s">
        <v>11723</v>
      </c>
      <c r="DQR4" t="s">
        <v>11724</v>
      </c>
      <c r="DQS4" t="s">
        <v>11725</v>
      </c>
      <c r="DQT4" t="s">
        <v>11726</v>
      </c>
      <c r="DQU4" t="s">
        <v>11727</v>
      </c>
      <c r="DQV4" t="s">
        <v>11728</v>
      </c>
      <c r="DQW4" t="s">
        <v>11729</v>
      </c>
      <c r="DQX4" t="s">
        <v>11730</v>
      </c>
      <c r="DQY4" t="s">
        <v>11731</v>
      </c>
      <c r="DQZ4" t="s">
        <v>11732</v>
      </c>
      <c r="DRA4" t="s">
        <v>11733</v>
      </c>
      <c r="DRB4" t="s">
        <v>11734</v>
      </c>
      <c r="DRC4" t="s">
        <v>11735</v>
      </c>
      <c r="DRD4" t="s">
        <v>11736</v>
      </c>
      <c r="DRE4" t="s">
        <v>11737</v>
      </c>
      <c r="DRF4" t="s">
        <v>11738</v>
      </c>
      <c r="DRG4" t="s">
        <v>11739</v>
      </c>
      <c r="DRH4" t="s">
        <v>11740</v>
      </c>
      <c r="DRI4" t="s">
        <v>11741</v>
      </c>
      <c r="DRJ4" t="s">
        <v>11742</v>
      </c>
      <c r="DRK4" t="s">
        <v>11743</v>
      </c>
      <c r="DRL4" t="s">
        <v>11744</v>
      </c>
      <c r="DRM4" t="s">
        <v>11745</v>
      </c>
      <c r="DRN4" t="s">
        <v>11746</v>
      </c>
      <c r="DRO4" t="s">
        <v>11747</v>
      </c>
      <c r="DRP4" t="s">
        <v>11748</v>
      </c>
      <c r="DRQ4" t="s">
        <v>11749</v>
      </c>
      <c r="DRR4" t="s">
        <v>11750</v>
      </c>
      <c r="DRS4" t="s">
        <v>11751</v>
      </c>
      <c r="DRT4" t="s">
        <v>11752</v>
      </c>
      <c r="DRU4" t="s">
        <v>11753</v>
      </c>
      <c r="DRV4" t="s">
        <v>11754</v>
      </c>
      <c r="DRW4" t="s">
        <v>11755</v>
      </c>
      <c r="DRX4" t="s">
        <v>11756</v>
      </c>
      <c r="DRY4" t="s">
        <v>11757</v>
      </c>
      <c r="DRZ4" t="s">
        <v>11758</v>
      </c>
      <c r="DSA4" t="s">
        <v>11759</v>
      </c>
      <c r="DSB4" t="s">
        <v>11760</v>
      </c>
      <c r="DSC4" t="s">
        <v>11761</v>
      </c>
      <c r="DSD4" t="s">
        <v>11762</v>
      </c>
      <c r="DSE4" t="s">
        <v>11763</v>
      </c>
      <c r="DSF4" t="s">
        <v>11764</v>
      </c>
      <c r="DSG4" t="s">
        <v>11765</v>
      </c>
      <c r="DSH4" t="s">
        <v>11766</v>
      </c>
      <c r="DSN4" t="s">
        <v>11767</v>
      </c>
      <c r="DSO4" t="s">
        <v>11768</v>
      </c>
      <c r="DSP4" t="s">
        <v>11769</v>
      </c>
      <c r="DSQ4" t="s">
        <v>11770</v>
      </c>
      <c r="DSR4" t="s">
        <v>11771</v>
      </c>
      <c r="DSS4" t="s">
        <v>11772</v>
      </c>
      <c r="DST4" t="s">
        <v>11773</v>
      </c>
      <c r="DSU4" t="s">
        <v>11774</v>
      </c>
      <c r="DSV4" t="s">
        <v>11775</v>
      </c>
      <c r="DSW4" t="s">
        <v>11776</v>
      </c>
      <c r="DSX4" t="s">
        <v>11777</v>
      </c>
      <c r="DSY4" t="s">
        <v>11778</v>
      </c>
      <c r="DSZ4" t="s">
        <v>11779</v>
      </c>
      <c r="DTA4" t="s">
        <v>11780</v>
      </c>
      <c r="DTB4" t="s">
        <v>11781</v>
      </c>
      <c r="DTC4" t="s">
        <v>11782</v>
      </c>
      <c r="DTD4" t="s">
        <v>11783</v>
      </c>
      <c r="DTE4" t="s">
        <v>11784</v>
      </c>
      <c r="DTF4" t="s">
        <v>11785</v>
      </c>
      <c r="DTG4" t="s">
        <v>11786</v>
      </c>
      <c r="DTH4" t="s">
        <v>11787</v>
      </c>
      <c r="DTI4" t="s">
        <v>11788</v>
      </c>
      <c r="DTJ4" t="s">
        <v>11789</v>
      </c>
      <c r="DTK4" t="s">
        <v>11790</v>
      </c>
      <c r="DTL4" t="s">
        <v>11791</v>
      </c>
      <c r="DTM4" t="s">
        <v>11792</v>
      </c>
      <c r="DTN4" t="s">
        <v>11793</v>
      </c>
      <c r="DTO4" t="s">
        <v>11794</v>
      </c>
      <c r="DTP4" t="s">
        <v>11795</v>
      </c>
      <c r="DTQ4" t="s">
        <v>11796</v>
      </c>
      <c r="DTR4" t="s">
        <v>11797</v>
      </c>
      <c r="DTS4" t="s">
        <v>11798</v>
      </c>
      <c r="DTT4" t="s">
        <v>11799</v>
      </c>
      <c r="DTU4" t="s">
        <v>11800</v>
      </c>
      <c r="DTV4" t="s">
        <v>11801</v>
      </c>
      <c r="DTW4" t="s">
        <v>11802</v>
      </c>
      <c r="DTX4" t="s">
        <v>11803</v>
      </c>
      <c r="DTY4" t="s">
        <v>11804</v>
      </c>
      <c r="DTZ4" t="s">
        <v>11805</v>
      </c>
      <c r="DUA4" t="s">
        <v>11806</v>
      </c>
      <c r="DUB4" t="s">
        <v>11807</v>
      </c>
      <c r="DUC4" t="s">
        <v>11808</v>
      </c>
      <c r="DUD4" t="s">
        <v>11809</v>
      </c>
      <c r="DUE4" t="s">
        <v>11810</v>
      </c>
      <c r="DUF4" t="s">
        <v>11811</v>
      </c>
      <c r="DUG4" t="s">
        <v>11812</v>
      </c>
      <c r="DUH4" t="s">
        <v>11813</v>
      </c>
      <c r="DUI4" t="s">
        <v>11814</v>
      </c>
      <c r="DUJ4" t="s">
        <v>11815</v>
      </c>
      <c r="DUK4" t="s">
        <v>11816</v>
      </c>
      <c r="DUL4" t="s">
        <v>11817</v>
      </c>
      <c r="DUM4" t="s">
        <v>11818</v>
      </c>
      <c r="DUN4" t="s">
        <v>11819</v>
      </c>
      <c r="DUO4" t="s">
        <v>11820</v>
      </c>
      <c r="DUP4" t="s">
        <v>11821</v>
      </c>
      <c r="DUQ4" t="s">
        <v>11822</v>
      </c>
      <c r="DUR4" t="s">
        <v>11823</v>
      </c>
      <c r="DUS4" t="s">
        <v>11824</v>
      </c>
      <c r="DUT4" t="s">
        <v>11825</v>
      </c>
      <c r="DUU4" t="s">
        <v>11826</v>
      </c>
      <c r="DUV4" t="s">
        <v>11827</v>
      </c>
      <c r="DUW4" t="s">
        <v>11828</v>
      </c>
      <c r="DUX4" t="s">
        <v>11829</v>
      </c>
      <c r="DUY4" t="s">
        <v>11830</v>
      </c>
      <c r="DUZ4" t="s">
        <v>11831</v>
      </c>
      <c r="DVA4" t="s">
        <v>11832</v>
      </c>
      <c r="DVB4" t="s">
        <v>11833</v>
      </c>
      <c r="DVC4" t="s">
        <v>11834</v>
      </c>
      <c r="DVD4" t="s">
        <v>11835</v>
      </c>
      <c r="DVE4" t="s">
        <v>11836</v>
      </c>
      <c r="DVF4" t="s">
        <v>11837</v>
      </c>
      <c r="DVG4" t="s">
        <v>11838</v>
      </c>
      <c r="DVH4" t="s">
        <v>11839</v>
      </c>
      <c r="DVI4" t="s">
        <v>11840</v>
      </c>
      <c r="DVJ4" t="s">
        <v>11841</v>
      </c>
      <c r="DVK4" t="s">
        <v>11842</v>
      </c>
      <c r="DVL4" t="s">
        <v>11843</v>
      </c>
      <c r="DVM4" t="s">
        <v>11844</v>
      </c>
      <c r="DVN4" t="s">
        <v>11845</v>
      </c>
      <c r="DVO4" t="s">
        <v>11846</v>
      </c>
      <c r="DVP4" t="s">
        <v>11847</v>
      </c>
      <c r="DVQ4" t="s">
        <v>11848</v>
      </c>
      <c r="DVR4" t="s">
        <v>11849</v>
      </c>
      <c r="DVS4" t="s">
        <v>11850</v>
      </c>
      <c r="DVT4" t="s">
        <v>11851</v>
      </c>
      <c r="DVU4" t="s">
        <v>11852</v>
      </c>
      <c r="DVV4" t="s">
        <v>11853</v>
      </c>
      <c r="DVW4" t="s">
        <v>11854</v>
      </c>
      <c r="DWC4" t="s">
        <v>11855</v>
      </c>
      <c r="DWD4" t="s">
        <v>11856</v>
      </c>
      <c r="DWE4" t="s">
        <v>11857</v>
      </c>
      <c r="DWF4" t="s">
        <v>11858</v>
      </c>
      <c r="DWG4" t="s">
        <v>11859</v>
      </c>
      <c r="DWH4" t="s">
        <v>11860</v>
      </c>
      <c r="DWI4" t="s">
        <v>11861</v>
      </c>
      <c r="DWJ4" t="s">
        <v>11862</v>
      </c>
      <c r="DWK4" t="s">
        <v>11863</v>
      </c>
      <c r="DWL4" t="s">
        <v>11864</v>
      </c>
      <c r="DWM4" t="s">
        <v>11865</v>
      </c>
      <c r="DWN4" t="s">
        <v>11866</v>
      </c>
      <c r="DWO4" t="s">
        <v>11867</v>
      </c>
      <c r="DWP4" t="s">
        <v>11868</v>
      </c>
      <c r="DWQ4" t="s">
        <v>11869</v>
      </c>
      <c r="DWR4" t="s">
        <v>11870</v>
      </c>
      <c r="DWS4" t="s">
        <v>11871</v>
      </c>
      <c r="DWT4" t="s">
        <v>11872</v>
      </c>
      <c r="DWU4" t="s">
        <v>11873</v>
      </c>
      <c r="DWV4" t="s">
        <v>11874</v>
      </c>
      <c r="DWW4" t="s">
        <v>11875</v>
      </c>
      <c r="DWX4" t="s">
        <v>11876</v>
      </c>
      <c r="DWY4" t="s">
        <v>11877</v>
      </c>
      <c r="DWZ4" t="s">
        <v>11878</v>
      </c>
      <c r="DXA4" t="s">
        <v>11879</v>
      </c>
      <c r="DXB4" t="s">
        <v>11880</v>
      </c>
      <c r="DXC4" t="s">
        <v>11881</v>
      </c>
      <c r="DXD4" t="s">
        <v>11882</v>
      </c>
      <c r="DXE4" t="s">
        <v>11883</v>
      </c>
      <c r="DXF4" t="s">
        <v>11884</v>
      </c>
      <c r="DXG4" t="s">
        <v>11885</v>
      </c>
      <c r="DXH4" t="s">
        <v>11886</v>
      </c>
      <c r="DXI4" t="s">
        <v>11887</v>
      </c>
      <c r="DXJ4" t="s">
        <v>11888</v>
      </c>
      <c r="DXK4" t="s">
        <v>11889</v>
      </c>
      <c r="DXL4" t="s">
        <v>11890</v>
      </c>
      <c r="DXM4" t="s">
        <v>11891</v>
      </c>
      <c r="DXN4" t="s">
        <v>11892</v>
      </c>
      <c r="DXO4" t="s">
        <v>11893</v>
      </c>
      <c r="DXP4" t="s">
        <v>11894</v>
      </c>
      <c r="DXQ4" t="s">
        <v>11895</v>
      </c>
      <c r="DXR4" t="s">
        <v>11896</v>
      </c>
      <c r="DXS4" t="s">
        <v>11897</v>
      </c>
      <c r="DXT4" t="s">
        <v>11898</v>
      </c>
      <c r="DXU4" t="s">
        <v>11899</v>
      </c>
      <c r="DXV4" t="s">
        <v>11900</v>
      </c>
      <c r="DXW4" t="s">
        <v>11901</v>
      </c>
      <c r="DXX4" t="s">
        <v>11902</v>
      </c>
      <c r="DXY4" t="s">
        <v>11903</v>
      </c>
      <c r="DXZ4" t="s">
        <v>11904</v>
      </c>
      <c r="DYA4" t="s">
        <v>11905</v>
      </c>
      <c r="DYB4" t="s">
        <v>11906</v>
      </c>
      <c r="DYC4" t="s">
        <v>11907</v>
      </c>
      <c r="DYD4" t="s">
        <v>11908</v>
      </c>
      <c r="DYJ4" t="s">
        <v>11909</v>
      </c>
      <c r="DYK4" t="s">
        <v>11910</v>
      </c>
      <c r="DYL4" t="s">
        <v>11911</v>
      </c>
      <c r="DYM4" t="s">
        <v>11912</v>
      </c>
      <c r="DYN4" t="s">
        <v>11913</v>
      </c>
      <c r="DYO4" t="s">
        <v>11914</v>
      </c>
      <c r="DYP4" t="s">
        <v>11915</v>
      </c>
      <c r="DYQ4" t="s">
        <v>11916</v>
      </c>
      <c r="DYR4" t="s">
        <v>11917</v>
      </c>
      <c r="DYS4" t="s">
        <v>11918</v>
      </c>
      <c r="DYT4" t="s">
        <v>11919</v>
      </c>
      <c r="DYU4" t="s">
        <v>11920</v>
      </c>
      <c r="DYV4" t="s">
        <v>11921</v>
      </c>
      <c r="DYW4" t="s">
        <v>11922</v>
      </c>
      <c r="DYX4" t="s">
        <v>11923</v>
      </c>
      <c r="DYY4" t="s">
        <v>11924</v>
      </c>
      <c r="DYZ4" t="s">
        <v>11925</v>
      </c>
      <c r="DZA4" t="s">
        <v>11926</v>
      </c>
      <c r="DZB4" t="s">
        <v>11927</v>
      </c>
      <c r="DZC4" t="s">
        <v>11928</v>
      </c>
      <c r="DZD4" t="s">
        <v>11929</v>
      </c>
      <c r="DZE4" t="s">
        <v>11930</v>
      </c>
      <c r="DZF4" t="s">
        <v>11931</v>
      </c>
      <c r="DZG4" t="s">
        <v>11932</v>
      </c>
      <c r="DZH4" t="s">
        <v>11933</v>
      </c>
      <c r="DZI4" t="s">
        <v>11934</v>
      </c>
      <c r="DZJ4" t="s">
        <v>11935</v>
      </c>
      <c r="DZK4" t="s">
        <v>11936</v>
      </c>
      <c r="DZL4" t="s">
        <v>11937</v>
      </c>
      <c r="DZM4" t="s">
        <v>11938</v>
      </c>
      <c r="DZN4" t="s">
        <v>11939</v>
      </c>
      <c r="DZO4" t="s">
        <v>11940</v>
      </c>
      <c r="DZP4" t="s">
        <v>11941</v>
      </c>
      <c r="DZQ4" t="s">
        <v>11942</v>
      </c>
      <c r="DZR4" t="s">
        <v>11943</v>
      </c>
      <c r="DZS4" t="s">
        <v>11944</v>
      </c>
      <c r="DZT4" t="s">
        <v>11945</v>
      </c>
      <c r="DZU4" t="s">
        <v>11946</v>
      </c>
      <c r="DZV4" t="s">
        <v>11947</v>
      </c>
      <c r="DZW4" t="s">
        <v>11948</v>
      </c>
      <c r="DZX4" t="s">
        <v>11949</v>
      </c>
      <c r="DZY4" t="s">
        <v>11950</v>
      </c>
      <c r="DZZ4" t="s">
        <v>11951</v>
      </c>
      <c r="EAA4" t="s">
        <v>11952</v>
      </c>
      <c r="EAB4" t="s">
        <v>11953</v>
      </c>
      <c r="EAC4" t="s">
        <v>11954</v>
      </c>
      <c r="EAD4" t="s">
        <v>11955</v>
      </c>
      <c r="EAE4" t="s">
        <v>11956</v>
      </c>
      <c r="EAF4" t="s">
        <v>11957</v>
      </c>
      <c r="EAG4" t="s">
        <v>11958</v>
      </c>
      <c r="EAH4" t="s">
        <v>11959</v>
      </c>
      <c r="EAI4" t="s">
        <v>11960</v>
      </c>
      <c r="EAJ4" t="s">
        <v>11961</v>
      </c>
      <c r="EAK4" t="s">
        <v>11962</v>
      </c>
      <c r="EAL4" t="s">
        <v>11963</v>
      </c>
      <c r="EAM4" t="s">
        <v>11964</v>
      </c>
      <c r="EAN4" t="s">
        <v>11965</v>
      </c>
      <c r="EAO4" t="s">
        <v>11966</v>
      </c>
      <c r="EAP4" t="s">
        <v>11967</v>
      </c>
      <c r="EAQ4" t="s">
        <v>11968</v>
      </c>
      <c r="EAR4" t="s">
        <v>11969</v>
      </c>
      <c r="EAS4" t="s">
        <v>11970</v>
      </c>
      <c r="EAT4" t="s">
        <v>11971</v>
      </c>
      <c r="EAU4" t="s">
        <v>11972</v>
      </c>
      <c r="EAV4" t="s">
        <v>11973</v>
      </c>
      <c r="EAW4" t="s">
        <v>11974</v>
      </c>
      <c r="EAX4" t="s">
        <v>11975</v>
      </c>
      <c r="EAY4" t="s">
        <v>11976</v>
      </c>
      <c r="EAZ4" t="s">
        <v>11977</v>
      </c>
      <c r="EBA4" t="s">
        <v>11978</v>
      </c>
      <c r="EBB4" t="s">
        <v>11979</v>
      </c>
      <c r="EBC4" t="s">
        <v>11980</v>
      </c>
      <c r="EBD4" t="s">
        <v>11981</v>
      </c>
      <c r="EBE4" t="s">
        <v>11982</v>
      </c>
      <c r="EBF4" t="s">
        <v>11983</v>
      </c>
      <c r="EBG4" t="s">
        <v>11984</v>
      </c>
      <c r="EBH4" t="s">
        <v>11985</v>
      </c>
      <c r="EBI4" t="s">
        <v>11986</v>
      </c>
      <c r="EBO4" t="s">
        <v>11987</v>
      </c>
      <c r="EBP4" t="s">
        <v>11988</v>
      </c>
      <c r="EBQ4" t="s">
        <v>11989</v>
      </c>
      <c r="EBR4" t="s">
        <v>11990</v>
      </c>
      <c r="EBS4" t="s">
        <v>11991</v>
      </c>
      <c r="EBT4" t="s">
        <v>11992</v>
      </c>
      <c r="EBU4" t="s">
        <v>11993</v>
      </c>
      <c r="EBV4" t="s">
        <v>11994</v>
      </c>
      <c r="EBW4" t="s">
        <v>11995</v>
      </c>
      <c r="EBX4" t="s">
        <v>11996</v>
      </c>
      <c r="EBY4" t="s">
        <v>11997</v>
      </c>
      <c r="EBZ4" t="s">
        <v>11998</v>
      </c>
      <c r="ECA4" t="s">
        <v>11999</v>
      </c>
      <c r="ECB4" t="s">
        <v>12000</v>
      </c>
      <c r="ECC4" t="s">
        <v>12001</v>
      </c>
      <c r="ECD4" t="s">
        <v>12002</v>
      </c>
      <c r="ECE4" t="s">
        <v>12003</v>
      </c>
      <c r="ECF4" t="s">
        <v>12004</v>
      </c>
      <c r="ECG4" t="s">
        <v>12005</v>
      </c>
      <c r="ECH4" t="s">
        <v>12006</v>
      </c>
      <c r="ECI4" t="s">
        <v>12007</v>
      </c>
      <c r="ECJ4" t="s">
        <v>12008</v>
      </c>
      <c r="ECK4" t="s">
        <v>12009</v>
      </c>
      <c r="ECL4" t="s">
        <v>12010</v>
      </c>
      <c r="ECM4" t="s">
        <v>12011</v>
      </c>
      <c r="ECN4" t="s">
        <v>12012</v>
      </c>
      <c r="ECO4" t="s">
        <v>12013</v>
      </c>
      <c r="ECP4" t="s">
        <v>12014</v>
      </c>
      <c r="ECQ4" t="s">
        <v>12015</v>
      </c>
      <c r="ECR4" t="s">
        <v>12016</v>
      </c>
      <c r="ECS4" t="s">
        <v>12017</v>
      </c>
      <c r="ECT4" t="s">
        <v>12018</v>
      </c>
      <c r="ECU4" t="s">
        <v>12019</v>
      </c>
      <c r="ECV4" t="s">
        <v>12020</v>
      </c>
      <c r="ECW4" t="s">
        <v>12021</v>
      </c>
      <c r="ECX4" t="s">
        <v>12022</v>
      </c>
      <c r="ECY4" t="s">
        <v>12023</v>
      </c>
      <c r="ECZ4" t="s">
        <v>12024</v>
      </c>
      <c r="EDA4" t="s">
        <v>12025</v>
      </c>
      <c r="EDB4" t="s">
        <v>12026</v>
      </c>
      <c r="EDC4" t="s">
        <v>12027</v>
      </c>
      <c r="EDD4" t="s">
        <v>12028</v>
      </c>
      <c r="EDE4" t="s">
        <v>12029</v>
      </c>
      <c r="EDF4" t="s">
        <v>12030</v>
      </c>
      <c r="EDG4" t="s">
        <v>12031</v>
      </c>
      <c r="EDH4" t="s">
        <v>12032</v>
      </c>
      <c r="EDI4" t="s">
        <v>12033</v>
      </c>
      <c r="EDJ4" t="s">
        <v>12034</v>
      </c>
      <c r="EDK4" t="s">
        <v>12035</v>
      </c>
      <c r="EDL4" t="s">
        <v>12036</v>
      </c>
      <c r="EDM4" t="s">
        <v>12037</v>
      </c>
      <c r="EDN4" t="s">
        <v>12038</v>
      </c>
      <c r="EDO4" t="s">
        <v>12039</v>
      </c>
      <c r="EDP4" t="s">
        <v>12040</v>
      </c>
      <c r="EDQ4" t="s">
        <v>12041</v>
      </c>
      <c r="EDR4" t="s">
        <v>12042</v>
      </c>
      <c r="EDS4" t="s">
        <v>12043</v>
      </c>
      <c r="EDT4" t="s">
        <v>12044</v>
      </c>
      <c r="EDU4" t="s">
        <v>12045</v>
      </c>
      <c r="EDV4" t="s">
        <v>12046</v>
      </c>
      <c r="EDW4" t="s">
        <v>12047</v>
      </c>
      <c r="EDX4" t="s">
        <v>12048</v>
      </c>
      <c r="EDY4" t="s">
        <v>12049</v>
      </c>
      <c r="EDZ4" t="s">
        <v>12050</v>
      </c>
      <c r="EEA4" t="s">
        <v>12051</v>
      </c>
      <c r="EEB4" t="s">
        <v>12052</v>
      </c>
      <c r="EEC4" t="s">
        <v>12053</v>
      </c>
      <c r="EED4" t="s">
        <v>12054</v>
      </c>
      <c r="EEE4" t="s">
        <v>12055</v>
      </c>
      <c r="EEF4" t="s">
        <v>12056</v>
      </c>
      <c r="EEG4" t="s">
        <v>12057</v>
      </c>
      <c r="EEH4" t="s">
        <v>12058</v>
      </c>
      <c r="EEI4" t="s">
        <v>12059</v>
      </c>
      <c r="EEJ4" t="s">
        <v>12060</v>
      </c>
      <c r="EEK4" t="s">
        <v>12061</v>
      </c>
      <c r="EEL4" t="s">
        <v>12062</v>
      </c>
      <c r="EEM4" t="s">
        <v>12063</v>
      </c>
      <c r="EEN4" t="s">
        <v>12064</v>
      </c>
      <c r="EEO4" t="s">
        <v>12065</v>
      </c>
      <c r="EEP4" t="s">
        <v>12066</v>
      </c>
      <c r="EEQ4" t="s">
        <v>12067</v>
      </c>
      <c r="EER4" t="s">
        <v>12068</v>
      </c>
      <c r="EES4" t="s">
        <v>12069</v>
      </c>
      <c r="EET4" t="s">
        <v>12070</v>
      </c>
      <c r="EEU4" t="s">
        <v>12071</v>
      </c>
      <c r="EEV4" t="s">
        <v>12072</v>
      </c>
      <c r="EEW4" t="s">
        <v>12073</v>
      </c>
      <c r="EEX4" t="s">
        <v>12074</v>
      </c>
      <c r="EEY4" t="s">
        <v>12075</v>
      </c>
      <c r="EEZ4" t="s">
        <v>12076</v>
      </c>
      <c r="EFA4" t="s">
        <v>12077</v>
      </c>
      <c r="EFB4" t="s">
        <v>12078</v>
      </c>
      <c r="EFC4" t="s">
        <v>12079</v>
      </c>
      <c r="EFD4" t="s">
        <v>12080</v>
      </c>
      <c r="EFE4" t="s">
        <v>12081</v>
      </c>
      <c r="EFF4" t="s">
        <v>12082</v>
      </c>
      <c r="EFG4" t="s">
        <v>12083</v>
      </c>
      <c r="EFH4" t="s">
        <v>12084</v>
      </c>
      <c r="EFI4" t="s">
        <v>12085</v>
      </c>
      <c r="EFJ4" t="s">
        <v>12086</v>
      </c>
      <c r="EFK4" t="s">
        <v>12087</v>
      </c>
      <c r="EFL4" t="s">
        <v>12088</v>
      </c>
      <c r="EFM4" t="s">
        <v>12089</v>
      </c>
      <c r="EFN4" t="s">
        <v>12090</v>
      </c>
      <c r="EFO4" t="s">
        <v>12091</v>
      </c>
      <c r="EFP4" t="s">
        <v>12092</v>
      </c>
      <c r="EFQ4" t="s">
        <v>12093</v>
      </c>
      <c r="EFR4" t="s">
        <v>12094</v>
      </c>
      <c r="EFS4" t="s">
        <v>12095</v>
      </c>
      <c r="EFT4" t="s">
        <v>12096</v>
      </c>
      <c r="EFU4" t="s">
        <v>12097</v>
      </c>
      <c r="EFV4" t="s">
        <v>12098</v>
      </c>
      <c r="EFW4" t="s">
        <v>12099</v>
      </c>
      <c r="EFX4" t="s">
        <v>12100</v>
      </c>
      <c r="EFY4" t="s">
        <v>12101</v>
      </c>
      <c r="EFZ4" t="s">
        <v>12102</v>
      </c>
      <c r="EGA4" t="s">
        <v>12103</v>
      </c>
      <c r="EGB4" t="s">
        <v>12104</v>
      </c>
      <c r="EGC4" t="s">
        <v>12105</v>
      </c>
      <c r="EGD4" t="s">
        <v>12106</v>
      </c>
      <c r="EGE4" t="s">
        <v>12107</v>
      </c>
      <c r="EGF4" t="s">
        <v>12108</v>
      </c>
      <c r="EGG4" t="s">
        <v>12109</v>
      </c>
      <c r="EGH4" t="s">
        <v>12110</v>
      </c>
      <c r="EGI4" t="s">
        <v>12111</v>
      </c>
      <c r="EGJ4" t="s">
        <v>12112</v>
      </c>
      <c r="EGK4" t="s">
        <v>12113</v>
      </c>
      <c r="EGL4" t="s">
        <v>12114</v>
      </c>
      <c r="EGM4" t="s">
        <v>12115</v>
      </c>
      <c r="EGN4" t="s">
        <v>12116</v>
      </c>
      <c r="EGO4" t="s">
        <v>12117</v>
      </c>
      <c r="EGP4" t="s">
        <v>12118</v>
      </c>
      <c r="EGQ4" t="s">
        <v>12119</v>
      </c>
      <c r="EGR4" t="s">
        <v>12120</v>
      </c>
      <c r="EGS4" t="s">
        <v>12121</v>
      </c>
      <c r="EGT4" t="s">
        <v>12122</v>
      </c>
      <c r="EGU4" t="s">
        <v>12123</v>
      </c>
      <c r="EGV4" t="s">
        <v>12124</v>
      </c>
      <c r="EGW4" t="s">
        <v>12125</v>
      </c>
      <c r="EGX4" t="s">
        <v>12126</v>
      </c>
      <c r="EGY4" t="s">
        <v>12127</v>
      </c>
      <c r="EGZ4" t="s">
        <v>12128</v>
      </c>
      <c r="EHA4" t="s">
        <v>12129</v>
      </c>
      <c r="EHB4" t="s">
        <v>12130</v>
      </c>
      <c r="EHC4" t="s">
        <v>12131</v>
      </c>
      <c r="EHD4" t="s">
        <v>12132</v>
      </c>
      <c r="EHE4" t="s">
        <v>12133</v>
      </c>
      <c r="EHF4" t="s">
        <v>12134</v>
      </c>
      <c r="EHG4" t="s">
        <v>12135</v>
      </c>
      <c r="EHH4" t="s">
        <v>12136</v>
      </c>
      <c r="EHI4" t="s">
        <v>12137</v>
      </c>
      <c r="EHJ4" t="s">
        <v>12138</v>
      </c>
      <c r="EHK4" t="s">
        <v>12139</v>
      </c>
      <c r="EHL4" t="s">
        <v>12140</v>
      </c>
      <c r="EHM4" t="s">
        <v>12141</v>
      </c>
      <c r="EHN4" t="s">
        <v>12142</v>
      </c>
      <c r="EHO4" t="s">
        <v>12143</v>
      </c>
      <c r="EHP4" t="s">
        <v>12144</v>
      </c>
      <c r="EHQ4" t="s">
        <v>12145</v>
      </c>
      <c r="EHR4" t="s">
        <v>12146</v>
      </c>
      <c r="EHS4" t="s">
        <v>12147</v>
      </c>
      <c r="EHT4" t="s">
        <v>12148</v>
      </c>
      <c r="EHU4" t="s">
        <v>12149</v>
      </c>
      <c r="EHV4" t="s">
        <v>12150</v>
      </c>
      <c r="EHW4" t="s">
        <v>12151</v>
      </c>
      <c r="EHX4" t="s">
        <v>12152</v>
      </c>
      <c r="EHY4" t="s">
        <v>12153</v>
      </c>
      <c r="EHZ4" t="s">
        <v>12154</v>
      </c>
      <c r="EIA4" t="s">
        <v>12155</v>
      </c>
      <c r="EIB4" t="s">
        <v>12156</v>
      </c>
      <c r="EIC4" t="s">
        <v>12157</v>
      </c>
      <c r="EID4" t="s">
        <v>12158</v>
      </c>
      <c r="EIE4" t="s">
        <v>12159</v>
      </c>
      <c r="EIF4" t="s">
        <v>12160</v>
      </c>
      <c r="EIG4" t="s">
        <v>12161</v>
      </c>
      <c r="EIH4" t="s">
        <v>12162</v>
      </c>
      <c r="EII4" t="s">
        <v>12163</v>
      </c>
      <c r="EIJ4" t="s">
        <v>12164</v>
      </c>
      <c r="EIK4" t="s">
        <v>12165</v>
      </c>
      <c r="EIL4" t="s">
        <v>12166</v>
      </c>
      <c r="EIM4" t="s">
        <v>12167</v>
      </c>
      <c r="EIN4" t="s">
        <v>12168</v>
      </c>
      <c r="EIO4" t="s">
        <v>12169</v>
      </c>
      <c r="EIP4" t="s">
        <v>12170</v>
      </c>
      <c r="EIQ4" t="s">
        <v>12171</v>
      </c>
      <c r="EIR4" t="s">
        <v>12172</v>
      </c>
      <c r="EIS4" t="s">
        <v>12173</v>
      </c>
      <c r="EIT4" t="s">
        <v>12174</v>
      </c>
      <c r="EIU4" t="s">
        <v>12175</v>
      </c>
      <c r="EIV4" t="s">
        <v>12176</v>
      </c>
      <c r="EIW4" t="s">
        <v>12177</v>
      </c>
      <c r="EIX4" t="s">
        <v>12178</v>
      </c>
      <c r="EIY4" t="s">
        <v>12179</v>
      </c>
      <c r="EIZ4" t="s">
        <v>12180</v>
      </c>
      <c r="EJF4" t="s">
        <v>12181</v>
      </c>
      <c r="EJG4" t="s">
        <v>12182</v>
      </c>
      <c r="EJH4" t="s">
        <v>12183</v>
      </c>
      <c r="EJI4" t="s">
        <v>12184</v>
      </c>
      <c r="EJJ4" t="s">
        <v>12185</v>
      </c>
      <c r="EJK4" t="s">
        <v>12186</v>
      </c>
      <c r="EJL4" t="s">
        <v>12187</v>
      </c>
      <c r="EJM4" t="s">
        <v>12188</v>
      </c>
      <c r="EJN4" t="s">
        <v>12189</v>
      </c>
      <c r="EJO4" t="s">
        <v>12190</v>
      </c>
      <c r="EJP4" t="s">
        <v>12191</v>
      </c>
      <c r="EJQ4" t="s">
        <v>12192</v>
      </c>
      <c r="EJR4" t="s">
        <v>12193</v>
      </c>
      <c r="EJS4" t="s">
        <v>12194</v>
      </c>
      <c r="EJT4" t="s">
        <v>12195</v>
      </c>
      <c r="EJU4" t="s">
        <v>12196</v>
      </c>
      <c r="EJV4" t="s">
        <v>12197</v>
      </c>
      <c r="EJW4" t="s">
        <v>12198</v>
      </c>
      <c r="EJX4" t="s">
        <v>12199</v>
      </c>
      <c r="EJY4" t="s">
        <v>12200</v>
      </c>
      <c r="EJZ4" t="s">
        <v>12201</v>
      </c>
      <c r="EKA4" t="s">
        <v>12202</v>
      </c>
      <c r="EKB4" t="s">
        <v>12203</v>
      </c>
      <c r="EKC4" t="s">
        <v>12204</v>
      </c>
      <c r="EKD4" t="s">
        <v>12205</v>
      </c>
      <c r="EKE4" t="s">
        <v>12206</v>
      </c>
      <c r="EKF4" t="s">
        <v>12207</v>
      </c>
      <c r="EKG4" t="s">
        <v>12208</v>
      </c>
      <c r="EKH4" t="s">
        <v>12209</v>
      </c>
      <c r="EKI4" t="s">
        <v>12210</v>
      </c>
      <c r="EKJ4" t="s">
        <v>12211</v>
      </c>
      <c r="EKK4" t="s">
        <v>12212</v>
      </c>
      <c r="EKL4" t="s">
        <v>12213</v>
      </c>
      <c r="EKM4" t="s">
        <v>12214</v>
      </c>
      <c r="EKN4" t="s">
        <v>12215</v>
      </c>
      <c r="EKO4" t="s">
        <v>12216</v>
      </c>
      <c r="EKP4" t="s">
        <v>12217</v>
      </c>
      <c r="EKQ4" t="s">
        <v>12218</v>
      </c>
      <c r="EKR4" t="s">
        <v>12219</v>
      </c>
      <c r="EKS4" t="s">
        <v>12220</v>
      </c>
      <c r="EKT4" t="s">
        <v>12221</v>
      </c>
      <c r="EKU4" t="s">
        <v>12222</v>
      </c>
      <c r="EKV4" t="s">
        <v>12223</v>
      </c>
      <c r="EKW4" t="s">
        <v>12224</v>
      </c>
      <c r="EKX4" t="s">
        <v>12225</v>
      </c>
      <c r="EKY4" t="s">
        <v>12226</v>
      </c>
      <c r="EKZ4" t="s">
        <v>12227</v>
      </c>
      <c r="ELA4" t="s">
        <v>12228</v>
      </c>
      <c r="ELB4" t="s">
        <v>12229</v>
      </c>
      <c r="ELC4" t="s">
        <v>12230</v>
      </c>
      <c r="ELD4" t="s">
        <v>12231</v>
      </c>
      <c r="ELE4" t="s">
        <v>12232</v>
      </c>
      <c r="ELF4" t="s">
        <v>12233</v>
      </c>
      <c r="ELG4" t="s">
        <v>12234</v>
      </c>
      <c r="ELH4" t="s">
        <v>12235</v>
      </c>
      <c r="ELI4" t="s">
        <v>12236</v>
      </c>
      <c r="ELJ4" t="s">
        <v>12237</v>
      </c>
      <c r="ELK4" t="s">
        <v>12238</v>
      </c>
      <c r="ELQ4" t="s">
        <v>12239</v>
      </c>
      <c r="ELR4" t="s">
        <v>12240</v>
      </c>
      <c r="ELS4" t="s">
        <v>12241</v>
      </c>
      <c r="ELT4" t="s">
        <v>12242</v>
      </c>
      <c r="ELU4" t="s">
        <v>12243</v>
      </c>
      <c r="ELV4" t="s">
        <v>12244</v>
      </c>
      <c r="ELW4" t="s">
        <v>12245</v>
      </c>
      <c r="ELX4" t="s">
        <v>12246</v>
      </c>
      <c r="ELY4" t="s">
        <v>12247</v>
      </c>
      <c r="ELZ4" t="s">
        <v>12248</v>
      </c>
      <c r="EMA4" t="s">
        <v>12249</v>
      </c>
      <c r="EMB4" t="s">
        <v>12250</v>
      </c>
      <c r="EMC4" t="s">
        <v>12251</v>
      </c>
      <c r="EMD4" t="s">
        <v>12252</v>
      </c>
      <c r="EME4" t="s">
        <v>12253</v>
      </c>
      <c r="EMF4" t="s">
        <v>12254</v>
      </c>
      <c r="EMG4" t="s">
        <v>12255</v>
      </c>
      <c r="EMH4" t="s">
        <v>12256</v>
      </c>
      <c r="EMI4" t="s">
        <v>12257</v>
      </c>
      <c r="EMJ4" t="s">
        <v>12258</v>
      </c>
      <c r="EMK4" t="s">
        <v>12259</v>
      </c>
      <c r="EML4" t="s">
        <v>12260</v>
      </c>
      <c r="EMM4" t="s">
        <v>12261</v>
      </c>
      <c r="EMN4" t="s">
        <v>12262</v>
      </c>
      <c r="EMO4" t="s">
        <v>12263</v>
      </c>
      <c r="EMP4" t="s">
        <v>12264</v>
      </c>
      <c r="EMQ4" t="s">
        <v>12265</v>
      </c>
      <c r="EMR4" t="s">
        <v>12266</v>
      </c>
      <c r="EMS4" t="s">
        <v>12267</v>
      </c>
      <c r="EMT4" t="s">
        <v>12268</v>
      </c>
      <c r="EMU4" t="s">
        <v>12269</v>
      </c>
      <c r="EMV4" t="s">
        <v>12270</v>
      </c>
      <c r="EMW4" t="s">
        <v>12271</v>
      </c>
      <c r="EMX4" t="s">
        <v>12272</v>
      </c>
      <c r="EMY4" t="s">
        <v>12273</v>
      </c>
      <c r="EMZ4" t="s">
        <v>12274</v>
      </c>
      <c r="ENA4" t="s">
        <v>12275</v>
      </c>
      <c r="ENB4" t="s">
        <v>12276</v>
      </c>
      <c r="ENC4" t="s">
        <v>12277</v>
      </c>
      <c r="END4" t="s">
        <v>12278</v>
      </c>
      <c r="ENE4" t="s">
        <v>12279</v>
      </c>
      <c r="ENF4" t="s">
        <v>12280</v>
      </c>
      <c r="ENG4" t="s">
        <v>12281</v>
      </c>
      <c r="ENH4" t="s">
        <v>12282</v>
      </c>
      <c r="ENI4" t="s">
        <v>12283</v>
      </c>
      <c r="ENJ4" t="s">
        <v>12284</v>
      </c>
      <c r="ENK4" t="s">
        <v>12285</v>
      </c>
      <c r="ENL4" t="s">
        <v>12286</v>
      </c>
      <c r="ENM4" t="s">
        <v>12287</v>
      </c>
      <c r="ENN4" t="s">
        <v>12288</v>
      </c>
      <c r="ENO4" t="s">
        <v>12289</v>
      </c>
      <c r="ENP4" t="s">
        <v>12290</v>
      </c>
      <c r="ENQ4" t="s">
        <v>12291</v>
      </c>
      <c r="ENR4" t="s">
        <v>12292</v>
      </c>
      <c r="ENX4" t="s">
        <v>12293</v>
      </c>
      <c r="ENY4" t="s">
        <v>12294</v>
      </c>
      <c r="ENZ4" t="s">
        <v>12295</v>
      </c>
      <c r="EOA4" t="s">
        <v>12296</v>
      </c>
      <c r="EOB4" t="s">
        <v>12297</v>
      </c>
      <c r="EOC4" t="s">
        <v>12298</v>
      </c>
      <c r="EOD4" t="s">
        <v>12299</v>
      </c>
      <c r="EOE4" t="s">
        <v>12300</v>
      </c>
      <c r="EOF4" t="s">
        <v>12301</v>
      </c>
      <c r="EOG4" t="s">
        <v>12302</v>
      </c>
      <c r="EOH4" t="s">
        <v>12303</v>
      </c>
      <c r="EOI4" t="s">
        <v>12304</v>
      </c>
      <c r="EOJ4" t="s">
        <v>12305</v>
      </c>
      <c r="EOK4" t="s">
        <v>12306</v>
      </c>
      <c r="EOL4" t="s">
        <v>12307</v>
      </c>
      <c r="EOM4" t="s">
        <v>12308</v>
      </c>
      <c r="EON4" t="s">
        <v>12309</v>
      </c>
      <c r="EOO4" t="s">
        <v>12310</v>
      </c>
      <c r="EOP4" t="s">
        <v>12311</v>
      </c>
      <c r="EOQ4" t="s">
        <v>12312</v>
      </c>
      <c r="EOR4" t="s">
        <v>12313</v>
      </c>
      <c r="EOS4" t="s">
        <v>12314</v>
      </c>
      <c r="EOT4" t="s">
        <v>12315</v>
      </c>
      <c r="EOU4" t="s">
        <v>12316</v>
      </c>
      <c r="EOV4" t="s">
        <v>12317</v>
      </c>
      <c r="EOW4" t="s">
        <v>12318</v>
      </c>
      <c r="EOX4" t="s">
        <v>12319</v>
      </c>
      <c r="EOY4" t="s">
        <v>12320</v>
      </c>
      <c r="EOZ4" t="s">
        <v>12321</v>
      </c>
      <c r="EPA4" t="s">
        <v>12322</v>
      </c>
      <c r="EPB4" t="s">
        <v>12323</v>
      </c>
      <c r="EPC4" t="s">
        <v>12324</v>
      </c>
      <c r="EPD4" t="s">
        <v>12325</v>
      </c>
      <c r="EPE4" t="s">
        <v>12326</v>
      </c>
      <c r="EPF4" t="s">
        <v>12327</v>
      </c>
      <c r="EPG4" t="s">
        <v>12328</v>
      </c>
      <c r="EPH4" t="s">
        <v>12329</v>
      </c>
      <c r="EPI4" t="s">
        <v>12330</v>
      </c>
      <c r="EPJ4" t="s">
        <v>12331</v>
      </c>
      <c r="EPK4" t="s">
        <v>12332</v>
      </c>
      <c r="EPL4" t="s">
        <v>12333</v>
      </c>
      <c r="EPM4" t="s">
        <v>12334</v>
      </c>
      <c r="EPN4" t="s">
        <v>12335</v>
      </c>
      <c r="EPO4" t="s">
        <v>12336</v>
      </c>
      <c r="EPP4" t="s">
        <v>12337</v>
      </c>
      <c r="EPQ4" t="s">
        <v>12338</v>
      </c>
      <c r="EPR4" t="s">
        <v>12339</v>
      </c>
      <c r="EPS4" t="s">
        <v>12340</v>
      </c>
      <c r="EPT4" t="s">
        <v>12341</v>
      </c>
      <c r="EPU4" t="s">
        <v>12342</v>
      </c>
      <c r="EQA4" t="s">
        <v>12343</v>
      </c>
      <c r="EQB4" t="s">
        <v>12344</v>
      </c>
      <c r="EQC4" t="s">
        <v>12345</v>
      </c>
      <c r="EQD4" t="s">
        <v>12346</v>
      </c>
      <c r="EQE4" t="s">
        <v>12347</v>
      </c>
      <c r="EQF4" t="s">
        <v>12348</v>
      </c>
      <c r="EQG4" t="s">
        <v>12349</v>
      </c>
      <c r="EQH4" t="s">
        <v>12350</v>
      </c>
      <c r="EQI4" t="s">
        <v>12351</v>
      </c>
      <c r="EQJ4" t="s">
        <v>12352</v>
      </c>
      <c r="EQK4" t="s">
        <v>12353</v>
      </c>
      <c r="EQL4" t="s">
        <v>12354</v>
      </c>
      <c r="EQM4" t="s">
        <v>12355</v>
      </c>
      <c r="EQN4" t="s">
        <v>12356</v>
      </c>
      <c r="EQO4" t="s">
        <v>12357</v>
      </c>
      <c r="EQP4" t="s">
        <v>12358</v>
      </c>
      <c r="EQQ4" t="s">
        <v>12359</v>
      </c>
      <c r="EQR4" t="s">
        <v>12360</v>
      </c>
      <c r="EQS4" t="s">
        <v>12361</v>
      </c>
      <c r="EQT4" t="s">
        <v>12362</v>
      </c>
      <c r="EQU4" t="s">
        <v>12363</v>
      </c>
      <c r="EQV4" t="s">
        <v>12364</v>
      </c>
      <c r="EQW4" t="s">
        <v>12365</v>
      </c>
      <c r="EQX4" t="s">
        <v>12366</v>
      </c>
      <c r="EQY4" t="s">
        <v>12367</v>
      </c>
      <c r="EQZ4" t="s">
        <v>12368</v>
      </c>
      <c r="ERA4" t="s">
        <v>12369</v>
      </c>
      <c r="ERB4" t="s">
        <v>12370</v>
      </c>
      <c r="ERC4" t="s">
        <v>12371</v>
      </c>
      <c r="ERD4" t="s">
        <v>12372</v>
      </c>
      <c r="ERE4" t="s">
        <v>12373</v>
      </c>
      <c r="ERF4" t="s">
        <v>12374</v>
      </c>
      <c r="ERG4" t="s">
        <v>12375</v>
      </c>
      <c r="ERH4" t="s">
        <v>12376</v>
      </c>
      <c r="ERI4" t="s">
        <v>12377</v>
      </c>
      <c r="ERJ4" t="s">
        <v>12378</v>
      </c>
      <c r="ERK4" t="s">
        <v>12379</v>
      </c>
      <c r="ERL4" t="s">
        <v>12380</v>
      </c>
      <c r="ERM4" t="s">
        <v>12381</v>
      </c>
      <c r="ERN4" t="s">
        <v>12382</v>
      </c>
      <c r="ERO4" t="s">
        <v>12383</v>
      </c>
      <c r="ERP4" t="s">
        <v>12384</v>
      </c>
      <c r="ERQ4" t="s">
        <v>12385</v>
      </c>
      <c r="ERR4" t="s">
        <v>12386</v>
      </c>
      <c r="ERS4" t="s">
        <v>12387</v>
      </c>
      <c r="ERT4" t="s">
        <v>12388</v>
      </c>
      <c r="ERU4" t="s">
        <v>12389</v>
      </c>
      <c r="ERV4" t="s">
        <v>12390</v>
      </c>
      <c r="ERW4" t="s">
        <v>12391</v>
      </c>
      <c r="ERX4" t="s">
        <v>12392</v>
      </c>
      <c r="ERY4" t="s">
        <v>12393</v>
      </c>
      <c r="ERZ4" t="s">
        <v>12394</v>
      </c>
      <c r="ESA4" t="s">
        <v>12395</v>
      </c>
      <c r="ESB4" t="s">
        <v>12396</v>
      </c>
      <c r="ESC4" t="s">
        <v>12397</v>
      </c>
      <c r="ESD4" t="s">
        <v>12398</v>
      </c>
      <c r="ESE4" t="s">
        <v>12399</v>
      </c>
      <c r="ESF4" t="s">
        <v>12400</v>
      </c>
      <c r="ESG4" t="s">
        <v>12401</v>
      </c>
      <c r="ESH4" t="s">
        <v>12402</v>
      </c>
      <c r="ESI4" t="s">
        <v>12403</v>
      </c>
      <c r="ESJ4" t="s">
        <v>12404</v>
      </c>
      <c r="ESK4" t="s">
        <v>12405</v>
      </c>
      <c r="ESL4" t="s">
        <v>12406</v>
      </c>
      <c r="ESM4" t="s">
        <v>12407</v>
      </c>
      <c r="ESN4" t="s">
        <v>12408</v>
      </c>
      <c r="ESO4" t="s">
        <v>12409</v>
      </c>
      <c r="ESP4" t="s">
        <v>12410</v>
      </c>
      <c r="ESQ4" t="s">
        <v>12411</v>
      </c>
      <c r="ESR4" t="s">
        <v>12412</v>
      </c>
      <c r="ESS4" t="s">
        <v>12413</v>
      </c>
      <c r="EST4" t="s">
        <v>12414</v>
      </c>
      <c r="ESU4" t="s">
        <v>12415</v>
      </c>
      <c r="ESV4" t="s">
        <v>12416</v>
      </c>
      <c r="ESW4" t="s">
        <v>12417</v>
      </c>
      <c r="ESX4" t="s">
        <v>12418</v>
      </c>
      <c r="ETD4" t="s">
        <v>12419</v>
      </c>
      <c r="ETE4" t="s">
        <v>12420</v>
      </c>
      <c r="ETF4" t="s">
        <v>12421</v>
      </c>
      <c r="ETG4" t="s">
        <v>12422</v>
      </c>
      <c r="ETH4" t="s">
        <v>12423</v>
      </c>
      <c r="ETI4" t="s">
        <v>12424</v>
      </c>
      <c r="ETJ4" t="s">
        <v>12425</v>
      </c>
      <c r="ETK4" t="s">
        <v>12426</v>
      </c>
      <c r="ETL4" t="s">
        <v>12427</v>
      </c>
      <c r="ETM4" t="s">
        <v>12428</v>
      </c>
      <c r="ETN4" t="s">
        <v>12429</v>
      </c>
      <c r="ETO4" t="s">
        <v>12430</v>
      </c>
      <c r="ETP4" t="s">
        <v>12431</v>
      </c>
      <c r="ETQ4" t="s">
        <v>12432</v>
      </c>
      <c r="ETR4" t="s">
        <v>12433</v>
      </c>
      <c r="ETS4" t="s">
        <v>12434</v>
      </c>
      <c r="ETT4" t="s">
        <v>12435</v>
      </c>
      <c r="ETU4" t="s">
        <v>12436</v>
      </c>
      <c r="ETV4" t="s">
        <v>12437</v>
      </c>
      <c r="ETW4" t="s">
        <v>12438</v>
      </c>
      <c r="ETX4" t="s">
        <v>12439</v>
      </c>
      <c r="ETY4" t="s">
        <v>12440</v>
      </c>
      <c r="ETZ4" t="s">
        <v>12441</v>
      </c>
      <c r="EUA4" t="s">
        <v>12442</v>
      </c>
      <c r="EUB4" t="s">
        <v>12443</v>
      </c>
      <c r="EUC4" t="s">
        <v>12444</v>
      </c>
      <c r="EUD4" t="s">
        <v>12445</v>
      </c>
      <c r="EUE4" t="s">
        <v>12446</v>
      </c>
      <c r="EUF4" t="s">
        <v>12447</v>
      </c>
      <c r="EUG4" t="s">
        <v>12448</v>
      </c>
      <c r="EUH4" t="s">
        <v>12449</v>
      </c>
      <c r="EUI4" t="s">
        <v>12450</v>
      </c>
      <c r="EUJ4" t="s">
        <v>12451</v>
      </c>
      <c r="EUK4" t="s">
        <v>12452</v>
      </c>
      <c r="EUL4" t="s">
        <v>12453</v>
      </c>
      <c r="EUM4" t="s">
        <v>12454</v>
      </c>
      <c r="EUN4" t="s">
        <v>12455</v>
      </c>
      <c r="EUO4" t="s">
        <v>12456</v>
      </c>
      <c r="EUP4" t="s">
        <v>12457</v>
      </c>
      <c r="EUQ4" t="s">
        <v>12458</v>
      </c>
      <c r="EUR4" t="s">
        <v>12459</v>
      </c>
      <c r="EUS4" t="s">
        <v>12460</v>
      </c>
      <c r="EUT4" t="s">
        <v>12461</v>
      </c>
      <c r="EUU4" t="s">
        <v>12462</v>
      </c>
      <c r="EUV4" t="s">
        <v>12463</v>
      </c>
      <c r="EUW4" t="s">
        <v>12464</v>
      </c>
      <c r="EUX4" t="s">
        <v>12465</v>
      </c>
      <c r="EUY4" t="s">
        <v>12466</v>
      </c>
      <c r="EUZ4" t="s">
        <v>12467</v>
      </c>
      <c r="EVA4" t="s">
        <v>12468</v>
      </c>
      <c r="EVB4" t="s">
        <v>12469</v>
      </c>
      <c r="EVC4" t="s">
        <v>12470</v>
      </c>
      <c r="EVD4" t="s">
        <v>12471</v>
      </c>
      <c r="EVE4" t="s">
        <v>12472</v>
      </c>
      <c r="EVF4" t="s">
        <v>12473</v>
      </c>
      <c r="EVG4" t="s">
        <v>12474</v>
      </c>
      <c r="EVH4" t="s">
        <v>12475</v>
      </c>
      <c r="EVI4" t="s">
        <v>12476</v>
      </c>
      <c r="EVJ4" t="s">
        <v>12477</v>
      </c>
      <c r="EVK4" t="s">
        <v>12478</v>
      </c>
      <c r="EVL4" t="s">
        <v>12479</v>
      </c>
      <c r="EVM4" t="s">
        <v>12480</v>
      </c>
      <c r="EVN4" t="s">
        <v>12481</v>
      </c>
      <c r="EVO4" t="s">
        <v>12482</v>
      </c>
      <c r="EVP4" t="s">
        <v>12483</v>
      </c>
      <c r="EVQ4" t="s">
        <v>12484</v>
      </c>
      <c r="EVR4" t="s">
        <v>12485</v>
      </c>
      <c r="EVS4" t="s">
        <v>12486</v>
      </c>
      <c r="EVT4" t="s">
        <v>12487</v>
      </c>
      <c r="EVU4" t="s">
        <v>12488</v>
      </c>
      <c r="EVV4" t="s">
        <v>12489</v>
      </c>
      <c r="EVW4" t="s">
        <v>12490</v>
      </c>
      <c r="EVX4" t="s">
        <v>12491</v>
      </c>
      <c r="EVY4" t="s">
        <v>12492</v>
      </c>
      <c r="EVZ4" t="s">
        <v>12493</v>
      </c>
      <c r="EWA4" t="s">
        <v>12494</v>
      </c>
      <c r="EWB4" t="s">
        <v>12495</v>
      </c>
      <c r="EWC4" t="s">
        <v>12496</v>
      </c>
      <c r="EWD4" t="s">
        <v>12497</v>
      </c>
      <c r="EWE4" t="s">
        <v>12498</v>
      </c>
      <c r="EWF4" t="s">
        <v>12499</v>
      </c>
      <c r="EWG4" t="s">
        <v>12500</v>
      </c>
      <c r="EWH4" t="s">
        <v>12501</v>
      </c>
      <c r="EWI4" t="s">
        <v>12502</v>
      </c>
      <c r="EWJ4" t="s">
        <v>12503</v>
      </c>
      <c r="EWK4" t="s">
        <v>12504</v>
      </c>
      <c r="EWL4" t="s">
        <v>12505</v>
      </c>
      <c r="EWM4" t="s">
        <v>12506</v>
      </c>
      <c r="EWN4" t="s">
        <v>12507</v>
      </c>
      <c r="EWO4" t="s">
        <v>12508</v>
      </c>
      <c r="EWP4" t="s">
        <v>12509</v>
      </c>
      <c r="EWQ4" t="s">
        <v>12510</v>
      </c>
      <c r="EWR4" t="s">
        <v>12511</v>
      </c>
      <c r="EWS4" t="s">
        <v>12512</v>
      </c>
      <c r="EWT4" t="s">
        <v>12513</v>
      </c>
      <c r="EWU4" t="s">
        <v>12514</v>
      </c>
      <c r="EWV4" t="s">
        <v>12515</v>
      </c>
      <c r="EWW4" t="s">
        <v>12516</v>
      </c>
      <c r="EWX4" t="s">
        <v>12517</v>
      </c>
      <c r="EWY4" t="s">
        <v>12518</v>
      </c>
      <c r="EWZ4" t="s">
        <v>12519</v>
      </c>
      <c r="EXA4" t="s">
        <v>12520</v>
      </c>
      <c r="EXB4" t="s">
        <v>12521</v>
      </c>
      <c r="EXC4" t="s">
        <v>12522</v>
      </c>
      <c r="EXD4" t="s">
        <v>12523</v>
      </c>
      <c r="EXE4" t="s">
        <v>12524</v>
      </c>
      <c r="EXF4" t="s">
        <v>12525</v>
      </c>
      <c r="EXG4" t="s">
        <v>12526</v>
      </c>
      <c r="EXH4" t="s">
        <v>12527</v>
      </c>
      <c r="EXI4" t="s">
        <v>12528</v>
      </c>
      <c r="EXJ4" t="s">
        <v>12529</v>
      </c>
      <c r="EXK4" t="s">
        <v>12530</v>
      </c>
      <c r="EXL4" t="s">
        <v>12531</v>
      </c>
      <c r="EXM4" t="s">
        <v>12532</v>
      </c>
      <c r="EXN4" t="s">
        <v>12533</v>
      </c>
      <c r="EXO4" t="s">
        <v>12534</v>
      </c>
      <c r="EXP4" t="s">
        <v>12535</v>
      </c>
      <c r="EXQ4" t="s">
        <v>12536</v>
      </c>
      <c r="EXR4" t="s">
        <v>12537</v>
      </c>
      <c r="EXS4" t="s">
        <v>12538</v>
      </c>
      <c r="EXT4" t="s">
        <v>12539</v>
      </c>
      <c r="EXU4" t="s">
        <v>12540</v>
      </c>
      <c r="EXV4" t="s">
        <v>12541</v>
      </c>
      <c r="EXW4" t="s">
        <v>12542</v>
      </c>
      <c r="EXX4" t="s">
        <v>12543</v>
      </c>
      <c r="EXY4" t="s">
        <v>12544</v>
      </c>
      <c r="EXZ4" t="s">
        <v>12545</v>
      </c>
      <c r="EYA4" t="s">
        <v>12546</v>
      </c>
      <c r="EYB4" t="s">
        <v>12547</v>
      </c>
      <c r="EYC4" t="s">
        <v>12548</v>
      </c>
      <c r="EYD4" t="s">
        <v>12549</v>
      </c>
      <c r="EYE4" t="s">
        <v>12550</v>
      </c>
      <c r="EYF4" t="s">
        <v>12551</v>
      </c>
      <c r="EYG4" t="s">
        <v>12552</v>
      </c>
      <c r="EYH4" t="s">
        <v>12553</v>
      </c>
      <c r="EYI4" t="s">
        <v>12554</v>
      </c>
      <c r="EYJ4" t="s">
        <v>12555</v>
      </c>
      <c r="EYK4" t="s">
        <v>12556</v>
      </c>
      <c r="EYL4" t="s">
        <v>12557</v>
      </c>
      <c r="EYM4" t="s">
        <v>12558</v>
      </c>
      <c r="EYN4" t="s">
        <v>12559</v>
      </c>
      <c r="EYO4" t="s">
        <v>12560</v>
      </c>
      <c r="EYP4" t="s">
        <v>12561</v>
      </c>
      <c r="EYQ4" t="s">
        <v>12562</v>
      </c>
      <c r="EYR4" t="s">
        <v>12563</v>
      </c>
      <c r="EYS4" t="s">
        <v>12564</v>
      </c>
      <c r="EYT4" t="s">
        <v>12565</v>
      </c>
      <c r="EYU4" t="s">
        <v>12566</v>
      </c>
      <c r="EYV4" t="s">
        <v>12567</v>
      </c>
      <c r="EYW4" t="s">
        <v>12568</v>
      </c>
      <c r="EYX4" t="s">
        <v>12569</v>
      </c>
      <c r="EYY4" t="s">
        <v>12570</v>
      </c>
      <c r="EYZ4" t="s">
        <v>12571</v>
      </c>
      <c r="EZA4" t="s">
        <v>12572</v>
      </c>
      <c r="EZB4" t="s">
        <v>12573</v>
      </c>
      <c r="EZC4" t="s">
        <v>12574</v>
      </c>
      <c r="EZD4" t="s">
        <v>12575</v>
      </c>
      <c r="EZE4" t="s">
        <v>12576</v>
      </c>
      <c r="EZF4" t="s">
        <v>12577</v>
      </c>
      <c r="EZG4" t="s">
        <v>12578</v>
      </c>
      <c r="EZH4" t="s">
        <v>12579</v>
      </c>
      <c r="EZI4" t="s">
        <v>12580</v>
      </c>
      <c r="EZJ4" t="s">
        <v>12581</v>
      </c>
      <c r="EZK4" t="s">
        <v>12582</v>
      </c>
      <c r="EZL4" t="s">
        <v>12583</v>
      </c>
      <c r="EZM4" t="s">
        <v>12584</v>
      </c>
      <c r="EZN4" t="s">
        <v>12585</v>
      </c>
      <c r="EZO4" t="s">
        <v>12586</v>
      </c>
      <c r="EZP4" t="s">
        <v>12587</v>
      </c>
      <c r="EZQ4" t="s">
        <v>12588</v>
      </c>
      <c r="EZR4" t="s">
        <v>12589</v>
      </c>
      <c r="EZS4" t="s">
        <v>12590</v>
      </c>
      <c r="EZT4" t="s">
        <v>12591</v>
      </c>
      <c r="EZU4" t="s">
        <v>12592</v>
      </c>
      <c r="EZV4" t="s">
        <v>12593</v>
      </c>
      <c r="EZW4" t="s">
        <v>12594</v>
      </c>
      <c r="EZX4" t="s">
        <v>12595</v>
      </c>
      <c r="EZY4" t="s">
        <v>12596</v>
      </c>
      <c r="EZZ4" t="s">
        <v>12597</v>
      </c>
      <c r="FAA4" t="s">
        <v>12598</v>
      </c>
      <c r="FAB4" t="s">
        <v>12599</v>
      </c>
      <c r="FAC4" t="s">
        <v>12600</v>
      </c>
      <c r="FAD4" t="s">
        <v>12601</v>
      </c>
      <c r="FAE4" t="s">
        <v>12602</v>
      </c>
      <c r="FAF4" t="s">
        <v>12603</v>
      </c>
      <c r="FAG4" t="s">
        <v>12604</v>
      </c>
      <c r="FAH4" t="s">
        <v>12605</v>
      </c>
      <c r="FAI4" t="s">
        <v>12606</v>
      </c>
      <c r="FAJ4" t="s">
        <v>12607</v>
      </c>
      <c r="FAK4" t="s">
        <v>12608</v>
      </c>
      <c r="FAL4" t="s">
        <v>12609</v>
      </c>
      <c r="FAM4" t="s">
        <v>12610</v>
      </c>
      <c r="FAN4" t="s">
        <v>12611</v>
      </c>
      <c r="FAO4" t="s">
        <v>12612</v>
      </c>
      <c r="FAP4" t="s">
        <v>12613</v>
      </c>
      <c r="FAQ4" t="s">
        <v>12614</v>
      </c>
      <c r="FAR4" t="s">
        <v>12615</v>
      </c>
      <c r="FAS4" t="s">
        <v>12616</v>
      </c>
      <c r="FAT4" t="s">
        <v>12617</v>
      </c>
      <c r="FAU4" t="s">
        <v>12618</v>
      </c>
      <c r="FAV4" t="s">
        <v>12619</v>
      </c>
      <c r="FAW4" t="s">
        <v>12620</v>
      </c>
      <c r="FAX4" t="s">
        <v>12621</v>
      </c>
      <c r="FAY4" t="s">
        <v>12622</v>
      </c>
      <c r="FAZ4" t="s">
        <v>12623</v>
      </c>
      <c r="FBA4" t="s">
        <v>12624</v>
      </c>
      <c r="FBB4" t="s">
        <v>12625</v>
      </c>
      <c r="FBC4" t="s">
        <v>12626</v>
      </c>
      <c r="FBD4" t="s">
        <v>12627</v>
      </c>
      <c r="FBE4" t="s">
        <v>12628</v>
      </c>
      <c r="FBF4" t="s">
        <v>12629</v>
      </c>
      <c r="FBG4" t="s">
        <v>12630</v>
      </c>
      <c r="FBH4" t="s">
        <v>12631</v>
      </c>
      <c r="FBI4" t="s">
        <v>12632</v>
      </c>
      <c r="FBJ4" t="s">
        <v>12633</v>
      </c>
      <c r="FBK4" t="s">
        <v>12634</v>
      </c>
      <c r="FBL4" t="s">
        <v>12635</v>
      </c>
      <c r="FBM4" t="s">
        <v>12636</v>
      </c>
      <c r="FBN4" t="s">
        <v>12637</v>
      </c>
      <c r="FBO4" t="s">
        <v>12638</v>
      </c>
      <c r="FBP4" t="s">
        <v>12639</v>
      </c>
      <c r="FBQ4" t="s">
        <v>12640</v>
      </c>
      <c r="FBR4" t="s">
        <v>12641</v>
      </c>
      <c r="FBS4" t="s">
        <v>12642</v>
      </c>
      <c r="FBT4" t="s">
        <v>12643</v>
      </c>
      <c r="FBU4" t="s">
        <v>12644</v>
      </c>
      <c r="FBV4" t="s">
        <v>12645</v>
      </c>
      <c r="FBW4" t="s">
        <v>12646</v>
      </c>
      <c r="FBX4" t="s">
        <v>12647</v>
      </c>
      <c r="FBY4" t="s">
        <v>12648</v>
      </c>
      <c r="FBZ4" t="s">
        <v>12649</v>
      </c>
      <c r="FCA4" t="s">
        <v>12650</v>
      </c>
      <c r="FCB4" t="s">
        <v>12651</v>
      </c>
      <c r="FCC4" t="s">
        <v>12652</v>
      </c>
      <c r="FCD4" t="s">
        <v>12653</v>
      </c>
      <c r="FCE4" t="s">
        <v>12654</v>
      </c>
      <c r="FCF4" t="s">
        <v>12655</v>
      </c>
      <c r="FCG4" t="s">
        <v>12656</v>
      </c>
      <c r="FCH4" t="s">
        <v>12657</v>
      </c>
      <c r="FCI4" t="s">
        <v>12658</v>
      </c>
      <c r="FCJ4" t="s">
        <v>12659</v>
      </c>
      <c r="FCK4" t="s">
        <v>12660</v>
      </c>
      <c r="FCL4" t="s">
        <v>12661</v>
      </c>
      <c r="FCM4" t="s">
        <v>12662</v>
      </c>
      <c r="FCN4" t="s">
        <v>12663</v>
      </c>
      <c r="FCO4" t="s">
        <v>12664</v>
      </c>
      <c r="FCP4" t="s">
        <v>12665</v>
      </c>
      <c r="FCQ4" t="s">
        <v>12666</v>
      </c>
      <c r="FCR4" t="s">
        <v>12667</v>
      </c>
      <c r="FCS4" t="s">
        <v>12668</v>
      </c>
      <c r="FCT4" t="s">
        <v>12669</v>
      </c>
      <c r="FCU4" t="s">
        <v>12670</v>
      </c>
      <c r="FCV4" t="s">
        <v>12671</v>
      </c>
      <c r="FCW4" t="s">
        <v>12672</v>
      </c>
      <c r="FCX4" t="s">
        <v>12673</v>
      </c>
      <c r="FCY4" t="s">
        <v>12674</v>
      </c>
      <c r="FCZ4" t="s">
        <v>12675</v>
      </c>
      <c r="FDA4" t="s">
        <v>12676</v>
      </c>
      <c r="FDG4" t="s">
        <v>12677</v>
      </c>
      <c r="FDH4" t="s">
        <v>12678</v>
      </c>
      <c r="FDI4" t="s">
        <v>12679</v>
      </c>
      <c r="FDJ4" t="s">
        <v>12680</v>
      </c>
      <c r="FDK4" t="s">
        <v>12681</v>
      </c>
      <c r="FDL4" t="s">
        <v>12682</v>
      </c>
      <c r="FDM4" t="s">
        <v>12683</v>
      </c>
      <c r="FDN4" t="s">
        <v>12684</v>
      </c>
      <c r="FDO4" t="s">
        <v>12685</v>
      </c>
      <c r="FDP4" t="s">
        <v>12686</v>
      </c>
      <c r="FDQ4" t="s">
        <v>12687</v>
      </c>
      <c r="FDR4" t="s">
        <v>12688</v>
      </c>
      <c r="FDS4" t="s">
        <v>12689</v>
      </c>
      <c r="FDT4" t="s">
        <v>12690</v>
      </c>
      <c r="FDU4" t="s">
        <v>12691</v>
      </c>
      <c r="FDV4" t="s">
        <v>12692</v>
      </c>
      <c r="FDW4" t="s">
        <v>12693</v>
      </c>
      <c r="FDX4" t="s">
        <v>12694</v>
      </c>
      <c r="FDY4" t="s">
        <v>12695</v>
      </c>
      <c r="FDZ4" t="s">
        <v>12696</v>
      </c>
      <c r="FEA4" t="s">
        <v>12697</v>
      </c>
      <c r="FEB4" t="s">
        <v>12698</v>
      </c>
      <c r="FEC4" t="s">
        <v>12699</v>
      </c>
      <c r="FED4" t="s">
        <v>12700</v>
      </c>
      <c r="FEE4" t="s">
        <v>12701</v>
      </c>
      <c r="FEF4" t="s">
        <v>12702</v>
      </c>
      <c r="FEG4" t="s">
        <v>12703</v>
      </c>
      <c r="FEH4" t="s">
        <v>12704</v>
      </c>
      <c r="FEI4" t="s">
        <v>12705</v>
      </c>
      <c r="FEJ4" t="s">
        <v>12706</v>
      </c>
      <c r="FEK4" t="s">
        <v>12707</v>
      </c>
      <c r="FEL4" t="s">
        <v>12708</v>
      </c>
      <c r="FEM4" t="s">
        <v>12709</v>
      </c>
      <c r="FEN4" t="s">
        <v>12710</v>
      </c>
      <c r="FEO4" t="s">
        <v>12711</v>
      </c>
      <c r="FEP4" t="s">
        <v>12712</v>
      </c>
      <c r="FEV4" t="s">
        <v>12713</v>
      </c>
      <c r="FEW4" t="s">
        <v>12714</v>
      </c>
      <c r="FEX4" t="s">
        <v>12715</v>
      </c>
      <c r="FEY4" t="s">
        <v>12716</v>
      </c>
      <c r="FEZ4" t="s">
        <v>12717</v>
      </c>
      <c r="FFA4" t="s">
        <v>12718</v>
      </c>
      <c r="FFB4" t="s">
        <v>12719</v>
      </c>
      <c r="FFC4" t="s">
        <v>12720</v>
      </c>
      <c r="FFD4" t="s">
        <v>12721</v>
      </c>
      <c r="FFE4" t="s">
        <v>12722</v>
      </c>
      <c r="FFF4" t="s">
        <v>12723</v>
      </c>
      <c r="FFG4" t="s">
        <v>12724</v>
      </c>
      <c r="FFH4" t="s">
        <v>12725</v>
      </c>
      <c r="FFI4" t="s">
        <v>12726</v>
      </c>
      <c r="FFJ4" t="s">
        <v>12727</v>
      </c>
      <c r="FFK4" t="s">
        <v>12728</v>
      </c>
      <c r="FFL4" t="s">
        <v>12729</v>
      </c>
      <c r="FFM4" t="s">
        <v>12730</v>
      </c>
      <c r="FFN4" t="s">
        <v>12731</v>
      </c>
      <c r="FFO4" t="s">
        <v>12732</v>
      </c>
      <c r="FFP4" t="s">
        <v>12733</v>
      </c>
      <c r="FFQ4" t="s">
        <v>12734</v>
      </c>
      <c r="FFR4" t="s">
        <v>12735</v>
      </c>
      <c r="FFS4" t="s">
        <v>12736</v>
      </c>
      <c r="FFT4" t="s">
        <v>12737</v>
      </c>
      <c r="FFU4" t="s">
        <v>12738</v>
      </c>
      <c r="FFV4" t="s">
        <v>12739</v>
      </c>
      <c r="FFW4" t="s">
        <v>12740</v>
      </c>
      <c r="FFX4" t="s">
        <v>12741</v>
      </c>
      <c r="FFY4" t="s">
        <v>12742</v>
      </c>
      <c r="FFZ4" t="s">
        <v>12743</v>
      </c>
      <c r="FGA4" t="s">
        <v>12744</v>
      </c>
      <c r="FGB4" t="s">
        <v>12745</v>
      </c>
      <c r="FGC4" t="s">
        <v>12746</v>
      </c>
      <c r="FGD4" t="s">
        <v>12747</v>
      </c>
      <c r="FGE4" t="s">
        <v>12748</v>
      </c>
      <c r="FGF4" t="s">
        <v>12749</v>
      </c>
      <c r="FGG4" t="s">
        <v>12750</v>
      </c>
      <c r="FGH4" t="s">
        <v>12751</v>
      </c>
      <c r="FGI4" t="s">
        <v>12752</v>
      </c>
      <c r="FGJ4" t="s">
        <v>12753</v>
      </c>
      <c r="FGK4" t="s">
        <v>12754</v>
      </c>
      <c r="FGL4" t="s">
        <v>12755</v>
      </c>
      <c r="FGM4" t="s">
        <v>12756</v>
      </c>
      <c r="FGN4" t="s">
        <v>12757</v>
      </c>
      <c r="FGO4" t="s">
        <v>12758</v>
      </c>
      <c r="FGP4" t="s">
        <v>12759</v>
      </c>
      <c r="FGQ4" t="s">
        <v>12760</v>
      </c>
      <c r="FGR4" t="s">
        <v>12761</v>
      </c>
      <c r="FGS4" t="s">
        <v>12762</v>
      </c>
      <c r="FGT4" t="s">
        <v>12763</v>
      </c>
      <c r="FGU4" t="s">
        <v>12764</v>
      </c>
      <c r="FGV4" t="s">
        <v>12765</v>
      </c>
      <c r="FGW4" t="s">
        <v>12766</v>
      </c>
      <c r="FGX4" t="s">
        <v>12767</v>
      </c>
      <c r="FGY4" t="s">
        <v>12768</v>
      </c>
      <c r="FGZ4" t="s">
        <v>12769</v>
      </c>
      <c r="FHA4" t="s">
        <v>12770</v>
      </c>
      <c r="FHB4" t="s">
        <v>12771</v>
      </c>
      <c r="FHC4" t="s">
        <v>12772</v>
      </c>
      <c r="FHD4" t="s">
        <v>12773</v>
      </c>
      <c r="FHE4" t="s">
        <v>12774</v>
      </c>
      <c r="FHF4" t="s">
        <v>12775</v>
      </c>
      <c r="FHG4" t="s">
        <v>12776</v>
      </c>
      <c r="FHH4" t="s">
        <v>12777</v>
      </c>
      <c r="FHI4" t="s">
        <v>12778</v>
      </c>
      <c r="FHJ4" t="s">
        <v>12779</v>
      </c>
      <c r="FHK4" t="s">
        <v>12780</v>
      </c>
      <c r="FHL4" t="s">
        <v>12781</v>
      </c>
      <c r="FHM4" t="s">
        <v>12782</v>
      </c>
      <c r="FHN4" t="s">
        <v>12783</v>
      </c>
      <c r="FHO4" t="s">
        <v>12784</v>
      </c>
      <c r="FHP4" t="s">
        <v>12785</v>
      </c>
      <c r="FHQ4" t="s">
        <v>12786</v>
      </c>
      <c r="FHR4" t="s">
        <v>12787</v>
      </c>
      <c r="FHS4" t="s">
        <v>12788</v>
      </c>
      <c r="FHT4" t="s">
        <v>12789</v>
      </c>
      <c r="FHU4" t="s">
        <v>12790</v>
      </c>
      <c r="FIA4" t="s">
        <v>12791</v>
      </c>
      <c r="FIB4" t="s">
        <v>12792</v>
      </c>
      <c r="FIC4" t="s">
        <v>12793</v>
      </c>
      <c r="FID4" t="s">
        <v>12794</v>
      </c>
      <c r="FIE4" t="s">
        <v>12795</v>
      </c>
      <c r="FIF4" t="s">
        <v>12796</v>
      </c>
      <c r="FIG4" t="s">
        <v>12797</v>
      </c>
      <c r="FIH4" t="s">
        <v>12798</v>
      </c>
      <c r="FII4" t="s">
        <v>12799</v>
      </c>
      <c r="FIJ4" t="s">
        <v>12800</v>
      </c>
      <c r="FIK4" t="s">
        <v>12801</v>
      </c>
      <c r="FIL4" t="s">
        <v>12802</v>
      </c>
      <c r="FIM4" t="s">
        <v>12803</v>
      </c>
      <c r="FIN4" t="s">
        <v>12804</v>
      </c>
      <c r="FIO4" t="s">
        <v>12805</v>
      </c>
      <c r="FIP4" t="s">
        <v>12806</v>
      </c>
      <c r="FIQ4" t="s">
        <v>12807</v>
      </c>
      <c r="FIR4" t="s">
        <v>12808</v>
      </c>
      <c r="FIS4" t="s">
        <v>12809</v>
      </c>
      <c r="FIT4" t="s">
        <v>12810</v>
      </c>
      <c r="FIU4" t="s">
        <v>12811</v>
      </c>
      <c r="FIV4" t="s">
        <v>12812</v>
      </c>
      <c r="FIW4" t="s">
        <v>12813</v>
      </c>
      <c r="FIX4" t="s">
        <v>12814</v>
      </c>
      <c r="FIY4" t="s">
        <v>12815</v>
      </c>
      <c r="FIZ4" t="s">
        <v>12816</v>
      </c>
      <c r="FJA4" t="s">
        <v>12817</v>
      </c>
      <c r="FJB4" t="s">
        <v>12818</v>
      </c>
      <c r="FJC4" t="s">
        <v>12819</v>
      </c>
      <c r="FJD4" t="s">
        <v>12820</v>
      </c>
      <c r="FJE4" t="s">
        <v>12821</v>
      </c>
      <c r="FJF4" t="s">
        <v>12822</v>
      </c>
      <c r="FJG4" t="s">
        <v>12823</v>
      </c>
      <c r="FJH4" t="s">
        <v>12824</v>
      </c>
      <c r="FJI4" t="s">
        <v>12825</v>
      </c>
      <c r="FJJ4" t="s">
        <v>12826</v>
      </c>
      <c r="FJP4" t="s">
        <v>12827</v>
      </c>
      <c r="FJQ4" t="s">
        <v>12828</v>
      </c>
      <c r="FJR4" t="s">
        <v>12829</v>
      </c>
      <c r="FJS4" t="s">
        <v>12830</v>
      </c>
      <c r="FJT4" t="s">
        <v>12831</v>
      </c>
      <c r="FJU4" t="s">
        <v>12832</v>
      </c>
      <c r="FJV4" t="s">
        <v>12833</v>
      </c>
      <c r="FJW4" t="s">
        <v>12834</v>
      </c>
      <c r="FJX4" t="s">
        <v>12835</v>
      </c>
      <c r="FJY4" t="s">
        <v>12836</v>
      </c>
      <c r="FJZ4" t="s">
        <v>12837</v>
      </c>
      <c r="FKA4" t="s">
        <v>12838</v>
      </c>
      <c r="FKB4" t="s">
        <v>12839</v>
      </c>
      <c r="FKC4" t="s">
        <v>12840</v>
      </c>
      <c r="FKD4" t="s">
        <v>12841</v>
      </c>
      <c r="FKE4" t="s">
        <v>12842</v>
      </c>
      <c r="FKF4" t="s">
        <v>12843</v>
      </c>
      <c r="FKG4" t="s">
        <v>12844</v>
      </c>
      <c r="FKH4" t="s">
        <v>12845</v>
      </c>
      <c r="FKI4" t="s">
        <v>12846</v>
      </c>
      <c r="FKJ4" t="s">
        <v>12847</v>
      </c>
      <c r="FKK4" t="s">
        <v>12848</v>
      </c>
      <c r="FKL4" t="s">
        <v>12849</v>
      </c>
      <c r="FKM4" t="s">
        <v>12850</v>
      </c>
      <c r="FKN4" t="s">
        <v>12851</v>
      </c>
      <c r="FKO4" t="s">
        <v>12852</v>
      </c>
      <c r="FKP4" t="s">
        <v>12853</v>
      </c>
      <c r="FKQ4" t="s">
        <v>12854</v>
      </c>
      <c r="FKR4" t="s">
        <v>12855</v>
      </c>
      <c r="FKS4" t="s">
        <v>12856</v>
      </c>
      <c r="FKT4" t="s">
        <v>12857</v>
      </c>
      <c r="FKU4" t="s">
        <v>12858</v>
      </c>
      <c r="FKV4" t="s">
        <v>12859</v>
      </c>
      <c r="FKW4" t="s">
        <v>12860</v>
      </c>
      <c r="FKX4" t="s">
        <v>12861</v>
      </c>
      <c r="FKY4" t="s">
        <v>12862</v>
      </c>
      <c r="FKZ4" t="s">
        <v>12863</v>
      </c>
      <c r="FLA4" t="s">
        <v>12864</v>
      </c>
      <c r="FLB4" t="s">
        <v>12865</v>
      </c>
      <c r="FLC4" t="s">
        <v>12866</v>
      </c>
      <c r="FLD4" t="s">
        <v>12867</v>
      </c>
      <c r="FLE4" t="s">
        <v>12868</v>
      </c>
      <c r="FLF4" t="s">
        <v>12869</v>
      </c>
      <c r="FLG4" t="s">
        <v>12870</v>
      </c>
      <c r="FLH4" t="s">
        <v>12871</v>
      </c>
      <c r="FLI4" t="s">
        <v>12872</v>
      </c>
      <c r="FLJ4" t="s">
        <v>12873</v>
      </c>
      <c r="FLK4" t="s">
        <v>12874</v>
      </c>
      <c r="FLL4" t="s">
        <v>12875</v>
      </c>
      <c r="FLM4" t="s">
        <v>12876</v>
      </c>
      <c r="FLN4" t="s">
        <v>12877</v>
      </c>
      <c r="FLO4" t="s">
        <v>12878</v>
      </c>
      <c r="FLP4" t="s">
        <v>12879</v>
      </c>
      <c r="FLQ4" t="s">
        <v>12880</v>
      </c>
      <c r="FLR4" t="s">
        <v>12881</v>
      </c>
      <c r="FLS4" t="s">
        <v>12882</v>
      </c>
      <c r="FLT4" t="s">
        <v>12883</v>
      </c>
      <c r="FLU4" t="s">
        <v>12884</v>
      </c>
      <c r="FLV4" t="s">
        <v>12885</v>
      </c>
      <c r="FLW4" t="s">
        <v>12886</v>
      </c>
      <c r="FLX4" t="s">
        <v>12887</v>
      </c>
      <c r="FLY4" t="s">
        <v>12888</v>
      </c>
      <c r="FLZ4" t="s">
        <v>12889</v>
      </c>
      <c r="FMA4" t="s">
        <v>12890</v>
      </c>
      <c r="FMB4" t="s">
        <v>12891</v>
      </c>
      <c r="FMC4" t="s">
        <v>12892</v>
      </c>
      <c r="FMD4" t="s">
        <v>12893</v>
      </c>
      <c r="FME4" t="s">
        <v>12894</v>
      </c>
      <c r="FMF4" t="s">
        <v>12895</v>
      </c>
      <c r="FMG4" t="s">
        <v>12896</v>
      </c>
      <c r="FMH4" t="s">
        <v>12897</v>
      </c>
      <c r="FMI4" t="s">
        <v>12898</v>
      </c>
      <c r="FMJ4" t="s">
        <v>12899</v>
      </c>
      <c r="FMK4" t="s">
        <v>12900</v>
      </c>
      <c r="FML4" t="s">
        <v>12901</v>
      </c>
      <c r="FMM4" t="s">
        <v>12902</v>
      </c>
      <c r="FMN4" t="s">
        <v>12903</v>
      </c>
      <c r="FMO4" t="s">
        <v>12904</v>
      </c>
      <c r="FMP4" t="s">
        <v>12905</v>
      </c>
      <c r="FMQ4" t="s">
        <v>12906</v>
      </c>
      <c r="FMR4" t="s">
        <v>12907</v>
      </c>
      <c r="FMS4" t="s">
        <v>12908</v>
      </c>
      <c r="FMT4" t="s">
        <v>12909</v>
      </c>
      <c r="FMU4" t="s">
        <v>12910</v>
      </c>
      <c r="FMV4" t="s">
        <v>12911</v>
      </c>
      <c r="FMW4" t="s">
        <v>12912</v>
      </c>
      <c r="FMX4" t="s">
        <v>12913</v>
      </c>
      <c r="FMY4" t="s">
        <v>12914</v>
      </c>
      <c r="FMZ4" t="s">
        <v>12915</v>
      </c>
      <c r="FNA4" t="s">
        <v>12916</v>
      </c>
      <c r="FNB4" t="s">
        <v>12917</v>
      </c>
      <c r="FNC4" t="s">
        <v>12918</v>
      </c>
      <c r="FND4" t="s">
        <v>12919</v>
      </c>
      <c r="FNE4" t="s">
        <v>12920</v>
      </c>
      <c r="FNF4" t="s">
        <v>12921</v>
      </c>
      <c r="FNG4" t="s">
        <v>12922</v>
      </c>
      <c r="FNH4" t="s">
        <v>12923</v>
      </c>
      <c r="FNI4" t="s">
        <v>12924</v>
      </c>
      <c r="FNJ4" t="s">
        <v>12925</v>
      </c>
      <c r="FNK4" t="s">
        <v>12926</v>
      </c>
      <c r="FNL4" t="s">
        <v>12927</v>
      </c>
      <c r="FNM4" t="s">
        <v>12928</v>
      </c>
      <c r="FNN4" t="s">
        <v>12929</v>
      </c>
      <c r="FNO4" t="s">
        <v>12930</v>
      </c>
      <c r="FNP4" t="s">
        <v>12931</v>
      </c>
      <c r="FNQ4" t="s">
        <v>12932</v>
      </c>
      <c r="FNR4" t="s">
        <v>12933</v>
      </c>
      <c r="FNS4" t="s">
        <v>12934</v>
      </c>
      <c r="FNT4" t="s">
        <v>12935</v>
      </c>
      <c r="FNU4" t="s">
        <v>12936</v>
      </c>
      <c r="FNV4" t="s">
        <v>12937</v>
      </c>
      <c r="FNW4" t="s">
        <v>12938</v>
      </c>
      <c r="FNX4" t="s">
        <v>12939</v>
      </c>
      <c r="FNY4" t="s">
        <v>12940</v>
      </c>
      <c r="FNZ4" t="s">
        <v>12941</v>
      </c>
      <c r="FOA4" t="s">
        <v>12942</v>
      </c>
      <c r="FOB4" t="s">
        <v>12943</v>
      </c>
      <c r="FOC4" t="s">
        <v>12944</v>
      </c>
      <c r="FOD4" t="s">
        <v>12945</v>
      </c>
      <c r="FOE4" t="s">
        <v>12946</v>
      </c>
      <c r="FOF4" t="s">
        <v>12947</v>
      </c>
      <c r="FOG4" t="s">
        <v>12948</v>
      </c>
      <c r="FOH4" t="s">
        <v>12949</v>
      </c>
      <c r="FOI4" t="s">
        <v>12950</v>
      </c>
      <c r="FOJ4" t="s">
        <v>12951</v>
      </c>
      <c r="FOK4" t="s">
        <v>12952</v>
      </c>
      <c r="FOL4" t="s">
        <v>12953</v>
      </c>
      <c r="FOM4" t="s">
        <v>12954</v>
      </c>
      <c r="FON4" t="s">
        <v>12955</v>
      </c>
      <c r="FOO4" t="s">
        <v>12956</v>
      </c>
      <c r="FOP4" t="s">
        <v>12957</v>
      </c>
      <c r="FOQ4" t="s">
        <v>12958</v>
      </c>
      <c r="FOR4" t="s">
        <v>12959</v>
      </c>
      <c r="FOS4" t="s">
        <v>12960</v>
      </c>
      <c r="FOT4" t="s">
        <v>12961</v>
      </c>
      <c r="FOU4" t="s">
        <v>12962</v>
      </c>
      <c r="FOV4" t="s">
        <v>12963</v>
      </c>
      <c r="FOW4" t="s">
        <v>12964</v>
      </c>
      <c r="FOX4" t="s">
        <v>12965</v>
      </c>
      <c r="FOY4" t="s">
        <v>12966</v>
      </c>
      <c r="FOZ4" t="s">
        <v>12967</v>
      </c>
      <c r="FPA4" t="s">
        <v>12968</v>
      </c>
      <c r="FPB4" t="s">
        <v>12969</v>
      </c>
      <c r="FPC4" t="s">
        <v>12970</v>
      </c>
      <c r="FPD4" t="s">
        <v>12971</v>
      </c>
      <c r="FPE4" t="s">
        <v>12972</v>
      </c>
      <c r="FPF4" t="s">
        <v>12973</v>
      </c>
      <c r="FPG4" t="s">
        <v>12974</v>
      </c>
      <c r="FPH4" t="s">
        <v>12975</v>
      </c>
      <c r="FPI4" t="s">
        <v>12976</v>
      </c>
      <c r="FPJ4" t="s">
        <v>12977</v>
      </c>
      <c r="FPK4" t="s">
        <v>12978</v>
      </c>
      <c r="FPL4" t="s">
        <v>12979</v>
      </c>
      <c r="FPM4" t="s">
        <v>12980</v>
      </c>
      <c r="FPN4" t="s">
        <v>12981</v>
      </c>
      <c r="FPO4" t="s">
        <v>12982</v>
      </c>
      <c r="FPP4" t="s">
        <v>12983</v>
      </c>
      <c r="FPQ4" t="s">
        <v>12984</v>
      </c>
      <c r="FPR4" t="s">
        <v>12985</v>
      </c>
      <c r="FPS4" t="s">
        <v>12986</v>
      </c>
      <c r="FPY4" t="s">
        <v>12987</v>
      </c>
      <c r="FPZ4" t="s">
        <v>12988</v>
      </c>
      <c r="FQA4" t="s">
        <v>12989</v>
      </c>
      <c r="FQB4" t="s">
        <v>12990</v>
      </c>
      <c r="FQC4" t="s">
        <v>12991</v>
      </c>
      <c r="FQD4" t="s">
        <v>12992</v>
      </c>
      <c r="FQE4" t="s">
        <v>12993</v>
      </c>
      <c r="FQF4" t="s">
        <v>12994</v>
      </c>
      <c r="FQG4" t="s">
        <v>12995</v>
      </c>
      <c r="FQH4" t="s">
        <v>12996</v>
      </c>
      <c r="FQI4" t="s">
        <v>12997</v>
      </c>
      <c r="FQJ4" t="s">
        <v>12998</v>
      </c>
      <c r="FQK4" t="s">
        <v>12999</v>
      </c>
      <c r="FQL4" t="s">
        <v>13000</v>
      </c>
      <c r="FQM4" t="s">
        <v>13001</v>
      </c>
      <c r="FQN4" t="s">
        <v>13002</v>
      </c>
      <c r="FQO4" t="s">
        <v>13003</v>
      </c>
      <c r="FQP4" t="s">
        <v>13004</v>
      </c>
      <c r="FQV4" t="s">
        <v>13005</v>
      </c>
      <c r="FQW4" t="s">
        <v>13006</v>
      </c>
      <c r="FQX4" t="s">
        <v>13007</v>
      </c>
      <c r="FQY4" t="s">
        <v>13008</v>
      </c>
      <c r="FQZ4" t="s">
        <v>13009</v>
      </c>
      <c r="FRA4" t="s">
        <v>13010</v>
      </c>
      <c r="FRB4" t="s">
        <v>13011</v>
      </c>
      <c r="FRC4" t="s">
        <v>13012</v>
      </c>
      <c r="FRD4" t="s">
        <v>13013</v>
      </c>
      <c r="FRE4" t="s">
        <v>13014</v>
      </c>
      <c r="FRF4" t="s">
        <v>13015</v>
      </c>
      <c r="FRG4" t="s">
        <v>13016</v>
      </c>
      <c r="FRH4" t="s">
        <v>13017</v>
      </c>
      <c r="FRI4" t="s">
        <v>13018</v>
      </c>
      <c r="FRJ4" t="s">
        <v>13019</v>
      </c>
      <c r="FRK4" t="s">
        <v>13020</v>
      </c>
      <c r="FRL4" t="s">
        <v>13021</v>
      </c>
      <c r="FRM4" t="s">
        <v>13022</v>
      </c>
      <c r="FRN4" t="s">
        <v>13023</v>
      </c>
      <c r="FRO4" t="s">
        <v>13024</v>
      </c>
      <c r="FRP4" t="s">
        <v>13025</v>
      </c>
      <c r="FRQ4" t="s">
        <v>13026</v>
      </c>
      <c r="FRR4" t="s">
        <v>13027</v>
      </c>
      <c r="FRS4" t="s">
        <v>13028</v>
      </c>
      <c r="FRT4" t="s">
        <v>13029</v>
      </c>
      <c r="FRU4" t="s">
        <v>13030</v>
      </c>
      <c r="FRV4" t="s">
        <v>13031</v>
      </c>
      <c r="FRW4" t="s">
        <v>13032</v>
      </c>
      <c r="FRX4" t="s">
        <v>13033</v>
      </c>
      <c r="FRY4" t="s">
        <v>13034</v>
      </c>
      <c r="FRZ4" t="s">
        <v>13035</v>
      </c>
      <c r="FSA4" t="s">
        <v>13036</v>
      </c>
      <c r="FSB4" t="s">
        <v>13037</v>
      </c>
      <c r="FSC4" t="s">
        <v>13038</v>
      </c>
      <c r="FSD4" t="s">
        <v>13039</v>
      </c>
      <c r="FSE4" t="s">
        <v>13040</v>
      </c>
      <c r="FSF4" t="s">
        <v>13041</v>
      </c>
      <c r="FSG4" t="s">
        <v>13042</v>
      </c>
      <c r="FSH4" t="s">
        <v>13043</v>
      </c>
      <c r="FSI4" t="s">
        <v>13044</v>
      </c>
      <c r="FSJ4" t="s">
        <v>13045</v>
      </c>
      <c r="FSK4" t="s">
        <v>13046</v>
      </c>
      <c r="FSL4" t="s">
        <v>13047</v>
      </c>
      <c r="FSM4" t="s">
        <v>13048</v>
      </c>
      <c r="FSN4" t="s">
        <v>13049</v>
      </c>
      <c r="FSO4" t="s">
        <v>13050</v>
      </c>
      <c r="FSP4" t="s">
        <v>13051</v>
      </c>
      <c r="FSQ4" t="s">
        <v>13052</v>
      </c>
      <c r="FSR4" t="s">
        <v>13053</v>
      </c>
      <c r="FSS4" t="s">
        <v>13054</v>
      </c>
      <c r="FST4" t="s">
        <v>13055</v>
      </c>
      <c r="FSU4" t="s">
        <v>13056</v>
      </c>
      <c r="FSV4" t="s">
        <v>13057</v>
      </c>
      <c r="FSW4" t="s">
        <v>13058</v>
      </c>
      <c r="FSX4" t="s">
        <v>13059</v>
      </c>
      <c r="FSY4" t="s">
        <v>13060</v>
      </c>
      <c r="FSZ4" t="s">
        <v>13061</v>
      </c>
      <c r="FTA4" t="s">
        <v>13062</v>
      </c>
      <c r="FTB4" t="s">
        <v>13063</v>
      </c>
      <c r="FTC4" t="s">
        <v>13064</v>
      </c>
      <c r="FTI4" t="s">
        <v>13065</v>
      </c>
      <c r="FTJ4" t="s">
        <v>13066</v>
      </c>
      <c r="FTK4" t="s">
        <v>13067</v>
      </c>
      <c r="FTL4" t="s">
        <v>13068</v>
      </c>
      <c r="FTM4" t="s">
        <v>13069</v>
      </c>
      <c r="FTN4" t="s">
        <v>13070</v>
      </c>
      <c r="FTO4" t="s">
        <v>13071</v>
      </c>
      <c r="FTP4" t="s">
        <v>13072</v>
      </c>
      <c r="FTQ4" t="s">
        <v>13073</v>
      </c>
      <c r="FTR4" t="s">
        <v>13074</v>
      </c>
      <c r="FTS4" t="s">
        <v>13075</v>
      </c>
      <c r="FTT4" t="s">
        <v>13076</v>
      </c>
      <c r="FTU4" t="s">
        <v>13077</v>
      </c>
      <c r="FTV4" t="s">
        <v>13078</v>
      </c>
      <c r="FTW4" t="s">
        <v>13079</v>
      </c>
      <c r="FTX4" t="s">
        <v>13080</v>
      </c>
      <c r="FTY4" t="s">
        <v>13081</v>
      </c>
      <c r="FTZ4" t="s">
        <v>13082</v>
      </c>
      <c r="FUA4" t="s">
        <v>13083</v>
      </c>
      <c r="FUB4" t="s">
        <v>13084</v>
      </c>
      <c r="FUC4" t="s">
        <v>13085</v>
      </c>
      <c r="FUD4" t="s">
        <v>13086</v>
      </c>
      <c r="FUE4" t="s">
        <v>13087</v>
      </c>
      <c r="FUF4" t="s">
        <v>13088</v>
      </c>
      <c r="FUG4" t="s">
        <v>13089</v>
      </c>
      <c r="FUH4" t="s">
        <v>13090</v>
      </c>
      <c r="FUI4" t="s">
        <v>13091</v>
      </c>
      <c r="FUJ4" t="s">
        <v>13092</v>
      </c>
      <c r="FUK4" t="s">
        <v>13093</v>
      </c>
      <c r="FUL4" t="s">
        <v>13094</v>
      </c>
      <c r="FUM4" t="s">
        <v>13095</v>
      </c>
      <c r="FUN4" t="s">
        <v>13096</v>
      </c>
      <c r="FUO4" t="s">
        <v>13097</v>
      </c>
      <c r="FUP4" t="s">
        <v>13098</v>
      </c>
      <c r="FUQ4" t="s">
        <v>13099</v>
      </c>
      <c r="FUR4" t="s">
        <v>13100</v>
      </c>
      <c r="FUS4" t="s">
        <v>13101</v>
      </c>
      <c r="FUT4" t="s">
        <v>13102</v>
      </c>
      <c r="FUU4" t="s">
        <v>13103</v>
      </c>
      <c r="FUV4" t="s">
        <v>13104</v>
      </c>
      <c r="FUW4" t="s">
        <v>13105</v>
      </c>
      <c r="FUX4" t="s">
        <v>13106</v>
      </c>
      <c r="FUY4" t="s">
        <v>13107</v>
      </c>
      <c r="FUZ4" t="s">
        <v>13108</v>
      </c>
      <c r="FVA4" t="s">
        <v>13109</v>
      </c>
      <c r="FVB4" t="s">
        <v>13110</v>
      </c>
      <c r="FVC4" t="s">
        <v>13111</v>
      </c>
      <c r="FVD4" t="s">
        <v>13112</v>
      </c>
      <c r="FVE4" t="s">
        <v>13113</v>
      </c>
      <c r="FVF4" t="s">
        <v>13114</v>
      </c>
      <c r="FVG4" t="s">
        <v>13115</v>
      </c>
      <c r="FVH4" t="s">
        <v>13116</v>
      </c>
      <c r="FVI4" t="s">
        <v>13117</v>
      </c>
      <c r="FVJ4" t="s">
        <v>13118</v>
      </c>
      <c r="FVK4" t="s">
        <v>13119</v>
      </c>
      <c r="FVL4" t="s">
        <v>13120</v>
      </c>
      <c r="FVM4" t="s">
        <v>13121</v>
      </c>
      <c r="FVN4" t="s">
        <v>13122</v>
      </c>
      <c r="FVO4" t="s">
        <v>13123</v>
      </c>
      <c r="FVP4" t="s">
        <v>13124</v>
      </c>
      <c r="FVQ4" t="s">
        <v>13125</v>
      </c>
      <c r="FVR4" t="s">
        <v>13126</v>
      </c>
      <c r="FVS4" t="s">
        <v>13127</v>
      </c>
      <c r="FVT4" t="s">
        <v>13128</v>
      </c>
      <c r="FVU4" t="s">
        <v>13129</v>
      </c>
      <c r="FVV4" t="s">
        <v>13130</v>
      </c>
      <c r="FVW4" t="s">
        <v>13131</v>
      </c>
      <c r="FVX4" t="s">
        <v>13132</v>
      </c>
      <c r="FVY4" t="s">
        <v>13133</v>
      </c>
      <c r="FVZ4" t="s">
        <v>13134</v>
      </c>
      <c r="FWA4" t="s">
        <v>13135</v>
      </c>
      <c r="FWB4" t="s">
        <v>13136</v>
      </c>
      <c r="FWC4" t="s">
        <v>13137</v>
      </c>
      <c r="FWD4" t="s">
        <v>13138</v>
      </c>
      <c r="FWE4" t="s">
        <v>13139</v>
      </c>
      <c r="FWF4" t="s">
        <v>13140</v>
      </c>
      <c r="FWG4" t="s">
        <v>13141</v>
      </c>
      <c r="FWH4" t="s">
        <v>13142</v>
      </c>
      <c r="FWI4" t="s">
        <v>13143</v>
      </c>
      <c r="FWJ4" t="s">
        <v>13144</v>
      </c>
      <c r="FWK4" t="s">
        <v>13145</v>
      </c>
      <c r="FWL4" t="s">
        <v>13146</v>
      </c>
      <c r="FWM4" t="s">
        <v>13147</v>
      </c>
      <c r="FWN4" t="s">
        <v>13148</v>
      </c>
      <c r="FWO4" t="s">
        <v>13149</v>
      </c>
      <c r="FWP4" t="s">
        <v>13150</v>
      </c>
      <c r="FWQ4" t="s">
        <v>13151</v>
      </c>
      <c r="FWR4" t="s">
        <v>13152</v>
      </c>
      <c r="FWS4" t="s">
        <v>13153</v>
      </c>
      <c r="FWT4" t="s">
        <v>13154</v>
      </c>
      <c r="FWU4" t="s">
        <v>13155</v>
      </c>
      <c r="FWV4" t="s">
        <v>13156</v>
      </c>
      <c r="FWW4" t="s">
        <v>13157</v>
      </c>
      <c r="FWX4" t="s">
        <v>13158</v>
      </c>
      <c r="FWY4" t="s">
        <v>13159</v>
      </c>
      <c r="FWZ4" t="s">
        <v>13160</v>
      </c>
      <c r="FXA4" t="s">
        <v>13161</v>
      </c>
      <c r="FXB4" t="s">
        <v>13162</v>
      </c>
      <c r="FXC4" t="s">
        <v>13163</v>
      </c>
      <c r="FXD4" t="s">
        <v>13164</v>
      </c>
      <c r="FXE4" t="s">
        <v>13165</v>
      </c>
      <c r="FXF4" t="s">
        <v>13166</v>
      </c>
      <c r="FXG4" t="s">
        <v>13167</v>
      </c>
      <c r="FXH4" t="s">
        <v>13168</v>
      </c>
      <c r="FXI4" t="s">
        <v>13169</v>
      </c>
      <c r="FXJ4" t="s">
        <v>13170</v>
      </c>
      <c r="FXK4" t="s">
        <v>13171</v>
      </c>
      <c r="FXL4" t="s">
        <v>13172</v>
      </c>
      <c r="FXM4" t="s">
        <v>13173</v>
      </c>
      <c r="FXN4" t="s">
        <v>13174</v>
      </c>
      <c r="FXO4" t="s">
        <v>13175</v>
      </c>
      <c r="FXP4" t="s">
        <v>13176</v>
      </c>
      <c r="FXQ4" t="s">
        <v>13177</v>
      </c>
      <c r="FXR4" t="s">
        <v>13178</v>
      </c>
      <c r="FXS4" t="s">
        <v>13179</v>
      </c>
      <c r="FXT4" t="s">
        <v>13180</v>
      </c>
      <c r="FXU4" t="s">
        <v>13181</v>
      </c>
      <c r="FXV4" t="s">
        <v>13182</v>
      </c>
      <c r="FXW4" t="s">
        <v>13183</v>
      </c>
      <c r="FXX4" t="s">
        <v>13184</v>
      </c>
      <c r="FXY4" t="s">
        <v>13185</v>
      </c>
      <c r="FXZ4" t="s">
        <v>13186</v>
      </c>
      <c r="FYA4" t="s">
        <v>13187</v>
      </c>
      <c r="FYB4" t="s">
        <v>13188</v>
      </c>
      <c r="FYC4" t="s">
        <v>13189</v>
      </c>
      <c r="FYD4" t="s">
        <v>13190</v>
      </c>
      <c r="FYE4" t="s">
        <v>13191</v>
      </c>
      <c r="FYF4" t="s">
        <v>13192</v>
      </c>
      <c r="FYL4" t="s">
        <v>13193</v>
      </c>
      <c r="FYM4" t="s">
        <v>13194</v>
      </c>
      <c r="FYN4" t="s">
        <v>13195</v>
      </c>
      <c r="FYO4" t="s">
        <v>13196</v>
      </c>
      <c r="FYP4" t="s">
        <v>13197</v>
      </c>
      <c r="FYQ4" t="s">
        <v>13198</v>
      </c>
      <c r="FYR4" t="s">
        <v>13199</v>
      </c>
      <c r="FYS4" t="s">
        <v>13200</v>
      </c>
      <c r="FYT4" t="s">
        <v>13201</v>
      </c>
      <c r="FYU4" t="s">
        <v>13202</v>
      </c>
      <c r="FYV4" t="s">
        <v>13203</v>
      </c>
      <c r="FYW4" t="s">
        <v>13204</v>
      </c>
      <c r="FYX4" t="s">
        <v>13205</v>
      </c>
      <c r="FYY4" t="s">
        <v>13206</v>
      </c>
      <c r="FYZ4" t="s">
        <v>13207</v>
      </c>
      <c r="FZA4" t="s">
        <v>13208</v>
      </c>
      <c r="FZB4" t="s">
        <v>13209</v>
      </c>
      <c r="FZC4" t="s">
        <v>13210</v>
      </c>
      <c r="FZD4" t="s">
        <v>13211</v>
      </c>
      <c r="FZE4" t="s">
        <v>13212</v>
      </c>
      <c r="FZF4" t="s">
        <v>13213</v>
      </c>
      <c r="FZG4" t="s">
        <v>13214</v>
      </c>
      <c r="FZH4" t="s">
        <v>13215</v>
      </c>
      <c r="FZI4" t="s">
        <v>13216</v>
      </c>
      <c r="FZJ4" t="s">
        <v>13217</v>
      </c>
      <c r="FZK4" t="s">
        <v>13218</v>
      </c>
      <c r="FZL4" t="s">
        <v>13219</v>
      </c>
      <c r="FZM4" t="s">
        <v>13220</v>
      </c>
      <c r="FZN4" t="s">
        <v>13221</v>
      </c>
      <c r="FZO4" t="s">
        <v>13222</v>
      </c>
      <c r="FZP4" t="s">
        <v>13223</v>
      </c>
      <c r="FZQ4" t="s">
        <v>13224</v>
      </c>
      <c r="FZR4" t="s">
        <v>13225</v>
      </c>
      <c r="FZS4" t="s">
        <v>13226</v>
      </c>
      <c r="FZT4" t="s">
        <v>13227</v>
      </c>
      <c r="FZU4" t="s">
        <v>13228</v>
      </c>
      <c r="FZV4" t="s">
        <v>13229</v>
      </c>
      <c r="FZW4" t="s">
        <v>13230</v>
      </c>
      <c r="FZX4" t="s">
        <v>13231</v>
      </c>
      <c r="FZY4" t="s">
        <v>13232</v>
      </c>
      <c r="FZZ4" t="s">
        <v>13233</v>
      </c>
      <c r="GAA4" t="s">
        <v>13234</v>
      </c>
      <c r="GAB4" t="s">
        <v>13235</v>
      </c>
      <c r="GAC4" t="s">
        <v>13236</v>
      </c>
      <c r="GAD4" t="s">
        <v>13237</v>
      </c>
      <c r="GAE4" t="s">
        <v>13238</v>
      </c>
      <c r="GAF4" t="s">
        <v>13239</v>
      </c>
      <c r="GAG4" t="s">
        <v>13240</v>
      </c>
      <c r="GAH4" t="s">
        <v>13241</v>
      </c>
      <c r="GAI4" t="s">
        <v>13242</v>
      </c>
      <c r="GAJ4" t="s">
        <v>13243</v>
      </c>
      <c r="GAK4" t="s">
        <v>13244</v>
      </c>
      <c r="GAL4" t="s">
        <v>13245</v>
      </c>
      <c r="GAM4" t="s">
        <v>13246</v>
      </c>
      <c r="GAN4" t="s">
        <v>13247</v>
      </c>
      <c r="GAO4" t="s">
        <v>13248</v>
      </c>
      <c r="GAP4" t="s">
        <v>13249</v>
      </c>
      <c r="GAQ4" t="s">
        <v>13250</v>
      </c>
      <c r="GAR4" t="s">
        <v>13251</v>
      </c>
      <c r="GAS4" t="s">
        <v>13252</v>
      </c>
      <c r="GAT4" t="s">
        <v>13253</v>
      </c>
      <c r="GAU4" t="s">
        <v>13254</v>
      </c>
      <c r="GAV4" t="s">
        <v>13255</v>
      </c>
      <c r="GAW4" t="s">
        <v>13256</v>
      </c>
      <c r="GAX4" t="s">
        <v>13257</v>
      </c>
      <c r="GAY4" t="s">
        <v>13258</v>
      </c>
      <c r="GAZ4" t="s">
        <v>13259</v>
      </c>
      <c r="GBA4" t="s">
        <v>13260</v>
      </c>
      <c r="GBB4" t="s">
        <v>13261</v>
      </c>
      <c r="GBC4" t="s">
        <v>13262</v>
      </c>
      <c r="GBD4" t="s">
        <v>13263</v>
      </c>
      <c r="GBE4" t="s">
        <v>13264</v>
      </c>
      <c r="GBF4" t="s">
        <v>13265</v>
      </c>
      <c r="GBG4" t="s">
        <v>13266</v>
      </c>
      <c r="GBH4" t="s">
        <v>13267</v>
      </c>
      <c r="GBI4" t="s">
        <v>13268</v>
      </c>
      <c r="GBJ4" t="s">
        <v>13269</v>
      </c>
      <c r="GBK4" t="s">
        <v>13270</v>
      </c>
      <c r="GBL4" t="s">
        <v>13271</v>
      </c>
      <c r="GBM4" t="s">
        <v>13272</v>
      </c>
      <c r="GBN4" t="s">
        <v>13273</v>
      </c>
      <c r="GBO4" t="s">
        <v>13274</v>
      </c>
      <c r="GBP4" t="s">
        <v>13275</v>
      </c>
      <c r="GBQ4" t="s">
        <v>13276</v>
      </c>
      <c r="GBR4" t="s">
        <v>13277</v>
      </c>
      <c r="GBS4" t="s">
        <v>13278</v>
      </c>
      <c r="GBT4" t="s">
        <v>13279</v>
      </c>
      <c r="GBU4" t="s">
        <v>13280</v>
      </c>
      <c r="GCA4" t="s">
        <v>13281</v>
      </c>
      <c r="GCB4" t="s">
        <v>13282</v>
      </c>
      <c r="GCC4" t="s">
        <v>13283</v>
      </c>
      <c r="GCD4" t="s">
        <v>13284</v>
      </c>
      <c r="GCE4" t="s">
        <v>13285</v>
      </c>
      <c r="GCF4" t="s">
        <v>13286</v>
      </c>
      <c r="GCG4" t="s">
        <v>13287</v>
      </c>
      <c r="GCH4" t="s">
        <v>13288</v>
      </c>
      <c r="GCI4" t="s">
        <v>13289</v>
      </c>
      <c r="GCJ4" t="s">
        <v>13290</v>
      </c>
      <c r="GCK4" t="s">
        <v>13291</v>
      </c>
      <c r="GCL4" t="s">
        <v>13292</v>
      </c>
      <c r="GCM4" t="s">
        <v>13293</v>
      </c>
      <c r="GCN4" t="s">
        <v>13294</v>
      </c>
      <c r="GCO4" t="s">
        <v>13295</v>
      </c>
      <c r="GCP4" t="s">
        <v>13296</v>
      </c>
      <c r="GCQ4" t="s">
        <v>13297</v>
      </c>
      <c r="GCR4" t="s">
        <v>13298</v>
      </c>
      <c r="GCS4" t="s">
        <v>13299</v>
      </c>
      <c r="GCT4" t="s">
        <v>13300</v>
      </c>
      <c r="GCU4" t="s">
        <v>13301</v>
      </c>
      <c r="GCV4" t="s">
        <v>13302</v>
      </c>
      <c r="GCW4" t="s">
        <v>13303</v>
      </c>
      <c r="GCX4" t="s">
        <v>13304</v>
      </c>
      <c r="GCY4" t="s">
        <v>13305</v>
      </c>
      <c r="GCZ4" t="s">
        <v>13306</v>
      </c>
      <c r="GDA4" t="s">
        <v>13307</v>
      </c>
      <c r="GDB4" t="s">
        <v>13308</v>
      </c>
      <c r="GDC4" t="s">
        <v>13309</v>
      </c>
      <c r="GDD4" t="s">
        <v>13310</v>
      </c>
      <c r="GDE4" t="s">
        <v>13311</v>
      </c>
      <c r="GDF4" t="s">
        <v>13312</v>
      </c>
      <c r="GDG4" t="s">
        <v>13313</v>
      </c>
      <c r="GDH4" t="s">
        <v>13314</v>
      </c>
      <c r="GDI4" t="s">
        <v>13315</v>
      </c>
      <c r="GDJ4" t="s">
        <v>13316</v>
      </c>
      <c r="GDK4" t="s">
        <v>13317</v>
      </c>
      <c r="GDL4" t="s">
        <v>13318</v>
      </c>
      <c r="GDM4" t="s">
        <v>13319</v>
      </c>
      <c r="GDN4" t="s">
        <v>13320</v>
      </c>
      <c r="GDO4" t="s">
        <v>13321</v>
      </c>
      <c r="GDP4" t="s">
        <v>13322</v>
      </c>
      <c r="GDQ4" t="s">
        <v>13323</v>
      </c>
      <c r="GDR4" t="s">
        <v>13324</v>
      </c>
      <c r="GDS4" t="s">
        <v>13325</v>
      </c>
      <c r="GDT4" t="s">
        <v>13326</v>
      </c>
      <c r="GDU4" t="s">
        <v>13327</v>
      </c>
      <c r="GDV4" t="s">
        <v>13328</v>
      </c>
      <c r="GDW4" t="s">
        <v>13329</v>
      </c>
      <c r="GDX4" t="s">
        <v>13330</v>
      </c>
      <c r="GDY4" t="s">
        <v>13331</v>
      </c>
      <c r="GDZ4" t="s">
        <v>13332</v>
      </c>
      <c r="GEA4" t="s">
        <v>13333</v>
      </c>
      <c r="GEB4" t="s">
        <v>13334</v>
      </c>
      <c r="GEC4" t="s">
        <v>13335</v>
      </c>
      <c r="GED4" t="s">
        <v>13336</v>
      </c>
      <c r="GEE4" t="s">
        <v>13337</v>
      </c>
      <c r="GEF4" t="s">
        <v>13338</v>
      </c>
      <c r="GEG4" t="s">
        <v>13339</v>
      </c>
      <c r="GEH4" t="s">
        <v>13340</v>
      </c>
      <c r="GEI4" t="s">
        <v>13341</v>
      </c>
      <c r="GEJ4" t="s">
        <v>13342</v>
      </c>
      <c r="GEK4" t="s">
        <v>13343</v>
      </c>
      <c r="GEL4" t="s">
        <v>13344</v>
      </c>
      <c r="GEM4" t="s">
        <v>13345</v>
      </c>
      <c r="GEN4" t="s">
        <v>13346</v>
      </c>
      <c r="GEO4" t="s">
        <v>13347</v>
      </c>
      <c r="GEP4" t="s">
        <v>13348</v>
      </c>
      <c r="GEQ4" t="s">
        <v>13349</v>
      </c>
      <c r="GER4" t="s">
        <v>13350</v>
      </c>
      <c r="GES4" t="s">
        <v>13351</v>
      </c>
      <c r="GET4" t="s">
        <v>13352</v>
      </c>
      <c r="GEU4" t="s">
        <v>13353</v>
      </c>
      <c r="GEV4" t="s">
        <v>13354</v>
      </c>
      <c r="GEW4" t="s">
        <v>13355</v>
      </c>
      <c r="GEX4" t="s">
        <v>13356</v>
      </c>
      <c r="GEY4" t="s">
        <v>13357</v>
      </c>
      <c r="GEZ4" t="s">
        <v>13358</v>
      </c>
      <c r="GFA4" t="s">
        <v>13359</v>
      </c>
      <c r="GFB4" t="s">
        <v>13360</v>
      </c>
      <c r="GFC4" t="s">
        <v>13361</v>
      </c>
      <c r="GFD4" t="s">
        <v>13362</v>
      </c>
      <c r="GFE4" t="s">
        <v>13363</v>
      </c>
      <c r="GFF4" t="s">
        <v>13364</v>
      </c>
      <c r="GFG4" t="s">
        <v>13365</v>
      </c>
      <c r="GFH4" t="s">
        <v>13366</v>
      </c>
      <c r="GFI4" t="s">
        <v>13367</v>
      </c>
      <c r="GFJ4" t="s">
        <v>13368</v>
      </c>
      <c r="GFK4" t="s">
        <v>13369</v>
      </c>
      <c r="GFL4" t="s">
        <v>13370</v>
      </c>
      <c r="GFM4" t="s">
        <v>13371</v>
      </c>
      <c r="GFN4" t="s">
        <v>13372</v>
      </c>
      <c r="GFO4" t="s">
        <v>13373</v>
      </c>
      <c r="GFP4" t="s">
        <v>13374</v>
      </c>
      <c r="GFQ4" t="s">
        <v>13375</v>
      </c>
      <c r="GFR4" t="s">
        <v>13376</v>
      </c>
      <c r="GFS4" t="s">
        <v>13377</v>
      </c>
      <c r="GFT4" t="s">
        <v>13378</v>
      </c>
      <c r="GFU4" t="s">
        <v>13379</v>
      </c>
      <c r="GFV4" t="s">
        <v>13380</v>
      </c>
      <c r="GFW4" t="s">
        <v>13381</v>
      </c>
      <c r="GFX4" t="s">
        <v>13382</v>
      </c>
      <c r="GFY4" t="s">
        <v>13383</v>
      </c>
      <c r="GFZ4" t="s">
        <v>13384</v>
      </c>
      <c r="GGF4" t="s">
        <v>13385</v>
      </c>
      <c r="GGG4" t="s">
        <v>13386</v>
      </c>
      <c r="GGH4" t="s">
        <v>13387</v>
      </c>
      <c r="GGI4" t="s">
        <v>13388</v>
      </c>
      <c r="GGJ4" t="s">
        <v>13389</v>
      </c>
      <c r="GGK4" t="s">
        <v>13390</v>
      </c>
      <c r="GGL4" t="s">
        <v>13391</v>
      </c>
      <c r="GGM4" t="s">
        <v>13392</v>
      </c>
      <c r="GGN4" t="s">
        <v>13393</v>
      </c>
      <c r="GGO4" t="s">
        <v>13394</v>
      </c>
      <c r="GGP4" t="s">
        <v>13395</v>
      </c>
      <c r="GGQ4" t="s">
        <v>13396</v>
      </c>
      <c r="GGR4" t="s">
        <v>13397</v>
      </c>
      <c r="GGS4" t="s">
        <v>13398</v>
      </c>
      <c r="GGT4" t="s">
        <v>13399</v>
      </c>
      <c r="GGU4" t="s">
        <v>13400</v>
      </c>
      <c r="GGV4" t="s">
        <v>13401</v>
      </c>
      <c r="GGW4" t="s">
        <v>13402</v>
      </c>
      <c r="GGX4" t="s">
        <v>13403</v>
      </c>
      <c r="GGY4" t="s">
        <v>13404</v>
      </c>
      <c r="GGZ4" t="s">
        <v>13405</v>
      </c>
      <c r="GHA4" t="s">
        <v>13406</v>
      </c>
      <c r="GHB4" t="s">
        <v>13407</v>
      </c>
      <c r="GHC4" t="s">
        <v>13408</v>
      </c>
      <c r="GHD4" t="s">
        <v>13409</v>
      </c>
      <c r="GHE4" t="s">
        <v>13410</v>
      </c>
      <c r="GHF4" t="s">
        <v>13411</v>
      </c>
      <c r="GHG4" t="s">
        <v>13412</v>
      </c>
      <c r="GHH4" t="s">
        <v>13413</v>
      </c>
      <c r="GHI4" t="s">
        <v>13414</v>
      </c>
      <c r="GHJ4" t="s">
        <v>13415</v>
      </c>
      <c r="GHK4" t="s">
        <v>13416</v>
      </c>
      <c r="GHL4" t="s">
        <v>13417</v>
      </c>
      <c r="GHM4" t="s">
        <v>13418</v>
      </c>
      <c r="GHN4" t="s">
        <v>13419</v>
      </c>
      <c r="GHO4" t="s">
        <v>13420</v>
      </c>
      <c r="GHP4" t="s">
        <v>13421</v>
      </c>
      <c r="GHQ4" t="s">
        <v>13422</v>
      </c>
      <c r="GHR4" t="s">
        <v>13423</v>
      </c>
      <c r="GHS4" t="s">
        <v>13424</v>
      </c>
      <c r="GHY4" t="s">
        <v>13425</v>
      </c>
      <c r="GHZ4" t="s">
        <v>13426</v>
      </c>
      <c r="GIA4" t="s">
        <v>13427</v>
      </c>
      <c r="GIB4" t="s">
        <v>13428</v>
      </c>
      <c r="GIC4" t="s">
        <v>13429</v>
      </c>
      <c r="GID4" t="s">
        <v>13430</v>
      </c>
      <c r="GIE4" t="s">
        <v>13431</v>
      </c>
      <c r="GIF4" t="s">
        <v>13432</v>
      </c>
      <c r="GIG4" t="s">
        <v>13433</v>
      </c>
      <c r="GIH4" t="s">
        <v>13434</v>
      </c>
      <c r="GII4" t="s">
        <v>13435</v>
      </c>
      <c r="GIJ4" t="s">
        <v>13436</v>
      </c>
      <c r="GIK4" t="s">
        <v>13437</v>
      </c>
      <c r="GIL4" t="s">
        <v>13438</v>
      </c>
      <c r="GIM4" t="s">
        <v>13439</v>
      </c>
      <c r="GIN4" t="s">
        <v>13440</v>
      </c>
      <c r="GIO4" t="s">
        <v>13441</v>
      </c>
      <c r="GIP4" t="s">
        <v>13442</v>
      </c>
      <c r="GIQ4" t="s">
        <v>13443</v>
      </c>
      <c r="GIR4" t="s">
        <v>13444</v>
      </c>
      <c r="GIS4" t="s">
        <v>13445</v>
      </c>
      <c r="GIT4" t="s">
        <v>13446</v>
      </c>
      <c r="GIU4" t="s">
        <v>13447</v>
      </c>
      <c r="GIV4" t="s">
        <v>13448</v>
      </c>
      <c r="GIW4" t="s">
        <v>13449</v>
      </c>
      <c r="GIX4" t="s">
        <v>13450</v>
      </c>
      <c r="GIY4" t="s">
        <v>13451</v>
      </c>
      <c r="GIZ4" t="s">
        <v>13452</v>
      </c>
      <c r="GJA4" t="s">
        <v>13453</v>
      </c>
      <c r="GJB4" t="s">
        <v>13454</v>
      </c>
      <c r="GJC4" t="s">
        <v>13455</v>
      </c>
      <c r="GJD4" t="s">
        <v>13456</v>
      </c>
      <c r="GJE4" t="s">
        <v>13457</v>
      </c>
      <c r="GJF4" t="s">
        <v>13458</v>
      </c>
      <c r="GJG4" t="s">
        <v>13459</v>
      </c>
      <c r="GJH4" t="s">
        <v>13460</v>
      </c>
      <c r="GJI4" t="s">
        <v>13461</v>
      </c>
      <c r="GJJ4" t="s">
        <v>13462</v>
      </c>
      <c r="GJK4" t="s">
        <v>13463</v>
      </c>
      <c r="GJL4" t="s">
        <v>13464</v>
      </c>
      <c r="GJM4" t="s">
        <v>13465</v>
      </c>
      <c r="GJN4" t="s">
        <v>13466</v>
      </c>
      <c r="GJO4" t="s">
        <v>13467</v>
      </c>
      <c r="GJP4" t="s">
        <v>13468</v>
      </c>
      <c r="GJQ4" t="s">
        <v>13469</v>
      </c>
      <c r="GJR4" t="s">
        <v>13470</v>
      </c>
      <c r="GJS4" t="s">
        <v>13471</v>
      </c>
      <c r="GJT4" t="s">
        <v>13472</v>
      </c>
      <c r="GJU4" t="s">
        <v>13473</v>
      </c>
      <c r="GJV4" t="s">
        <v>13474</v>
      </c>
      <c r="GJW4" t="s">
        <v>13475</v>
      </c>
      <c r="GJX4" t="s">
        <v>13476</v>
      </c>
      <c r="GJY4" t="s">
        <v>13477</v>
      </c>
      <c r="GJZ4" t="s">
        <v>13478</v>
      </c>
      <c r="GKA4" t="s">
        <v>13479</v>
      </c>
      <c r="GKB4" t="s">
        <v>13480</v>
      </c>
      <c r="GKC4" t="s">
        <v>13481</v>
      </c>
      <c r="GKD4" t="s">
        <v>13482</v>
      </c>
      <c r="GKE4" t="s">
        <v>13483</v>
      </c>
      <c r="GKF4" t="s">
        <v>13484</v>
      </c>
      <c r="GKG4" t="s">
        <v>13485</v>
      </c>
      <c r="GKH4" t="s">
        <v>13486</v>
      </c>
      <c r="GKI4" t="s">
        <v>13487</v>
      </c>
      <c r="GKJ4" t="s">
        <v>13488</v>
      </c>
      <c r="GKK4" t="s">
        <v>13489</v>
      </c>
      <c r="GKL4" t="s">
        <v>13490</v>
      </c>
      <c r="GKM4" t="s">
        <v>13491</v>
      </c>
      <c r="GKN4" t="s">
        <v>13492</v>
      </c>
      <c r="GKO4" t="s">
        <v>13493</v>
      </c>
      <c r="GKP4" t="s">
        <v>13494</v>
      </c>
      <c r="GKQ4" t="s">
        <v>13495</v>
      </c>
      <c r="GKR4" t="s">
        <v>13496</v>
      </c>
      <c r="GKS4" t="s">
        <v>13497</v>
      </c>
      <c r="GKT4" t="s">
        <v>13498</v>
      </c>
      <c r="GKU4" t="s">
        <v>13499</v>
      </c>
      <c r="GKV4" t="s">
        <v>13500</v>
      </c>
      <c r="GKW4" t="s">
        <v>13501</v>
      </c>
      <c r="GKX4" t="s">
        <v>13502</v>
      </c>
      <c r="GKY4" t="s">
        <v>13503</v>
      </c>
      <c r="GKZ4" t="s">
        <v>13504</v>
      </c>
      <c r="GLA4" t="s">
        <v>13505</v>
      </c>
      <c r="GLB4" t="s">
        <v>13506</v>
      </c>
      <c r="GLC4" t="s">
        <v>13507</v>
      </c>
      <c r="GLD4" t="s">
        <v>13508</v>
      </c>
      <c r="GLE4" t="s">
        <v>13509</v>
      </c>
      <c r="GLF4" t="s">
        <v>13510</v>
      </c>
      <c r="GLG4" t="s">
        <v>13511</v>
      </c>
      <c r="GLH4" t="s">
        <v>13512</v>
      </c>
      <c r="GLI4" t="s">
        <v>13513</v>
      </c>
      <c r="GLJ4" t="s">
        <v>13514</v>
      </c>
      <c r="GLK4" t="s">
        <v>13515</v>
      </c>
      <c r="GLL4" t="s">
        <v>13516</v>
      </c>
      <c r="GLM4" t="s">
        <v>13517</v>
      </c>
      <c r="GLN4" t="s">
        <v>13518</v>
      </c>
      <c r="GLO4" t="s">
        <v>13519</v>
      </c>
      <c r="GLP4" t="s">
        <v>13520</v>
      </c>
      <c r="GLQ4" t="s">
        <v>13521</v>
      </c>
      <c r="GLR4" t="s">
        <v>13522</v>
      </c>
      <c r="GLX4" t="s">
        <v>13523</v>
      </c>
      <c r="GLY4" t="s">
        <v>13524</v>
      </c>
      <c r="GLZ4" t="s">
        <v>13525</v>
      </c>
      <c r="GMA4" t="s">
        <v>13526</v>
      </c>
      <c r="GMB4" t="s">
        <v>13527</v>
      </c>
      <c r="GMC4" t="s">
        <v>13528</v>
      </c>
      <c r="GMD4" t="s">
        <v>13529</v>
      </c>
      <c r="GME4" t="s">
        <v>13530</v>
      </c>
      <c r="GMF4" t="s">
        <v>13531</v>
      </c>
      <c r="GMG4" t="s">
        <v>13532</v>
      </c>
      <c r="GMH4" t="s">
        <v>13533</v>
      </c>
      <c r="GMI4" t="s">
        <v>13534</v>
      </c>
      <c r="GMJ4" t="s">
        <v>13535</v>
      </c>
      <c r="GMK4" t="s">
        <v>13536</v>
      </c>
      <c r="GML4" t="s">
        <v>13537</v>
      </c>
      <c r="GMM4" t="s">
        <v>13538</v>
      </c>
      <c r="GMN4" t="s">
        <v>13539</v>
      </c>
      <c r="GMO4" t="s">
        <v>13540</v>
      </c>
      <c r="GMP4" t="s">
        <v>13541</v>
      </c>
      <c r="GMQ4" t="s">
        <v>13542</v>
      </c>
      <c r="GMR4" t="s">
        <v>13543</v>
      </c>
      <c r="GMS4" t="s">
        <v>13544</v>
      </c>
      <c r="GMT4" t="s">
        <v>13545</v>
      </c>
      <c r="GMU4" t="s">
        <v>13546</v>
      </c>
      <c r="GMV4" t="s">
        <v>13547</v>
      </c>
      <c r="GMW4" t="s">
        <v>13548</v>
      </c>
      <c r="GMX4" t="s">
        <v>13549</v>
      </c>
      <c r="GMY4" t="s">
        <v>13550</v>
      </c>
      <c r="GMZ4" t="s">
        <v>13551</v>
      </c>
      <c r="GNA4" t="s">
        <v>13552</v>
      </c>
      <c r="GNB4" t="s">
        <v>13553</v>
      </c>
      <c r="GNC4" t="s">
        <v>13554</v>
      </c>
      <c r="GND4" t="s">
        <v>13555</v>
      </c>
      <c r="GNE4" t="s">
        <v>13556</v>
      </c>
      <c r="GNF4" t="s">
        <v>13557</v>
      </c>
      <c r="GNG4" t="s">
        <v>13558</v>
      </c>
      <c r="GNH4" t="s">
        <v>13559</v>
      </c>
      <c r="GNI4" t="s">
        <v>13560</v>
      </c>
      <c r="GNJ4" t="s">
        <v>13561</v>
      </c>
      <c r="GNK4" t="s">
        <v>13562</v>
      </c>
      <c r="GNL4" t="s">
        <v>13563</v>
      </c>
      <c r="GNM4" t="s">
        <v>13564</v>
      </c>
      <c r="GNN4" t="s">
        <v>13565</v>
      </c>
      <c r="GNO4" t="s">
        <v>13566</v>
      </c>
      <c r="GNP4" t="s">
        <v>13567</v>
      </c>
      <c r="GNQ4" t="s">
        <v>13568</v>
      </c>
      <c r="GNR4" t="s">
        <v>13569</v>
      </c>
      <c r="GNS4" t="s">
        <v>13570</v>
      </c>
      <c r="GNY4" t="s">
        <v>13571</v>
      </c>
      <c r="GNZ4" t="s">
        <v>13572</v>
      </c>
      <c r="GOA4" t="s">
        <v>13573</v>
      </c>
      <c r="GOB4" t="s">
        <v>13574</v>
      </c>
      <c r="GOC4" t="s">
        <v>13575</v>
      </c>
      <c r="GOD4" t="s">
        <v>13576</v>
      </c>
      <c r="GOE4" t="s">
        <v>13577</v>
      </c>
      <c r="GOF4" t="s">
        <v>13578</v>
      </c>
      <c r="GOG4" t="s">
        <v>13579</v>
      </c>
      <c r="GOH4" t="s">
        <v>13580</v>
      </c>
      <c r="GOI4" t="s">
        <v>13581</v>
      </c>
      <c r="GOJ4" t="s">
        <v>13582</v>
      </c>
      <c r="GOK4" t="s">
        <v>13583</v>
      </c>
      <c r="GOL4" t="s">
        <v>13584</v>
      </c>
      <c r="GOM4" t="s">
        <v>13585</v>
      </c>
      <c r="GON4" t="s">
        <v>13586</v>
      </c>
      <c r="GOO4" t="s">
        <v>13587</v>
      </c>
      <c r="GOP4" t="s">
        <v>13588</v>
      </c>
      <c r="GOQ4" t="s">
        <v>13589</v>
      </c>
      <c r="GOR4" t="s">
        <v>13590</v>
      </c>
      <c r="GOS4" t="s">
        <v>13591</v>
      </c>
      <c r="GOT4" t="s">
        <v>13592</v>
      </c>
      <c r="GOU4" t="s">
        <v>13593</v>
      </c>
      <c r="GOV4" t="s">
        <v>13594</v>
      </c>
      <c r="GOW4" t="s">
        <v>13595</v>
      </c>
      <c r="GOX4" t="s">
        <v>13596</v>
      </c>
      <c r="GOY4" t="s">
        <v>13597</v>
      </c>
      <c r="GOZ4" t="s">
        <v>13598</v>
      </c>
      <c r="GPA4" t="s">
        <v>13599</v>
      </c>
      <c r="GPB4" t="s">
        <v>13600</v>
      </c>
      <c r="GPC4" t="s">
        <v>13601</v>
      </c>
      <c r="GPD4" t="s">
        <v>13602</v>
      </c>
      <c r="GPE4" t="s">
        <v>13603</v>
      </c>
      <c r="GPF4" t="s">
        <v>13604</v>
      </c>
      <c r="GPG4" t="s">
        <v>13605</v>
      </c>
      <c r="GPH4" t="s">
        <v>13606</v>
      </c>
      <c r="GPI4" t="s">
        <v>13607</v>
      </c>
      <c r="GPJ4" t="s">
        <v>13608</v>
      </c>
      <c r="GPK4" t="s">
        <v>13609</v>
      </c>
      <c r="GPL4" t="s">
        <v>13610</v>
      </c>
      <c r="GPM4" t="s">
        <v>13611</v>
      </c>
      <c r="GPN4" t="s">
        <v>13612</v>
      </c>
      <c r="GPT4" t="s">
        <v>13613</v>
      </c>
      <c r="GPU4" t="s">
        <v>13614</v>
      </c>
      <c r="GPV4" t="s">
        <v>13615</v>
      </c>
      <c r="GPW4" t="s">
        <v>13616</v>
      </c>
      <c r="GPX4" t="s">
        <v>13617</v>
      </c>
      <c r="GPY4" t="s">
        <v>13618</v>
      </c>
      <c r="GPZ4" t="s">
        <v>13619</v>
      </c>
      <c r="GQA4" t="s">
        <v>13620</v>
      </c>
      <c r="GQB4" t="s">
        <v>13621</v>
      </c>
      <c r="GQC4" t="s">
        <v>13622</v>
      </c>
      <c r="GQD4" t="s">
        <v>13623</v>
      </c>
      <c r="GQE4" t="s">
        <v>13624</v>
      </c>
      <c r="GQF4" t="s">
        <v>13625</v>
      </c>
      <c r="GQG4" t="s">
        <v>13626</v>
      </c>
      <c r="GQH4" t="s">
        <v>13627</v>
      </c>
      <c r="GQI4" t="s">
        <v>13628</v>
      </c>
      <c r="GQJ4" t="s">
        <v>13629</v>
      </c>
      <c r="GQK4" t="s">
        <v>13630</v>
      </c>
      <c r="GQL4" t="s">
        <v>13631</v>
      </c>
      <c r="GQM4" t="s">
        <v>13632</v>
      </c>
      <c r="GQN4" t="s">
        <v>13633</v>
      </c>
      <c r="GQO4" t="s">
        <v>13634</v>
      </c>
      <c r="GQP4" t="s">
        <v>13635</v>
      </c>
      <c r="GQQ4" t="s">
        <v>13636</v>
      </c>
      <c r="GQR4" t="s">
        <v>13637</v>
      </c>
      <c r="GQS4" t="s">
        <v>13638</v>
      </c>
      <c r="GQT4" t="s">
        <v>13639</v>
      </c>
      <c r="GQU4" t="s">
        <v>13640</v>
      </c>
      <c r="GQV4" t="s">
        <v>13641</v>
      </c>
      <c r="GQW4" t="s">
        <v>13642</v>
      </c>
      <c r="GQX4" t="s">
        <v>13643</v>
      </c>
      <c r="GQY4" t="s">
        <v>13644</v>
      </c>
      <c r="GQZ4" t="s">
        <v>13645</v>
      </c>
      <c r="GRA4" t="s">
        <v>13646</v>
      </c>
      <c r="GRB4" t="s">
        <v>13647</v>
      </c>
      <c r="GRC4" t="s">
        <v>13648</v>
      </c>
      <c r="GRD4" t="s">
        <v>13649</v>
      </c>
      <c r="GRE4" t="s">
        <v>13650</v>
      </c>
      <c r="GRF4" t="s">
        <v>13651</v>
      </c>
      <c r="GRG4" t="s">
        <v>13652</v>
      </c>
      <c r="GRH4" t="s">
        <v>13653</v>
      </c>
      <c r="GRI4" t="s">
        <v>13654</v>
      </c>
      <c r="GRJ4" t="s">
        <v>13655</v>
      </c>
      <c r="GRK4" t="s">
        <v>13656</v>
      </c>
      <c r="GRL4" t="s">
        <v>13657</v>
      </c>
      <c r="GRM4" t="s">
        <v>13658</v>
      </c>
      <c r="GRN4" t="s">
        <v>13659</v>
      </c>
      <c r="GRO4" t="s">
        <v>13660</v>
      </c>
      <c r="GRP4" t="s">
        <v>13661</v>
      </c>
      <c r="GRQ4" t="s">
        <v>13662</v>
      </c>
      <c r="GRR4" t="s">
        <v>13663</v>
      </c>
      <c r="GRS4" t="s">
        <v>13664</v>
      </c>
      <c r="GRY4" t="s">
        <v>13665</v>
      </c>
      <c r="GRZ4" t="s">
        <v>13666</v>
      </c>
      <c r="GSA4" t="s">
        <v>13667</v>
      </c>
      <c r="GSB4" t="s">
        <v>13668</v>
      </c>
      <c r="GSC4" t="s">
        <v>13669</v>
      </c>
      <c r="GSD4" t="s">
        <v>13670</v>
      </c>
      <c r="GSE4" t="s">
        <v>13671</v>
      </c>
      <c r="GSF4" t="s">
        <v>13672</v>
      </c>
      <c r="GSG4" t="s">
        <v>13673</v>
      </c>
      <c r="GSH4" t="s">
        <v>13674</v>
      </c>
      <c r="GSI4" t="s">
        <v>13675</v>
      </c>
      <c r="GSJ4" t="s">
        <v>13676</v>
      </c>
      <c r="GSK4" t="s">
        <v>13677</v>
      </c>
      <c r="GSL4" t="s">
        <v>13678</v>
      </c>
      <c r="GSM4" t="s">
        <v>13679</v>
      </c>
      <c r="GSN4" t="s">
        <v>13680</v>
      </c>
      <c r="GSO4" t="s">
        <v>13681</v>
      </c>
      <c r="GSP4" t="s">
        <v>13682</v>
      </c>
      <c r="GSQ4" t="s">
        <v>13683</v>
      </c>
      <c r="GSR4" t="s">
        <v>13684</v>
      </c>
      <c r="GSS4" t="s">
        <v>13685</v>
      </c>
      <c r="GST4" t="s">
        <v>13686</v>
      </c>
      <c r="GSU4" t="s">
        <v>13687</v>
      </c>
      <c r="GSV4" t="s">
        <v>13688</v>
      </c>
      <c r="GSW4" t="s">
        <v>13689</v>
      </c>
      <c r="GSX4" t="s">
        <v>13690</v>
      </c>
      <c r="GSY4" t="s">
        <v>13691</v>
      </c>
      <c r="GSZ4" t="s">
        <v>13692</v>
      </c>
      <c r="GTA4" t="s">
        <v>13693</v>
      </c>
      <c r="GTB4" t="s">
        <v>13694</v>
      </c>
      <c r="GTC4" t="s">
        <v>13695</v>
      </c>
      <c r="GTD4" t="s">
        <v>13696</v>
      </c>
      <c r="GTE4" t="s">
        <v>13697</v>
      </c>
      <c r="GTF4" t="s">
        <v>13698</v>
      </c>
      <c r="GTG4" t="s">
        <v>13699</v>
      </c>
      <c r="GTH4" t="s">
        <v>13700</v>
      </c>
      <c r="GTI4" t="s">
        <v>13701</v>
      </c>
      <c r="GTJ4" t="s">
        <v>13702</v>
      </c>
      <c r="GTK4" t="s">
        <v>13703</v>
      </c>
      <c r="GTL4" t="s">
        <v>13704</v>
      </c>
      <c r="GTM4" t="s">
        <v>13705</v>
      </c>
      <c r="GTN4" t="s">
        <v>13706</v>
      </c>
      <c r="GTO4" t="s">
        <v>13707</v>
      </c>
      <c r="GTP4" t="s">
        <v>13708</v>
      </c>
      <c r="GTQ4" t="s">
        <v>13709</v>
      </c>
      <c r="GTR4" t="s">
        <v>13710</v>
      </c>
      <c r="GTS4" t="s">
        <v>13711</v>
      </c>
      <c r="GTT4" t="s">
        <v>13712</v>
      </c>
      <c r="GTU4" t="s">
        <v>13713</v>
      </c>
      <c r="GTV4" t="s">
        <v>13714</v>
      </c>
      <c r="GTW4" t="s">
        <v>13715</v>
      </c>
      <c r="GTX4" t="s">
        <v>13716</v>
      </c>
      <c r="GTY4" t="s">
        <v>13717</v>
      </c>
      <c r="GTZ4" t="s">
        <v>13718</v>
      </c>
      <c r="GUA4" t="s">
        <v>13719</v>
      </c>
      <c r="GUB4" t="s">
        <v>13720</v>
      </c>
      <c r="GUC4" t="s">
        <v>13721</v>
      </c>
      <c r="GUD4" t="s">
        <v>13722</v>
      </c>
      <c r="GUE4" t="s">
        <v>13723</v>
      </c>
      <c r="GUF4" t="s">
        <v>13724</v>
      </c>
      <c r="GUG4" t="s">
        <v>13725</v>
      </c>
      <c r="GUH4" t="s">
        <v>13726</v>
      </c>
      <c r="GUI4" t="s">
        <v>13727</v>
      </c>
      <c r="GUJ4" t="s">
        <v>13728</v>
      </c>
      <c r="GUK4" t="s">
        <v>13729</v>
      </c>
      <c r="GUL4" t="s">
        <v>13730</v>
      </c>
      <c r="GUM4" t="s">
        <v>13731</v>
      </c>
      <c r="GUN4" t="s">
        <v>13732</v>
      </c>
      <c r="GUO4" t="s">
        <v>13733</v>
      </c>
      <c r="GUP4" t="s">
        <v>13734</v>
      </c>
      <c r="GUQ4" t="s">
        <v>13735</v>
      </c>
      <c r="GUR4" t="s">
        <v>13736</v>
      </c>
      <c r="GUS4" t="s">
        <v>13737</v>
      </c>
      <c r="GUT4" t="s">
        <v>13738</v>
      </c>
      <c r="GUU4" t="s">
        <v>13739</v>
      </c>
      <c r="GUV4" t="s">
        <v>13740</v>
      </c>
      <c r="GUW4" t="s">
        <v>13741</v>
      </c>
      <c r="GUX4" t="s">
        <v>13742</v>
      </c>
      <c r="GVD4" t="s">
        <v>13743</v>
      </c>
      <c r="GVE4" t="s">
        <v>13744</v>
      </c>
      <c r="GVF4" t="s">
        <v>13745</v>
      </c>
      <c r="GVG4" t="s">
        <v>13746</v>
      </c>
      <c r="GVH4" t="s">
        <v>13747</v>
      </c>
      <c r="GVI4" t="s">
        <v>13748</v>
      </c>
      <c r="GVJ4" t="s">
        <v>13749</v>
      </c>
      <c r="GVK4" t="s">
        <v>13750</v>
      </c>
      <c r="GVL4" t="s">
        <v>13751</v>
      </c>
      <c r="GVM4" t="s">
        <v>13752</v>
      </c>
      <c r="GVN4" t="s">
        <v>13753</v>
      </c>
      <c r="GVO4" t="s">
        <v>13754</v>
      </c>
      <c r="GVP4" t="s">
        <v>13755</v>
      </c>
      <c r="GVQ4" t="s">
        <v>13756</v>
      </c>
      <c r="GVR4" t="s">
        <v>13757</v>
      </c>
      <c r="GVS4" t="s">
        <v>13758</v>
      </c>
      <c r="GVT4" t="s">
        <v>13759</v>
      </c>
      <c r="GVU4" t="s">
        <v>13760</v>
      </c>
      <c r="GVV4" t="s">
        <v>13761</v>
      </c>
      <c r="GVW4" t="s">
        <v>13762</v>
      </c>
      <c r="GVX4" t="s">
        <v>13763</v>
      </c>
      <c r="GVY4" t="s">
        <v>13764</v>
      </c>
      <c r="GVZ4" t="s">
        <v>13765</v>
      </c>
      <c r="GWA4" t="s">
        <v>13766</v>
      </c>
      <c r="GWB4" t="s">
        <v>13767</v>
      </c>
      <c r="GWC4" t="s">
        <v>13768</v>
      </c>
      <c r="GWD4" t="s">
        <v>13769</v>
      </c>
      <c r="GWE4" t="s">
        <v>13770</v>
      </c>
      <c r="GWF4" t="s">
        <v>13771</v>
      </c>
      <c r="GWG4" t="s">
        <v>13772</v>
      </c>
      <c r="GWH4" t="s">
        <v>13773</v>
      </c>
      <c r="GWI4" t="s">
        <v>13774</v>
      </c>
      <c r="GWJ4" t="s">
        <v>13775</v>
      </c>
      <c r="GWK4" t="s">
        <v>13776</v>
      </c>
      <c r="GWL4" t="s">
        <v>13777</v>
      </c>
      <c r="GWM4" t="s">
        <v>13778</v>
      </c>
      <c r="GWN4" t="s">
        <v>13779</v>
      </c>
      <c r="GWO4" t="s">
        <v>13780</v>
      </c>
      <c r="GWP4" t="s">
        <v>13781</v>
      </c>
      <c r="GWQ4" t="s">
        <v>13782</v>
      </c>
      <c r="GWR4" t="s">
        <v>13783</v>
      </c>
      <c r="GWS4" t="s">
        <v>13784</v>
      </c>
      <c r="GWT4" t="s">
        <v>13785</v>
      </c>
      <c r="GWU4" t="s">
        <v>13786</v>
      </c>
      <c r="GWV4" t="s">
        <v>13787</v>
      </c>
      <c r="GWW4" t="s">
        <v>13788</v>
      </c>
      <c r="GWX4" t="s">
        <v>13789</v>
      </c>
      <c r="GWY4" t="s">
        <v>13790</v>
      </c>
      <c r="GWZ4" t="s">
        <v>13791</v>
      </c>
      <c r="GXA4" t="s">
        <v>13792</v>
      </c>
      <c r="GXB4" t="s">
        <v>13793</v>
      </c>
      <c r="GXC4" t="s">
        <v>13794</v>
      </c>
      <c r="GXD4" t="s">
        <v>13795</v>
      </c>
      <c r="GXE4" t="s">
        <v>13796</v>
      </c>
      <c r="GXF4" t="s">
        <v>13797</v>
      </c>
      <c r="GXG4" t="s">
        <v>13798</v>
      </c>
      <c r="GXH4" t="s">
        <v>13799</v>
      </c>
      <c r="GXI4" t="s">
        <v>13800</v>
      </c>
      <c r="GXJ4" t="s">
        <v>13801</v>
      </c>
      <c r="GXK4" t="s">
        <v>13802</v>
      </c>
      <c r="GXL4" t="s">
        <v>13803</v>
      </c>
      <c r="GXM4" t="s">
        <v>13804</v>
      </c>
      <c r="GXN4" t="s">
        <v>13805</v>
      </c>
      <c r="GXO4" t="s">
        <v>13806</v>
      </c>
      <c r="GXP4" t="s">
        <v>13807</v>
      </c>
      <c r="GXQ4" t="s">
        <v>13808</v>
      </c>
      <c r="GXR4" t="s">
        <v>13809</v>
      </c>
      <c r="GXS4" t="s">
        <v>13810</v>
      </c>
      <c r="GXT4" t="s">
        <v>13811</v>
      </c>
      <c r="GXU4" t="s">
        <v>13812</v>
      </c>
      <c r="GXV4" t="s">
        <v>13813</v>
      </c>
      <c r="GXW4" t="s">
        <v>13814</v>
      </c>
      <c r="GXX4" t="s">
        <v>13815</v>
      </c>
      <c r="GXY4" t="s">
        <v>13816</v>
      </c>
      <c r="GXZ4" t="s">
        <v>13817</v>
      </c>
      <c r="GYA4" t="s">
        <v>13818</v>
      </c>
      <c r="GYB4" t="s">
        <v>13819</v>
      </c>
      <c r="GYC4" t="s">
        <v>13820</v>
      </c>
      <c r="GYD4" t="s">
        <v>13821</v>
      </c>
      <c r="GYE4" t="s">
        <v>13822</v>
      </c>
      <c r="GYF4" t="s">
        <v>13823</v>
      </c>
      <c r="GYG4" t="s">
        <v>13824</v>
      </c>
      <c r="GYM4" t="s">
        <v>13825</v>
      </c>
      <c r="GYN4" t="s">
        <v>13826</v>
      </c>
      <c r="GYO4" t="s">
        <v>13827</v>
      </c>
      <c r="GYP4" t="s">
        <v>13828</v>
      </c>
      <c r="GYQ4" t="s">
        <v>13829</v>
      </c>
      <c r="GYR4" t="s">
        <v>13830</v>
      </c>
      <c r="GYS4" t="s">
        <v>13831</v>
      </c>
      <c r="GYT4" t="s">
        <v>13832</v>
      </c>
      <c r="GYU4" t="s">
        <v>13833</v>
      </c>
      <c r="GYV4" t="s">
        <v>13834</v>
      </c>
      <c r="GYW4" t="s">
        <v>13835</v>
      </c>
      <c r="GYX4" t="s">
        <v>13836</v>
      </c>
      <c r="GYY4" t="s">
        <v>13837</v>
      </c>
      <c r="GYZ4" t="s">
        <v>13838</v>
      </c>
      <c r="GZA4" t="s">
        <v>13839</v>
      </c>
      <c r="GZB4" t="s">
        <v>13840</v>
      </c>
      <c r="GZC4" t="s">
        <v>13841</v>
      </c>
      <c r="GZD4" t="s">
        <v>13842</v>
      </c>
      <c r="GZE4" t="s">
        <v>13843</v>
      </c>
      <c r="GZF4" t="s">
        <v>13844</v>
      </c>
      <c r="GZL4" t="s">
        <v>13845</v>
      </c>
      <c r="GZM4" t="s">
        <v>13846</v>
      </c>
      <c r="GZN4" t="s">
        <v>13847</v>
      </c>
      <c r="GZO4" t="s">
        <v>13848</v>
      </c>
      <c r="GZP4" t="s">
        <v>13849</v>
      </c>
      <c r="GZQ4" t="s">
        <v>13850</v>
      </c>
      <c r="GZR4" t="s">
        <v>13851</v>
      </c>
      <c r="GZS4" t="s">
        <v>13852</v>
      </c>
      <c r="GZT4" t="s">
        <v>13853</v>
      </c>
      <c r="GZU4" t="s">
        <v>13854</v>
      </c>
      <c r="GZV4" t="s">
        <v>13855</v>
      </c>
      <c r="GZW4" t="s">
        <v>13856</v>
      </c>
      <c r="GZX4" t="s">
        <v>13857</v>
      </c>
      <c r="GZY4" t="s">
        <v>13858</v>
      </c>
      <c r="GZZ4" t="s">
        <v>13859</v>
      </c>
      <c r="HAA4" t="s">
        <v>13860</v>
      </c>
      <c r="HAB4" t="s">
        <v>13861</v>
      </c>
      <c r="HAC4" t="s">
        <v>13862</v>
      </c>
      <c r="HAD4" t="s">
        <v>13863</v>
      </c>
      <c r="HAE4" t="s">
        <v>13864</v>
      </c>
      <c r="HAF4" t="s">
        <v>13865</v>
      </c>
      <c r="HAG4" t="s">
        <v>13866</v>
      </c>
      <c r="HAH4" t="s">
        <v>13867</v>
      </c>
      <c r="HAI4" t="s">
        <v>13868</v>
      </c>
      <c r="HAJ4" t="s">
        <v>13869</v>
      </c>
      <c r="HAK4" t="s">
        <v>13870</v>
      </c>
      <c r="HAL4" t="s">
        <v>13871</v>
      </c>
      <c r="HAM4" t="s">
        <v>13872</v>
      </c>
      <c r="HAN4" t="s">
        <v>13873</v>
      </c>
      <c r="HAO4" t="s">
        <v>13874</v>
      </c>
      <c r="HAP4" t="s">
        <v>13875</v>
      </c>
      <c r="HAQ4" t="s">
        <v>13876</v>
      </c>
      <c r="HAW4" t="s">
        <v>13877</v>
      </c>
      <c r="HAX4" t="s">
        <v>13878</v>
      </c>
      <c r="HAY4" t="s">
        <v>13879</v>
      </c>
      <c r="HAZ4" t="s">
        <v>13880</v>
      </c>
      <c r="HBA4" t="s">
        <v>13881</v>
      </c>
      <c r="HBB4" t="s">
        <v>13882</v>
      </c>
      <c r="HBC4" t="s">
        <v>13883</v>
      </c>
      <c r="HBD4" t="s">
        <v>13884</v>
      </c>
      <c r="HBE4" t="s">
        <v>13885</v>
      </c>
      <c r="HBF4" t="s">
        <v>13886</v>
      </c>
      <c r="HBG4" t="s">
        <v>13887</v>
      </c>
      <c r="HBH4" t="s">
        <v>13888</v>
      </c>
      <c r="HBI4" t="s">
        <v>13889</v>
      </c>
      <c r="HBJ4" t="s">
        <v>13890</v>
      </c>
      <c r="HBK4" t="s">
        <v>13891</v>
      </c>
      <c r="HBL4" t="s">
        <v>13892</v>
      </c>
      <c r="HBM4" t="s">
        <v>13893</v>
      </c>
      <c r="HBN4" t="s">
        <v>13894</v>
      </c>
      <c r="HBO4" t="s">
        <v>13895</v>
      </c>
      <c r="HBP4" t="s">
        <v>13896</v>
      </c>
      <c r="HBQ4" t="s">
        <v>13897</v>
      </c>
      <c r="HBR4" t="s">
        <v>13898</v>
      </c>
      <c r="HBX4" t="s">
        <v>13899</v>
      </c>
      <c r="HBY4" t="s">
        <v>13900</v>
      </c>
      <c r="HBZ4" t="s">
        <v>13901</v>
      </c>
      <c r="HCA4" t="s">
        <v>13902</v>
      </c>
      <c r="HCB4" t="s">
        <v>13903</v>
      </c>
      <c r="HCC4" t="s">
        <v>13904</v>
      </c>
      <c r="HCD4" t="s">
        <v>13905</v>
      </c>
      <c r="HCE4" t="s">
        <v>13906</v>
      </c>
      <c r="HCF4" t="s">
        <v>13907</v>
      </c>
      <c r="HCG4" t="s">
        <v>13908</v>
      </c>
      <c r="HCH4" t="s">
        <v>13909</v>
      </c>
      <c r="HCI4" t="s">
        <v>13910</v>
      </c>
      <c r="HCJ4" t="s">
        <v>13911</v>
      </c>
      <c r="HCK4" t="s">
        <v>13912</v>
      </c>
      <c r="HCL4" t="s">
        <v>13913</v>
      </c>
      <c r="HCM4" t="s">
        <v>13914</v>
      </c>
      <c r="HCN4" t="s">
        <v>13915</v>
      </c>
      <c r="HCO4" t="s">
        <v>13916</v>
      </c>
      <c r="HCP4" t="s">
        <v>13917</v>
      </c>
      <c r="HCQ4" t="s">
        <v>13918</v>
      </c>
      <c r="HCR4" t="s">
        <v>13919</v>
      </c>
      <c r="HCS4" t="s">
        <v>13920</v>
      </c>
      <c r="HCT4" t="s">
        <v>13921</v>
      </c>
      <c r="HCU4" t="s">
        <v>13922</v>
      </c>
      <c r="HCV4" t="s">
        <v>13923</v>
      </c>
      <c r="HCW4" t="s">
        <v>13924</v>
      </c>
      <c r="HCX4" t="s">
        <v>13925</v>
      </c>
      <c r="HCY4" t="s">
        <v>13926</v>
      </c>
      <c r="HCZ4" t="s">
        <v>13927</v>
      </c>
      <c r="HDA4" t="s">
        <v>13928</v>
      </c>
      <c r="HDB4" t="s">
        <v>13929</v>
      </c>
      <c r="HDC4" t="s">
        <v>13930</v>
      </c>
      <c r="HDD4" t="s">
        <v>13931</v>
      </c>
      <c r="HDE4" t="s">
        <v>13932</v>
      </c>
      <c r="HDF4" t="s">
        <v>13933</v>
      </c>
      <c r="HDG4" t="s">
        <v>13934</v>
      </c>
      <c r="HDH4" t="s">
        <v>13935</v>
      </c>
      <c r="HDI4" t="s">
        <v>13936</v>
      </c>
      <c r="HDJ4" t="s">
        <v>13937</v>
      </c>
      <c r="HDK4" t="s">
        <v>13938</v>
      </c>
      <c r="HDL4" t="s">
        <v>13939</v>
      </c>
      <c r="HDM4" t="s">
        <v>13940</v>
      </c>
      <c r="HDN4" t="s">
        <v>13941</v>
      </c>
      <c r="HDO4" t="s">
        <v>13942</v>
      </c>
      <c r="HDP4" t="s">
        <v>13943</v>
      </c>
      <c r="HDQ4" t="s">
        <v>13944</v>
      </c>
      <c r="HDR4" t="s">
        <v>13945</v>
      </c>
      <c r="HDS4" t="s">
        <v>13946</v>
      </c>
      <c r="HDT4" t="s">
        <v>13947</v>
      </c>
      <c r="HDU4" t="s">
        <v>13948</v>
      </c>
      <c r="HDV4" t="s">
        <v>13949</v>
      </c>
      <c r="HDW4" t="s">
        <v>13950</v>
      </c>
      <c r="HDX4" t="s">
        <v>13951</v>
      </c>
      <c r="HDY4" t="s">
        <v>13952</v>
      </c>
      <c r="HDZ4" t="s">
        <v>13953</v>
      </c>
      <c r="HEA4" t="s">
        <v>13954</v>
      </c>
      <c r="HEB4" t="s">
        <v>13955</v>
      </c>
      <c r="HEC4" t="s">
        <v>13956</v>
      </c>
      <c r="HED4" t="s">
        <v>13957</v>
      </c>
      <c r="HEE4" t="s">
        <v>13958</v>
      </c>
      <c r="HEF4" t="s">
        <v>13959</v>
      </c>
      <c r="HEG4" t="s">
        <v>13960</v>
      </c>
      <c r="HEH4" t="s">
        <v>13961</v>
      </c>
      <c r="HEI4" t="s">
        <v>13962</v>
      </c>
      <c r="HEJ4" t="s">
        <v>13963</v>
      </c>
      <c r="HEK4" t="s">
        <v>13964</v>
      </c>
      <c r="HEQ4" t="s">
        <v>13965</v>
      </c>
      <c r="HER4" t="s">
        <v>13966</v>
      </c>
      <c r="HES4" t="s">
        <v>13967</v>
      </c>
      <c r="HET4" t="s">
        <v>13968</v>
      </c>
      <c r="HEU4" t="s">
        <v>13969</v>
      </c>
      <c r="HEV4" t="s">
        <v>13970</v>
      </c>
      <c r="HEW4" t="s">
        <v>13971</v>
      </c>
      <c r="HEX4" t="s">
        <v>13972</v>
      </c>
      <c r="HEY4" t="s">
        <v>13973</v>
      </c>
      <c r="HEZ4" t="s">
        <v>13974</v>
      </c>
      <c r="HFA4" t="s">
        <v>13975</v>
      </c>
      <c r="HFB4" t="s">
        <v>13976</v>
      </c>
      <c r="HFC4" t="s">
        <v>13977</v>
      </c>
      <c r="HFD4" t="s">
        <v>13978</v>
      </c>
      <c r="HFE4" t="s">
        <v>13979</v>
      </c>
      <c r="HFF4" t="s">
        <v>13980</v>
      </c>
      <c r="HFG4" t="s">
        <v>13981</v>
      </c>
      <c r="HFH4" t="s">
        <v>13982</v>
      </c>
      <c r="HFI4" t="s">
        <v>13983</v>
      </c>
      <c r="HFJ4" t="s">
        <v>13984</v>
      </c>
      <c r="HFK4" t="s">
        <v>13985</v>
      </c>
      <c r="HFL4" t="s">
        <v>13986</v>
      </c>
      <c r="HFM4" t="s">
        <v>13987</v>
      </c>
      <c r="HFN4" t="s">
        <v>13988</v>
      </c>
      <c r="HFO4" t="s">
        <v>13989</v>
      </c>
      <c r="HFP4" t="s">
        <v>13990</v>
      </c>
      <c r="HFQ4" t="s">
        <v>13991</v>
      </c>
      <c r="HFR4" t="s">
        <v>13992</v>
      </c>
      <c r="HFS4" t="s">
        <v>13993</v>
      </c>
      <c r="HFT4" t="s">
        <v>13994</v>
      </c>
      <c r="HFU4" t="s">
        <v>13995</v>
      </c>
      <c r="HFV4" t="s">
        <v>13996</v>
      </c>
      <c r="HFW4" t="s">
        <v>13997</v>
      </c>
      <c r="HFX4" t="s">
        <v>13998</v>
      </c>
      <c r="HFY4" t="s">
        <v>13999</v>
      </c>
      <c r="HFZ4" t="s">
        <v>14000</v>
      </c>
      <c r="HGA4" t="s">
        <v>14001</v>
      </c>
      <c r="HGB4" t="s">
        <v>14002</v>
      </c>
      <c r="HGC4" t="s">
        <v>14003</v>
      </c>
      <c r="HGD4" t="s">
        <v>14004</v>
      </c>
      <c r="HGE4" t="s">
        <v>14005</v>
      </c>
      <c r="HGF4" t="s">
        <v>14006</v>
      </c>
      <c r="HGG4" t="s">
        <v>14007</v>
      </c>
      <c r="HGH4" t="s">
        <v>14008</v>
      </c>
      <c r="HGI4" t="s">
        <v>14009</v>
      </c>
      <c r="HGJ4" t="s">
        <v>14010</v>
      </c>
      <c r="HGK4" t="s">
        <v>14011</v>
      </c>
      <c r="HGL4" t="s">
        <v>14012</v>
      </c>
      <c r="HGM4" t="s">
        <v>14013</v>
      </c>
      <c r="HGN4" t="s">
        <v>14014</v>
      </c>
      <c r="HGO4" t="s">
        <v>14015</v>
      </c>
      <c r="HGP4" t="s">
        <v>14016</v>
      </c>
      <c r="HGQ4" t="s">
        <v>14017</v>
      </c>
      <c r="HGR4" t="s">
        <v>14018</v>
      </c>
      <c r="HGS4" t="s">
        <v>14019</v>
      </c>
      <c r="HGT4" t="s">
        <v>14020</v>
      </c>
      <c r="HGU4" t="s">
        <v>14021</v>
      </c>
      <c r="HGV4" t="s">
        <v>14022</v>
      </c>
      <c r="HGW4" t="s">
        <v>14023</v>
      </c>
      <c r="HGX4" t="s">
        <v>14024</v>
      </c>
      <c r="HGY4" t="s">
        <v>14025</v>
      </c>
      <c r="HGZ4" t="s">
        <v>14026</v>
      </c>
      <c r="HHA4" t="s">
        <v>14027</v>
      </c>
      <c r="HHB4" t="s">
        <v>14028</v>
      </c>
      <c r="HHC4" t="s">
        <v>14029</v>
      </c>
      <c r="HHD4" t="s">
        <v>14030</v>
      </c>
      <c r="HHE4" t="s">
        <v>14031</v>
      </c>
      <c r="HHF4" t="s">
        <v>14032</v>
      </c>
      <c r="HHG4" t="s">
        <v>14033</v>
      </c>
      <c r="HHH4" t="s">
        <v>14034</v>
      </c>
      <c r="HHI4" t="s">
        <v>14035</v>
      </c>
      <c r="HHJ4" t="s">
        <v>14036</v>
      </c>
      <c r="HHK4" t="s">
        <v>14037</v>
      </c>
      <c r="HHL4" t="s">
        <v>14038</v>
      </c>
      <c r="HHM4" t="s">
        <v>14039</v>
      </c>
      <c r="HHN4" t="s">
        <v>14040</v>
      </c>
      <c r="HHO4" t="s">
        <v>14041</v>
      </c>
      <c r="HHP4" t="s">
        <v>14042</v>
      </c>
      <c r="HHQ4" t="s">
        <v>14043</v>
      </c>
      <c r="HHR4" t="s">
        <v>14044</v>
      </c>
      <c r="HHS4" t="s">
        <v>14045</v>
      </c>
      <c r="HHT4" t="s">
        <v>14046</v>
      </c>
      <c r="HHU4" t="s">
        <v>14047</v>
      </c>
      <c r="HHV4" t="s">
        <v>14048</v>
      </c>
      <c r="HHW4" t="s">
        <v>14049</v>
      </c>
      <c r="HHX4" t="s">
        <v>14050</v>
      </c>
      <c r="HHY4" t="s">
        <v>14051</v>
      </c>
      <c r="HHZ4" t="s">
        <v>14052</v>
      </c>
      <c r="HIA4" t="s">
        <v>14053</v>
      </c>
      <c r="HIB4" t="s">
        <v>14054</v>
      </c>
      <c r="HIC4" t="s">
        <v>14055</v>
      </c>
      <c r="HID4" t="s">
        <v>14056</v>
      </c>
      <c r="HIE4" t="s">
        <v>14057</v>
      </c>
      <c r="HIF4" t="s">
        <v>14058</v>
      </c>
      <c r="HIG4" t="s">
        <v>14059</v>
      </c>
      <c r="HIH4" t="s">
        <v>14060</v>
      </c>
      <c r="HII4" t="s">
        <v>14061</v>
      </c>
      <c r="HIJ4" t="s">
        <v>14062</v>
      </c>
      <c r="HIK4" t="s">
        <v>14063</v>
      </c>
      <c r="HIL4" t="s">
        <v>14064</v>
      </c>
      <c r="HIM4" t="s">
        <v>14065</v>
      </c>
      <c r="HIN4" t="s">
        <v>14066</v>
      </c>
      <c r="HIO4" t="s">
        <v>14067</v>
      </c>
      <c r="HIP4" t="s">
        <v>14068</v>
      </c>
      <c r="HIQ4" t="s">
        <v>14069</v>
      </c>
      <c r="HIR4" t="s">
        <v>14070</v>
      </c>
      <c r="HIS4" t="s">
        <v>14071</v>
      </c>
      <c r="HIT4" t="s">
        <v>14072</v>
      </c>
      <c r="HIU4" t="s">
        <v>14073</v>
      </c>
      <c r="HIV4" t="s">
        <v>14074</v>
      </c>
      <c r="HIW4" t="s">
        <v>14075</v>
      </c>
      <c r="HIX4" t="s">
        <v>14076</v>
      </c>
      <c r="HIY4" t="s">
        <v>14077</v>
      </c>
      <c r="HIZ4" t="s">
        <v>14078</v>
      </c>
      <c r="HJA4" t="s">
        <v>14079</v>
      </c>
      <c r="HJB4" t="s">
        <v>14080</v>
      </c>
      <c r="HJC4" t="s">
        <v>14081</v>
      </c>
      <c r="HJD4" t="s">
        <v>14082</v>
      </c>
      <c r="HJE4" t="s">
        <v>14083</v>
      </c>
      <c r="HJF4" t="s">
        <v>14084</v>
      </c>
      <c r="HJG4" t="s">
        <v>14085</v>
      </c>
      <c r="HJH4" t="s">
        <v>14086</v>
      </c>
      <c r="HJI4" t="s">
        <v>14087</v>
      </c>
      <c r="HJJ4" t="s">
        <v>14088</v>
      </c>
      <c r="HJK4" t="s">
        <v>14089</v>
      </c>
      <c r="HJL4" t="s">
        <v>14090</v>
      </c>
      <c r="HJM4" t="s">
        <v>14091</v>
      </c>
      <c r="HJN4" t="s">
        <v>14092</v>
      </c>
      <c r="HJO4" t="s">
        <v>14093</v>
      </c>
      <c r="HJP4" t="s">
        <v>14094</v>
      </c>
      <c r="HJQ4" t="s">
        <v>14095</v>
      </c>
      <c r="HJR4" t="s">
        <v>14096</v>
      </c>
      <c r="HJS4" t="s">
        <v>14097</v>
      </c>
      <c r="HJT4" t="s">
        <v>14098</v>
      </c>
      <c r="HJU4" t="s">
        <v>14099</v>
      </c>
      <c r="HJV4" t="s">
        <v>14100</v>
      </c>
      <c r="HJW4" t="s">
        <v>14101</v>
      </c>
      <c r="HJX4" t="s">
        <v>14102</v>
      </c>
      <c r="HJY4" t="s">
        <v>14103</v>
      </c>
      <c r="HJZ4" t="s">
        <v>14104</v>
      </c>
      <c r="HKA4" t="s">
        <v>14105</v>
      </c>
      <c r="HKB4" t="s">
        <v>14106</v>
      </c>
      <c r="HKC4" t="s">
        <v>14107</v>
      </c>
      <c r="HKD4" t="s">
        <v>14108</v>
      </c>
      <c r="HKE4" t="s">
        <v>14109</v>
      </c>
      <c r="HKF4" t="s">
        <v>14110</v>
      </c>
      <c r="HKG4" t="s">
        <v>14111</v>
      </c>
      <c r="HKH4" t="s">
        <v>14112</v>
      </c>
      <c r="HKI4" t="s">
        <v>14113</v>
      </c>
      <c r="HKJ4" t="s">
        <v>14114</v>
      </c>
      <c r="HKK4" t="s">
        <v>14115</v>
      </c>
      <c r="HKL4" t="s">
        <v>14116</v>
      </c>
      <c r="HKM4" t="s">
        <v>14117</v>
      </c>
      <c r="HKN4" t="s">
        <v>14118</v>
      </c>
      <c r="HKO4" t="s">
        <v>14119</v>
      </c>
      <c r="HKP4" t="s">
        <v>14120</v>
      </c>
      <c r="HKQ4" t="s">
        <v>14121</v>
      </c>
      <c r="HKR4" t="s">
        <v>14122</v>
      </c>
      <c r="HKS4" t="s">
        <v>14123</v>
      </c>
      <c r="HKT4" t="s">
        <v>14124</v>
      </c>
      <c r="HKU4" t="s">
        <v>14125</v>
      </c>
      <c r="HKV4" t="s">
        <v>14126</v>
      </c>
      <c r="HKW4" t="s">
        <v>14127</v>
      </c>
      <c r="HKX4" t="s">
        <v>14128</v>
      </c>
      <c r="HKY4" t="s">
        <v>14129</v>
      </c>
      <c r="HKZ4" t="s">
        <v>14130</v>
      </c>
      <c r="HLA4" t="s">
        <v>14131</v>
      </c>
      <c r="HLB4" t="s">
        <v>14132</v>
      </c>
      <c r="HLH4" t="s">
        <v>14133</v>
      </c>
      <c r="HLI4" t="s">
        <v>14134</v>
      </c>
      <c r="HLJ4" t="s">
        <v>14135</v>
      </c>
      <c r="HLK4" t="s">
        <v>14136</v>
      </c>
      <c r="HLL4" t="s">
        <v>14137</v>
      </c>
      <c r="HLM4" t="s">
        <v>14138</v>
      </c>
      <c r="HLN4" t="s">
        <v>14139</v>
      </c>
      <c r="HLO4" t="s">
        <v>14140</v>
      </c>
      <c r="HLP4" t="s">
        <v>14141</v>
      </c>
      <c r="HLQ4" t="s">
        <v>14142</v>
      </c>
      <c r="HLR4" t="s">
        <v>14143</v>
      </c>
      <c r="HLS4" t="s">
        <v>14144</v>
      </c>
      <c r="HLT4" t="s">
        <v>14145</v>
      </c>
      <c r="HLU4" t="s">
        <v>14146</v>
      </c>
      <c r="HLV4" t="s">
        <v>14147</v>
      </c>
      <c r="HLW4" t="s">
        <v>14148</v>
      </c>
      <c r="HLX4" t="s">
        <v>14149</v>
      </c>
      <c r="HLY4" t="s">
        <v>14150</v>
      </c>
      <c r="HLZ4" t="s">
        <v>14151</v>
      </c>
      <c r="HMA4" t="s">
        <v>14152</v>
      </c>
      <c r="HMB4" t="s">
        <v>14153</v>
      </c>
      <c r="HMC4" t="s">
        <v>14154</v>
      </c>
      <c r="HMD4" t="s">
        <v>14155</v>
      </c>
      <c r="HME4" t="s">
        <v>14156</v>
      </c>
      <c r="HMF4" t="s">
        <v>14157</v>
      </c>
      <c r="HMG4" t="s">
        <v>14158</v>
      </c>
      <c r="HMH4" t="s">
        <v>14159</v>
      </c>
      <c r="HMI4" t="s">
        <v>14160</v>
      </c>
      <c r="HMJ4" t="s">
        <v>14161</v>
      </c>
      <c r="HMK4" t="s">
        <v>14162</v>
      </c>
      <c r="HML4" t="s">
        <v>14163</v>
      </c>
      <c r="HMM4" t="s">
        <v>14164</v>
      </c>
      <c r="HMN4" t="s">
        <v>14165</v>
      </c>
      <c r="HMO4" t="s">
        <v>14166</v>
      </c>
      <c r="HMP4" t="s">
        <v>14167</v>
      </c>
      <c r="HMQ4" t="s">
        <v>14168</v>
      </c>
      <c r="HMR4" t="s">
        <v>14169</v>
      </c>
      <c r="HMS4" t="s">
        <v>14170</v>
      </c>
      <c r="HMT4" t="s">
        <v>14171</v>
      </c>
      <c r="HMU4" t="s">
        <v>14172</v>
      </c>
      <c r="HMV4" t="s">
        <v>14173</v>
      </c>
      <c r="HMW4" t="s">
        <v>14174</v>
      </c>
      <c r="HMX4" t="s">
        <v>14175</v>
      </c>
      <c r="HMY4" t="s">
        <v>14176</v>
      </c>
      <c r="HMZ4" t="s">
        <v>14177</v>
      </c>
      <c r="HNA4" t="s">
        <v>14178</v>
      </c>
      <c r="HNB4" t="s">
        <v>14179</v>
      </c>
      <c r="HNC4" t="s">
        <v>14180</v>
      </c>
      <c r="HND4" t="s">
        <v>14181</v>
      </c>
      <c r="HNE4" t="s">
        <v>14182</v>
      </c>
      <c r="HNF4" t="s">
        <v>14183</v>
      </c>
      <c r="HNG4" t="s">
        <v>14184</v>
      </c>
      <c r="HNH4" t="s">
        <v>14185</v>
      </c>
      <c r="HNI4" t="s">
        <v>14186</v>
      </c>
      <c r="HNJ4" t="s">
        <v>14187</v>
      </c>
      <c r="HNK4" t="s">
        <v>14188</v>
      </c>
      <c r="HNL4" t="s">
        <v>14189</v>
      </c>
      <c r="HNM4" t="s">
        <v>14190</v>
      </c>
      <c r="HNN4" t="s">
        <v>14191</v>
      </c>
      <c r="HNO4" t="s">
        <v>14192</v>
      </c>
      <c r="HNP4" t="s">
        <v>14193</v>
      </c>
      <c r="HNQ4" t="s">
        <v>14194</v>
      </c>
      <c r="HNR4" t="s">
        <v>14195</v>
      </c>
      <c r="HNS4" t="s">
        <v>14196</v>
      </c>
      <c r="HNT4" t="s">
        <v>14197</v>
      </c>
      <c r="HNU4" t="s">
        <v>14198</v>
      </c>
      <c r="HOA4" t="s">
        <v>14199</v>
      </c>
      <c r="HOB4" t="s">
        <v>14200</v>
      </c>
      <c r="HOC4" t="s">
        <v>14201</v>
      </c>
      <c r="HOD4" t="s">
        <v>14202</v>
      </c>
      <c r="HOE4" t="s">
        <v>14203</v>
      </c>
      <c r="HOF4" t="s">
        <v>14204</v>
      </c>
      <c r="HOG4" t="s">
        <v>14205</v>
      </c>
      <c r="HOH4" t="s">
        <v>14206</v>
      </c>
      <c r="HOI4" t="s">
        <v>14207</v>
      </c>
      <c r="HOJ4" t="s">
        <v>14208</v>
      </c>
      <c r="HOK4" t="s">
        <v>14209</v>
      </c>
      <c r="HOL4" t="s">
        <v>14210</v>
      </c>
      <c r="HOM4" t="s">
        <v>14211</v>
      </c>
      <c r="HON4" t="s">
        <v>14212</v>
      </c>
      <c r="HOO4" t="s">
        <v>14213</v>
      </c>
      <c r="HOP4" t="s">
        <v>14214</v>
      </c>
      <c r="HOQ4" t="s">
        <v>14215</v>
      </c>
      <c r="HOR4" t="s">
        <v>14216</v>
      </c>
      <c r="HOS4" t="s">
        <v>14217</v>
      </c>
      <c r="HOT4" t="s">
        <v>14218</v>
      </c>
      <c r="HOU4" t="s">
        <v>14219</v>
      </c>
      <c r="HOV4" t="s">
        <v>14220</v>
      </c>
      <c r="HOW4" t="s">
        <v>14221</v>
      </c>
      <c r="HOX4" t="s">
        <v>14222</v>
      </c>
      <c r="HOY4" t="s">
        <v>14223</v>
      </c>
      <c r="HOZ4" t="s">
        <v>14224</v>
      </c>
      <c r="HPA4" t="s">
        <v>14225</v>
      </c>
      <c r="HPB4" t="s">
        <v>14226</v>
      </c>
      <c r="HPC4" t="s">
        <v>14227</v>
      </c>
      <c r="HPD4" t="s">
        <v>14228</v>
      </c>
      <c r="HPE4" t="s">
        <v>14229</v>
      </c>
      <c r="HPF4" t="s">
        <v>14230</v>
      </c>
      <c r="HPG4" t="s">
        <v>14231</v>
      </c>
      <c r="HPH4" t="s">
        <v>14232</v>
      </c>
      <c r="HPI4" t="s">
        <v>14233</v>
      </c>
      <c r="HPJ4" t="s">
        <v>14234</v>
      </c>
      <c r="HPK4" t="s">
        <v>14235</v>
      </c>
      <c r="HPL4" t="s">
        <v>14236</v>
      </c>
      <c r="HPM4" t="s">
        <v>14237</v>
      </c>
      <c r="HPN4" t="s">
        <v>14238</v>
      </c>
      <c r="HPO4" t="s">
        <v>14239</v>
      </c>
      <c r="HPP4" t="s">
        <v>14240</v>
      </c>
      <c r="HPQ4" t="s">
        <v>14241</v>
      </c>
      <c r="HPR4" t="s">
        <v>14242</v>
      </c>
      <c r="HPS4" t="s">
        <v>14243</v>
      </c>
      <c r="HPT4" t="s">
        <v>14244</v>
      </c>
      <c r="HPU4" t="s">
        <v>14245</v>
      </c>
      <c r="HPV4" t="s">
        <v>14246</v>
      </c>
      <c r="HPW4" t="s">
        <v>14247</v>
      </c>
      <c r="HPX4" t="s">
        <v>14248</v>
      </c>
      <c r="HPY4" t="s">
        <v>14249</v>
      </c>
      <c r="HPZ4" t="s">
        <v>14250</v>
      </c>
      <c r="HQA4" t="s">
        <v>14251</v>
      </c>
      <c r="HQB4" t="s">
        <v>14252</v>
      </c>
      <c r="HQC4" t="s">
        <v>14253</v>
      </c>
      <c r="HQD4" t="s">
        <v>14254</v>
      </c>
      <c r="HQE4" t="s">
        <v>14255</v>
      </c>
      <c r="HQF4" t="s">
        <v>14256</v>
      </c>
      <c r="HQG4" t="s">
        <v>14257</v>
      </c>
      <c r="HQH4" t="s">
        <v>14258</v>
      </c>
      <c r="HQI4" t="s">
        <v>14259</v>
      </c>
      <c r="HQJ4" t="s">
        <v>14260</v>
      </c>
      <c r="HQK4" t="s">
        <v>14261</v>
      </c>
      <c r="HQL4" t="s">
        <v>14262</v>
      </c>
      <c r="HQM4" t="s">
        <v>14263</v>
      </c>
      <c r="HQN4" t="s">
        <v>14264</v>
      </c>
      <c r="HQO4" t="s">
        <v>14265</v>
      </c>
      <c r="HQP4" t="s">
        <v>14266</v>
      </c>
      <c r="HQQ4" t="s">
        <v>14267</v>
      </c>
      <c r="HQR4" t="s">
        <v>14268</v>
      </c>
      <c r="HQS4" t="s">
        <v>14269</v>
      </c>
      <c r="HQT4" t="s">
        <v>14270</v>
      </c>
      <c r="HQU4" t="s">
        <v>14271</v>
      </c>
      <c r="HQV4" t="s">
        <v>14272</v>
      </c>
      <c r="HQW4" t="s">
        <v>14273</v>
      </c>
      <c r="HQX4" t="s">
        <v>14274</v>
      </c>
      <c r="HQY4" t="s">
        <v>14275</v>
      </c>
      <c r="HQZ4" t="s">
        <v>14276</v>
      </c>
      <c r="HRA4" t="s">
        <v>14277</v>
      </c>
      <c r="HRB4" t="s">
        <v>14278</v>
      </c>
      <c r="HRC4" t="s">
        <v>14279</v>
      </c>
      <c r="HRD4" t="s">
        <v>14280</v>
      </c>
      <c r="HRE4" t="s">
        <v>14281</v>
      </c>
      <c r="HRF4" t="s">
        <v>14282</v>
      </c>
      <c r="HRG4" t="s">
        <v>14283</v>
      </c>
      <c r="HRH4" t="s">
        <v>14284</v>
      </c>
      <c r="HRI4" t="s">
        <v>14285</v>
      </c>
      <c r="HRJ4" t="s">
        <v>14286</v>
      </c>
      <c r="HRK4" t="s">
        <v>14287</v>
      </c>
      <c r="HRL4" t="s">
        <v>14288</v>
      </c>
      <c r="HRM4" t="s">
        <v>14289</v>
      </c>
      <c r="HRN4" t="s">
        <v>14290</v>
      </c>
      <c r="HRO4" t="s">
        <v>14291</v>
      </c>
      <c r="HRP4" t="s">
        <v>14292</v>
      </c>
      <c r="HRQ4" t="s">
        <v>14293</v>
      </c>
      <c r="HRR4" t="s">
        <v>14294</v>
      </c>
      <c r="HRS4" t="s">
        <v>14295</v>
      </c>
      <c r="HRT4" t="s">
        <v>14296</v>
      </c>
      <c r="HRU4" t="s">
        <v>14297</v>
      </c>
      <c r="HRV4" t="s">
        <v>14298</v>
      </c>
      <c r="HRW4" t="s">
        <v>14299</v>
      </c>
      <c r="HRX4" t="s">
        <v>14300</v>
      </c>
      <c r="HRY4" t="s">
        <v>14301</v>
      </c>
      <c r="HRZ4" t="s">
        <v>14302</v>
      </c>
      <c r="HSA4" t="s">
        <v>14303</v>
      </c>
      <c r="HSB4" t="s">
        <v>14304</v>
      </c>
      <c r="HSC4" t="s">
        <v>14305</v>
      </c>
      <c r="HSD4" t="s">
        <v>14306</v>
      </c>
      <c r="HSE4" t="s">
        <v>14307</v>
      </c>
      <c r="HSF4" t="s">
        <v>14308</v>
      </c>
      <c r="HSG4" t="s">
        <v>14309</v>
      </c>
      <c r="HSH4" t="s">
        <v>14310</v>
      </c>
      <c r="HSI4" t="s">
        <v>14311</v>
      </c>
      <c r="HSJ4" t="s">
        <v>14312</v>
      </c>
      <c r="HSK4" t="s">
        <v>14313</v>
      </c>
      <c r="HSL4" t="s">
        <v>14314</v>
      </c>
      <c r="HSM4" t="s">
        <v>14315</v>
      </c>
      <c r="HSN4" t="s">
        <v>14316</v>
      </c>
      <c r="HSO4" t="s">
        <v>14317</v>
      </c>
      <c r="HSP4" t="s">
        <v>14318</v>
      </c>
      <c r="HSQ4" t="s">
        <v>14319</v>
      </c>
      <c r="HSR4" t="s">
        <v>14320</v>
      </c>
      <c r="HSS4" t="s">
        <v>14321</v>
      </c>
      <c r="HST4" t="s">
        <v>14322</v>
      </c>
      <c r="HSU4" t="s">
        <v>14323</v>
      </c>
      <c r="HSV4" t="s">
        <v>14324</v>
      </c>
      <c r="HSW4" t="s">
        <v>14325</v>
      </c>
      <c r="HSX4" t="s">
        <v>14326</v>
      </c>
      <c r="HSY4" t="s">
        <v>14327</v>
      </c>
      <c r="HSZ4" t="s">
        <v>14328</v>
      </c>
      <c r="HTA4" t="s">
        <v>14329</v>
      </c>
      <c r="HTB4" t="s">
        <v>14330</v>
      </c>
      <c r="HTC4" t="s">
        <v>14331</v>
      </c>
      <c r="HTD4" t="s">
        <v>14332</v>
      </c>
      <c r="HTE4" t="s">
        <v>14333</v>
      </c>
      <c r="HTF4" t="s">
        <v>14334</v>
      </c>
      <c r="HTG4" t="s">
        <v>14335</v>
      </c>
      <c r="HTH4" t="s">
        <v>14336</v>
      </c>
      <c r="HTN4" t="s">
        <v>14337</v>
      </c>
      <c r="HTO4" t="s">
        <v>14338</v>
      </c>
      <c r="HTP4" t="s">
        <v>14339</v>
      </c>
      <c r="HTQ4" t="s">
        <v>14340</v>
      </c>
      <c r="HTR4" t="s">
        <v>14341</v>
      </c>
      <c r="HTS4" t="s">
        <v>14342</v>
      </c>
      <c r="HTT4" t="s">
        <v>14343</v>
      </c>
      <c r="HTU4" t="s">
        <v>14344</v>
      </c>
      <c r="HTV4" t="s">
        <v>14345</v>
      </c>
      <c r="HTW4" t="s">
        <v>14346</v>
      </c>
      <c r="HTX4" t="s">
        <v>14347</v>
      </c>
      <c r="HTY4" t="s">
        <v>14348</v>
      </c>
      <c r="HTZ4" t="s">
        <v>14349</v>
      </c>
      <c r="HUA4" t="s">
        <v>14350</v>
      </c>
      <c r="HUB4" t="s">
        <v>14351</v>
      </c>
      <c r="HUC4" t="s">
        <v>14352</v>
      </c>
      <c r="HUD4" t="s">
        <v>14353</v>
      </c>
      <c r="HUE4" t="s">
        <v>14354</v>
      </c>
      <c r="HUF4" t="s">
        <v>14355</v>
      </c>
      <c r="HUG4" t="s">
        <v>14356</v>
      </c>
      <c r="HUH4" t="s">
        <v>14357</v>
      </c>
      <c r="HUI4" t="s">
        <v>14358</v>
      </c>
      <c r="HUJ4" t="s">
        <v>14359</v>
      </c>
      <c r="HUK4" t="s">
        <v>14360</v>
      </c>
      <c r="HUL4" t="s">
        <v>14361</v>
      </c>
      <c r="HUM4" t="s">
        <v>14362</v>
      </c>
      <c r="HUN4" t="s">
        <v>14363</v>
      </c>
      <c r="HUO4" t="s">
        <v>14364</v>
      </c>
      <c r="HUP4" t="s">
        <v>14365</v>
      </c>
      <c r="HUQ4" t="s">
        <v>14366</v>
      </c>
      <c r="HUR4" t="s">
        <v>14367</v>
      </c>
      <c r="HUS4" t="s">
        <v>14368</v>
      </c>
      <c r="HUT4" t="s">
        <v>14369</v>
      </c>
      <c r="HUU4" t="s">
        <v>14370</v>
      </c>
      <c r="HUV4" t="s">
        <v>14371</v>
      </c>
      <c r="HUW4" t="s">
        <v>14372</v>
      </c>
      <c r="HUX4" t="s">
        <v>14373</v>
      </c>
      <c r="HUY4" t="s">
        <v>14374</v>
      </c>
      <c r="HUZ4" t="s">
        <v>14375</v>
      </c>
      <c r="HVA4" t="s">
        <v>14376</v>
      </c>
      <c r="HVB4" t="s">
        <v>14377</v>
      </c>
      <c r="HVC4" t="s">
        <v>14378</v>
      </c>
      <c r="HVD4" t="s">
        <v>14379</v>
      </c>
      <c r="HVE4" t="s">
        <v>14380</v>
      </c>
      <c r="HVF4" t="s">
        <v>14381</v>
      </c>
      <c r="HVG4" t="s">
        <v>14382</v>
      </c>
      <c r="HVH4" t="s">
        <v>14383</v>
      </c>
      <c r="HVI4" t="s">
        <v>14384</v>
      </c>
      <c r="HVJ4" t="s">
        <v>14385</v>
      </c>
      <c r="HVK4" t="s">
        <v>14386</v>
      </c>
      <c r="HVL4" t="s">
        <v>14387</v>
      </c>
      <c r="HVM4" t="s">
        <v>14388</v>
      </c>
      <c r="HVN4" t="s">
        <v>14389</v>
      </c>
      <c r="HVO4" t="s">
        <v>14390</v>
      </c>
      <c r="HVP4" t="s">
        <v>14391</v>
      </c>
      <c r="HVQ4" t="s">
        <v>14392</v>
      </c>
      <c r="HVW4" t="s">
        <v>14393</v>
      </c>
      <c r="HVX4" t="s">
        <v>14394</v>
      </c>
      <c r="HVY4" t="s">
        <v>14395</v>
      </c>
      <c r="HVZ4" t="s">
        <v>14396</v>
      </c>
      <c r="HWA4" t="s">
        <v>14397</v>
      </c>
      <c r="HWB4" t="s">
        <v>14398</v>
      </c>
      <c r="HWC4" t="s">
        <v>14399</v>
      </c>
      <c r="HWD4" t="s">
        <v>14400</v>
      </c>
      <c r="HWE4" t="s">
        <v>14401</v>
      </c>
      <c r="HWF4" t="s">
        <v>14402</v>
      </c>
      <c r="HWG4" t="s">
        <v>14403</v>
      </c>
      <c r="HWH4" t="s">
        <v>14404</v>
      </c>
      <c r="HWI4" t="s">
        <v>14405</v>
      </c>
      <c r="HWJ4" t="s">
        <v>14406</v>
      </c>
      <c r="HWK4" t="s">
        <v>14407</v>
      </c>
      <c r="HWL4" t="s">
        <v>14408</v>
      </c>
      <c r="HWM4" t="s">
        <v>14409</v>
      </c>
      <c r="HWN4" t="s">
        <v>14410</v>
      </c>
      <c r="HWO4" t="s">
        <v>14411</v>
      </c>
      <c r="HWP4" t="s">
        <v>14412</v>
      </c>
      <c r="HWQ4" t="s">
        <v>14413</v>
      </c>
      <c r="HWR4" t="s">
        <v>14414</v>
      </c>
      <c r="HWS4" t="s">
        <v>14415</v>
      </c>
      <c r="HWT4" t="s">
        <v>14416</v>
      </c>
      <c r="HWU4" t="s">
        <v>14417</v>
      </c>
      <c r="HWV4" t="s">
        <v>14418</v>
      </c>
      <c r="HWW4" t="s">
        <v>14419</v>
      </c>
      <c r="HWX4" t="s">
        <v>14420</v>
      </c>
      <c r="HWY4" t="s">
        <v>14421</v>
      </c>
      <c r="HWZ4" t="s">
        <v>14422</v>
      </c>
      <c r="HXA4" t="s">
        <v>14423</v>
      </c>
      <c r="HXB4" t="s">
        <v>14424</v>
      </c>
      <c r="HXH4" t="s">
        <v>14425</v>
      </c>
      <c r="HXI4" t="s">
        <v>14426</v>
      </c>
      <c r="HXJ4" t="s">
        <v>14427</v>
      </c>
      <c r="HXK4" t="s">
        <v>14428</v>
      </c>
      <c r="HXL4" t="s">
        <v>14429</v>
      </c>
      <c r="HXM4" t="s">
        <v>14430</v>
      </c>
      <c r="HXN4" t="s">
        <v>14431</v>
      </c>
      <c r="HXO4" t="s">
        <v>14432</v>
      </c>
      <c r="HXP4" t="s">
        <v>14433</v>
      </c>
      <c r="HXQ4" t="s">
        <v>14434</v>
      </c>
      <c r="HXR4" t="s">
        <v>14435</v>
      </c>
      <c r="HXS4" t="s">
        <v>14436</v>
      </c>
      <c r="HXT4" t="s">
        <v>14437</v>
      </c>
      <c r="HXU4" t="s">
        <v>14438</v>
      </c>
      <c r="HXV4" t="s">
        <v>14439</v>
      </c>
      <c r="HXW4" t="s">
        <v>14440</v>
      </c>
      <c r="HXX4" t="s">
        <v>14441</v>
      </c>
      <c r="HXY4" t="s">
        <v>14442</v>
      </c>
      <c r="HXZ4" t="s">
        <v>14443</v>
      </c>
      <c r="HYA4" t="s">
        <v>14444</v>
      </c>
      <c r="HYB4" t="s">
        <v>14445</v>
      </c>
      <c r="HYC4" t="s">
        <v>14446</v>
      </c>
      <c r="HYD4" t="s">
        <v>14447</v>
      </c>
      <c r="HYE4" t="s">
        <v>14448</v>
      </c>
      <c r="HYF4" t="s">
        <v>14449</v>
      </c>
      <c r="HYG4" t="s">
        <v>14450</v>
      </c>
      <c r="HYH4" t="s">
        <v>14451</v>
      </c>
      <c r="HYI4" t="s">
        <v>14452</v>
      </c>
      <c r="HYJ4" t="s">
        <v>14453</v>
      </c>
      <c r="HYK4" t="s">
        <v>14454</v>
      </c>
      <c r="HYL4" t="s">
        <v>14455</v>
      </c>
      <c r="HYM4" t="s">
        <v>14456</v>
      </c>
      <c r="HYN4" t="s">
        <v>14457</v>
      </c>
      <c r="HYO4" t="s">
        <v>14458</v>
      </c>
      <c r="HYP4" t="s">
        <v>14459</v>
      </c>
      <c r="HYQ4" t="s">
        <v>14460</v>
      </c>
      <c r="HYR4" t="s">
        <v>14461</v>
      </c>
      <c r="HYS4" t="s">
        <v>14462</v>
      </c>
      <c r="HYT4" t="s">
        <v>14463</v>
      </c>
      <c r="HYU4" t="s">
        <v>14464</v>
      </c>
      <c r="HYV4" t="s">
        <v>14465</v>
      </c>
      <c r="HYW4" t="s">
        <v>14466</v>
      </c>
      <c r="HYX4" t="s">
        <v>14467</v>
      </c>
      <c r="HYY4" t="s">
        <v>14468</v>
      </c>
      <c r="HZE4" t="s">
        <v>14469</v>
      </c>
      <c r="HZF4" t="s">
        <v>14470</v>
      </c>
      <c r="HZG4" t="s">
        <v>14471</v>
      </c>
      <c r="HZH4" t="s">
        <v>14472</v>
      </c>
      <c r="HZI4" t="s">
        <v>14473</v>
      </c>
      <c r="HZJ4" t="s">
        <v>14474</v>
      </c>
      <c r="HZK4" t="s">
        <v>14475</v>
      </c>
      <c r="HZL4" t="s">
        <v>14476</v>
      </c>
      <c r="HZM4" t="s">
        <v>14477</v>
      </c>
      <c r="HZN4" t="s">
        <v>14478</v>
      </c>
      <c r="HZO4" t="s">
        <v>14479</v>
      </c>
      <c r="HZP4" t="s">
        <v>14480</v>
      </c>
      <c r="HZQ4" t="s">
        <v>14481</v>
      </c>
      <c r="HZR4" t="s">
        <v>14482</v>
      </c>
      <c r="HZS4" t="s">
        <v>14483</v>
      </c>
      <c r="HZT4" t="s">
        <v>14484</v>
      </c>
      <c r="HZU4" t="s">
        <v>14485</v>
      </c>
      <c r="HZV4" t="s">
        <v>14486</v>
      </c>
      <c r="IAB4" t="s">
        <v>14487</v>
      </c>
      <c r="IAC4" t="s">
        <v>14488</v>
      </c>
      <c r="IAD4" t="s">
        <v>14489</v>
      </c>
      <c r="IAE4" t="s">
        <v>14490</v>
      </c>
      <c r="IAF4" t="s">
        <v>14491</v>
      </c>
      <c r="IAG4" t="s">
        <v>14492</v>
      </c>
      <c r="IAH4" t="s">
        <v>14493</v>
      </c>
      <c r="IAI4" t="s">
        <v>14494</v>
      </c>
      <c r="IAJ4" t="s">
        <v>14495</v>
      </c>
      <c r="IAK4" t="s">
        <v>14496</v>
      </c>
      <c r="IAL4" t="s">
        <v>14497</v>
      </c>
      <c r="IAM4" t="s">
        <v>14498</v>
      </c>
      <c r="IAN4" t="s">
        <v>14499</v>
      </c>
      <c r="IAO4" t="s">
        <v>14500</v>
      </c>
      <c r="IAP4" t="s">
        <v>14501</v>
      </c>
      <c r="IAQ4" t="s">
        <v>14502</v>
      </c>
      <c r="IAR4" t="s">
        <v>14503</v>
      </c>
      <c r="IAS4" t="s">
        <v>14504</v>
      </c>
      <c r="IAT4" t="s">
        <v>14505</v>
      </c>
      <c r="IAU4" t="s">
        <v>14506</v>
      </c>
      <c r="IAV4" t="s">
        <v>14507</v>
      </c>
      <c r="IAW4" t="s">
        <v>14508</v>
      </c>
      <c r="IAX4" t="s">
        <v>14509</v>
      </c>
      <c r="IAY4" t="s">
        <v>14510</v>
      </c>
      <c r="IAZ4" t="s">
        <v>14511</v>
      </c>
      <c r="IBA4" t="s">
        <v>14512</v>
      </c>
      <c r="IBB4" t="s">
        <v>14513</v>
      </c>
      <c r="IBC4" t="s">
        <v>14514</v>
      </c>
      <c r="IBD4" t="s">
        <v>14515</v>
      </c>
      <c r="IBE4" t="s">
        <v>14516</v>
      </c>
      <c r="IBF4" t="s">
        <v>14517</v>
      </c>
      <c r="IBG4" t="s">
        <v>14518</v>
      </c>
      <c r="IBH4" t="s">
        <v>14519</v>
      </c>
      <c r="IBI4" t="s">
        <v>14520</v>
      </c>
      <c r="IBJ4" t="s">
        <v>14521</v>
      </c>
      <c r="IBK4" t="s">
        <v>14522</v>
      </c>
      <c r="IBL4" t="s">
        <v>14523</v>
      </c>
      <c r="IBM4" t="s">
        <v>14524</v>
      </c>
      <c r="IBN4" t="s">
        <v>14525</v>
      </c>
      <c r="IBO4" t="s">
        <v>14526</v>
      </c>
      <c r="IBP4" t="s">
        <v>14527</v>
      </c>
      <c r="IBQ4" t="s">
        <v>14528</v>
      </c>
      <c r="IBR4" t="s">
        <v>14529</v>
      </c>
      <c r="IBS4" t="s">
        <v>14530</v>
      </c>
      <c r="IBT4" t="s">
        <v>14531</v>
      </c>
      <c r="IBU4" t="s">
        <v>14532</v>
      </c>
      <c r="IBV4" t="s">
        <v>14533</v>
      </c>
      <c r="IBW4" t="s">
        <v>14534</v>
      </c>
      <c r="IBX4" t="s">
        <v>14535</v>
      </c>
      <c r="IBY4" t="s">
        <v>14536</v>
      </c>
      <c r="IBZ4" t="s">
        <v>14537</v>
      </c>
      <c r="ICA4" t="s">
        <v>14538</v>
      </c>
      <c r="ICG4" t="s">
        <v>14539</v>
      </c>
      <c r="ICH4" t="s">
        <v>14540</v>
      </c>
      <c r="ICI4" t="s">
        <v>14541</v>
      </c>
      <c r="ICJ4" t="s">
        <v>14542</v>
      </c>
      <c r="ICK4" t="s">
        <v>14543</v>
      </c>
      <c r="ICL4" t="s">
        <v>14544</v>
      </c>
      <c r="ICM4" t="s">
        <v>14545</v>
      </c>
      <c r="ICN4" t="s">
        <v>14546</v>
      </c>
      <c r="ICO4" t="s">
        <v>14547</v>
      </c>
      <c r="ICP4" t="s">
        <v>14548</v>
      </c>
      <c r="ICQ4" t="s">
        <v>14549</v>
      </c>
      <c r="ICR4" t="s">
        <v>14550</v>
      </c>
      <c r="ICS4" t="s">
        <v>14551</v>
      </c>
      <c r="ICT4" t="s">
        <v>14552</v>
      </c>
      <c r="ICU4" t="s">
        <v>14553</v>
      </c>
      <c r="ICV4" t="s">
        <v>14554</v>
      </c>
      <c r="ICW4" t="s">
        <v>14555</v>
      </c>
      <c r="ICX4" t="s">
        <v>14556</v>
      </c>
      <c r="ICY4" t="s">
        <v>14557</v>
      </c>
      <c r="ICZ4" t="s">
        <v>14558</v>
      </c>
      <c r="IDA4" t="s">
        <v>14559</v>
      </c>
      <c r="IDB4" t="s">
        <v>14560</v>
      </c>
      <c r="IDC4" t="s">
        <v>14561</v>
      </c>
      <c r="IDD4" t="s">
        <v>14562</v>
      </c>
      <c r="IDE4" t="s">
        <v>14563</v>
      </c>
      <c r="IDF4" t="s">
        <v>14564</v>
      </c>
      <c r="IDG4" t="s">
        <v>14565</v>
      </c>
      <c r="IDH4" t="s">
        <v>14566</v>
      </c>
      <c r="IDI4" t="s">
        <v>14567</v>
      </c>
      <c r="IDJ4" t="s">
        <v>14568</v>
      </c>
      <c r="IDK4" t="s">
        <v>14569</v>
      </c>
      <c r="IDL4" t="s">
        <v>14570</v>
      </c>
      <c r="IDM4" t="s">
        <v>14571</v>
      </c>
      <c r="IDN4" t="s">
        <v>14572</v>
      </c>
      <c r="IDO4" t="s">
        <v>14573</v>
      </c>
      <c r="IDP4" t="s">
        <v>14574</v>
      </c>
      <c r="IDQ4" t="s">
        <v>14575</v>
      </c>
      <c r="IDR4" t="s">
        <v>14576</v>
      </c>
      <c r="IDS4" t="s">
        <v>14577</v>
      </c>
      <c r="IDT4" t="s">
        <v>14578</v>
      </c>
      <c r="IDU4" t="s">
        <v>14579</v>
      </c>
      <c r="IDV4" t="s">
        <v>14580</v>
      </c>
      <c r="IEB4" t="s">
        <v>14581</v>
      </c>
      <c r="IEC4" t="s">
        <v>14582</v>
      </c>
      <c r="IED4" t="s">
        <v>14583</v>
      </c>
      <c r="IEE4" t="s">
        <v>14584</v>
      </c>
      <c r="IEF4" t="s">
        <v>14585</v>
      </c>
      <c r="IEG4" t="s">
        <v>14586</v>
      </c>
      <c r="IEH4" t="s">
        <v>14587</v>
      </c>
      <c r="IEI4" t="s">
        <v>14588</v>
      </c>
      <c r="IEJ4" t="s">
        <v>14589</v>
      </c>
      <c r="IEK4" t="s">
        <v>14590</v>
      </c>
      <c r="IEL4" t="s">
        <v>14591</v>
      </c>
      <c r="IEM4" t="s">
        <v>14592</v>
      </c>
      <c r="IEN4" t="s">
        <v>14593</v>
      </c>
      <c r="IEO4" t="s">
        <v>14594</v>
      </c>
      <c r="IEP4" t="s">
        <v>14595</v>
      </c>
      <c r="IEQ4" t="s">
        <v>14596</v>
      </c>
      <c r="IER4" t="s">
        <v>14597</v>
      </c>
      <c r="IES4" t="s">
        <v>14598</v>
      </c>
      <c r="IET4" t="s">
        <v>14599</v>
      </c>
      <c r="IEU4" t="s">
        <v>14600</v>
      </c>
      <c r="IEV4" t="s">
        <v>14601</v>
      </c>
      <c r="IEW4" t="s">
        <v>14602</v>
      </c>
      <c r="IEX4" t="s">
        <v>14603</v>
      </c>
      <c r="IEY4" t="s">
        <v>14604</v>
      </c>
      <c r="IEZ4" t="s">
        <v>14605</v>
      </c>
      <c r="IFA4" t="s">
        <v>14606</v>
      </c>
      <c r="IFB4" t="s">
        <v>14607</v>
      </c>
      <c r="IFC4" t="s">
        <v>14608</v>
      </c>
      <c r="IFD4" t="s">
        <v>14609</v>
      </c>
      <c r="IFE4" t="s">
        <v>14610</v>
      </c>
      <c r="IFF4" t="s">
        <v>14611</v>
      </c>
      <c r="IFG4" t="s">
        <v>14612</v>
      </c>
      <c r="IFH4" t="s">
        <v>14613</v>
      </c>
      <c r="IFI4" t="s">
        <v>14614</v>
      </c>
      <c r="IFJ4" t="s">
        <v>14615</v>
      </c>
      <c r="IFK4" t="s">
        <v>14616</v>
      </c>
      <c r="IFL4" t="s">
        <v>14617</v>
      </c>
      <c r="IFM4" t="s">
        <v>14618</v>
      </c>
      <c r="IFN4" t="s">
        <v>14619</v>
      </c>
      <c r="IFO4" t="s">
        <v>14620</v>
      </c>
      <c r="IFP4" t="s">
        <v>14621</v>
      </c>
      <c r="IFQ4" t="s">
        <v>14622</v>
      </c>
      <c r="IFW4" t="s">
        <v>14623</v>
      </c>
      <c r="IFX4" t="s">
        <v>14624</v>
      </c>
      <c r="IFY4" t="s">
        <v>14625</v>
      </c>
      <c r="IFZ4" t="s">
        <v>14626</v>
      </c>
      <c r="IGA4" t="s">
        <v>14627</v>
      </c>
      <c r="IGB4" t="s">
        <v>14628</v>
      </c>
      <c r="IGC4" t="s">
        <v>14629</v>
      </c>
      <c r="IGD4" t="s">
        <v>14630</v>
      </c>
      <c r="IGE4" t="s">
        <v>14631</v>
      </c>
      <c r="IGF4" t="s">
        <v>14632</v>
      </c>
      <c r="IGG4" t="s">
        <v>14633</v>
      </c>
      <c r="IGH4" t="s">
        <v>14634</v>
      </c>
      <c r="IGI4" t="s">
        <v>14635</v>
      </c>
      <c r="IGJ4" t="s">
        <v>14636</v>
      </c>
      <c r="IGK4" t="s">
        <v>14637</v>
      </c>
      <c r="IGL4" t="s">
        <v>14638</v>
      </c>
      <c r="IGM4" t="s">
        <v>14639</v>
      </c>
      <c r="IGN4" t="s">
        <v>14640</v>
      </c>
      <c r="IGO4" t="s">
        <v>14641</v>
      </c>
      <c r="IGP4" t="s">
        <v>14642</v>
      </c>
      <c r="IGQ4" t="s">
        <v>14643</v>
      </c>
      <c r="IGR4" t="s">
        <v>14644</v>
      </c>
      <c r="IGS4" t="s">
        <v>14645</v>
      </c>
      <c r="IGT4" t="s">
        <v>14646</v>
      </c>
      <c r="IGU4" t="s">
        <v>14647</v>
      </c>
      <c r="IGV4" t="s">
        <v>14648</v>
      </c>
      <c r="IGW4" t="s">
        <v>14649</v>
      </c>
      <c r="IGX4" t="s">
        <v>14650</v>
      </c>
      <c r="IGY4" t="s">
        <v>14651</v>
      </c>
      <c r="IGZ4" t="s">
        <v>14652</v>
      </c>
      <c r="IHA4" t="s">
        <v>14653</v>
      </c>
      <c r="IHB4" t="s">
        <v>14654</v>
      </c>
      <c r="IHC4" t="s">
        <v>14655</v>
      </c>
      <c r="IHD4" t="s">
        <v>14656</v>
      </c>
      <c r="IHE4" t="s">
        <v>14657</v>
      </c>
      <c r="IHF4" t="s">
        <v>14658</v>
      </c>
      <c r="IHG4" t="s">
        <v>14659</v>
      </c>
      <c r="IHH4" t="s">
        <v>14660</v>
      </c>
      <c r="IHI4" t="s">
        <v>14661</v>
      </c>
      <c r="IHJ4" t="s">
        <v>14662</v>
      </c>
      <c r="IHK4" t="s">
        <v>14663</v>
      </c>
      <c r="IHL4" t="s">
        <v>14664</v>
      </c>
      <c r="IHM4" t="s">
        <v>14665</v>
      </c>
      <c r="IHN4" t="s">
        <v>14666</v>
      </c>
      <c r="IHT4" t="s">
        <v>14667</v>
      </c>
      <c r="IHU4" t="s">
        <v>14668</v>
      </c>
      <c r="IHV4" t="s">
        <v>14669</v>
      </c>
      <c r="IHW4" t="s">
        <v>14670</v>
      </c>
      <c r="IHX4" t="s">
        <v>14671</v>
      </c>
      <c r="IHY4" t="s">
        <v>14672</v>
      </c>
      <c r="IHZ4" t="s">
        <v>14673</v>
      </c>
      <c r="IIA4" t="s">
        <v>14674</v>
      </c>
      <c r="IIB4" t="s">
        <v>14675</v>
      </c>
      <c r="IIC4" t="s">
        <v>14676</v>
      </c>
      <c r="IID4" t="s">
        <v>14677</v>
      </c>
      <c r="IIE4" t="s">
        <v>14678</v>
      </c>
      <c r="IIF4" t="s">
        <v>14679</v>
      </c>
      <c r="IIG4" t="s">
        <v>14680</v>
      </c>
      <c r="IIH4" t="s">
        <v>14681</v>
      </c>
      <c r="III4" t="s">
        <v>14682</v>
      </c>
      <c r="IIJ4" t="s">
        <v>14683</v>
      </c>
      <c r="IIK4" t="s">
        <v>14684</v>
      </c>
      <c r="IIL4" t="s">
        <v>14685</v>
      </c>
      <c r="IIM4" t="s">
        <v>14686</v>
      </c>
      <c r="IIN4" t="s">
        <v>14687</v>
      </c>
      <c r="IIO4" t="s">
        <v>14688</v>
      </c>
      <c r="IIP4" t="s">
        <v>14689</v>
      </c>
      <c r="IIQ4" t="s">
        <v>14690</v>
      </c>
      <c r="IIR4" t="s">
        <v>14691</v>
      </c>
      <c r="IIS4" t="s">
        <v>14692</v>
      </c>
      <c r="IIT4" t="s">
        <v>14693</v>
      </c>
      <c r="IIU4" t="s">
        <v>14694</v>
      </c>
      <c r="IIV4" t="s">
        <v>14695</v>
      </c>
      <c r="IIW4" t="s">
        <v>14696</v>
      </c>
      <c r="IIX4" t="s">
        <v>14697</v>
      </c>
      <c r="IIY4" t="s">
        <v>14698</v>
      </c>
      <c r="IIZ4" t="s">
        <v>14699</v>
      </c>
      <c r="IJA4" t="s">
        <v>14700</v>
      </c>
      <c r="IJB4" t="s">
        <v>14701</v>
      </c>
      <c r="IJC4" t="s">
        <v>14702</v>
      </c>
      <c r="IJD4" t="s">
        <v>14703</v>
      </c>
      <c r="IJE4" t="s">
        <v>14704</v>
      </c>
      <c r="IJF4" t="s">
        <v>14705</v>
      </c>
      <c r="IJG4" t="s">
        <v>14706</v>
      </c>
      <c r="IJH4" t="s">
        <v>14707</v>
      </c>
      <c r="IJI4" t="s">
        <v>14708</v>
      </c>
      <c r="IJJ4" t="s">
        <v>14709</v>
      </c>
      <c r="IJK4" t="s">
        <v>14710</v>
      </c>
      <c r="IJL4" t="s">
        <v>14711</v>
      </c>
      <c r="IJM4" t="s">
        <v>14712</v>
      </c>
      <c r="IJN4" t="s">
        <v>14713</v>
      </c>
      <c r="IJO4" t="s">
        <v>14714</v>
      </c>
      <c r="IJP4" t="s">
        <v>14715</v>
      </c>
      <c r="IJQ4" t="s">
        <v>14716</v>
      </c>
      <c r="IJR4" t="s">
        <v>14717</v>
      </c>
      <c r="IJS4" t="s">
        <v>14718</v>
      </c>
      <c r="IJT4" t="s">
        <v>14719</v>
      </c>
      <c r="IJU4" t="s">
        <v>14720</v>
      </c>
      <c r="IJV4" t="s">
        <v>14721</v>
      </c>
      <c r="IJW4" t="s">
        <v>14722</v>
      </c>
      <c r="IJX4" t="s">
        <v>14723</v>
      </c>
      <c r="IJY4" t="s">
        <v>14724</v>
      </c>
      <c r="IJZ4" t="s">
        <v>14725</v>
      </c>
      <c r="IKA4" t="s">
        <v>14726</v>
      </c>
      <c r="IKG4" t="s">
        <v>14727</v>
      </c>
      <c r="IKH4" t="s">
        <v>14728</v>
      </c>
      <c r="IKI4" t="s">
        <v>14729</v>
      </c>
      <c r="IKJ4" t="s">
        <v>14730</v>
      </c>
      <c r="IKK4" t="s">
        <v>14731</v>
      </c>
      <c r="IKL4" t="s">
        <v>14732</v>
      </c>
      <c r="IKM4" t="s">
        <v>14733</v>
      </c>
      <c r="IKN4" t="s">
        <v>14734</v>
      </c>
      <c r="IKO4" t="s">
        <v>14735</v>
      </c>
      <c r="IKP4" t="s">
        <v>14736</v>
      </c>
      <c r="IKQ4" t="s">
        <v>14737</v>
      </c>
      <c r="IKR4" t="s">
        <v>14738</v>
      </c>
      <c r="IKS4" t="s">
        <v>14739</v>
      </c>
      <c r="IKT4" t="s">
        <v>14740</v>
      </c>
      <c r="IKU4" t="s">
        <v>14741</v>
      </c>
      <c r="IKV4" t="s">
        <v>14742</v>
      </c>
      <c r="IKW4" t="s">
        <v>14743</v>
      </c>
      <c r="IKX4" t="s">
        <v>14744</v>
      </c>
      <c r="IKY4" t="s">
        <v>14745</v>
      </c>
      <c r="IKZ4" t="s">
        <v>14746</v>
      </c>
      <c r="ILA4" t="s">
        <v>14747</v>
      </c>
      <c r="ILB4" t="s">
        <v>14748</v>
      </c>
      <c r="ILC4" t="s">
        <v>14749</v>
      </c>
      <c r="ILD4" t="s">
        <v>14750</v>
      </c>
      <c r="ILE4" t="s">
        <v>14751</v>
      </c>
      <c r="ILF4" t="s">
        <v>14752</v>
      </c>
      <c r="ILG4" t="s">
        <v>14753</v>
      </c>
      <c r="ILH4" t="s">
        <v>14754</v>
      </c>
      <c r="ILI4" t="s">
        <v>14755</v>
      </c>
      <c r="ILJ4" t="s">
        <v>14756</v>
      </c>
      <c r="ILK4" t="s">
        <v>14757</v>
      </c>
      <c r="ILL4" t="s">
        <v>14758</v>
      </c>
      <c r="ILM4" t="s">
        <v>14759</v>
      </c>
      <c r="ILN4" t="s">
        <v>14760</v>
      </c>
      <c r="ILO4" t="s">
        <v>14761</v>
      </c>
      <c r="ILP4" t="s">
        <v>14762</v>
      </c>
      <c r="ILQ4" t="s">
        <v>14763</v>
      </c>
      <c r="ILR4" t="s">
        <v>14764</v>
      </c>
      <c r="ILS4" t="s">
        <v>14765</v>
      </c>
      <c r="ILT4" t="s">
        <v>14766</v>
      </c>
      <c r="ILU4" t="s">
        <v>14767</v>
      </c>
      <c r="ILV4" t="s">
        <v>14768</v>
      </c>
      <c r="ILW4" t="s">
        <v>14769</v>
      </c>
      <c r="ILX4" t="s">
        <v>14770</v>
      </c>
      <c r="ILY4" t="s">
        <v>14771</v>
      </c>
      <c r="ILZ4" t="s">
        <v>14772</v>
      </c>
      <c r="IMA4" t="s">
        <v>14773</v>
      </c>
      <c r="IMB4" t="s">
        <v>14774</v>
      </c>
      <c r="IMH4" t="s">
        <v>14775</v>
      </c>
      <c r="IMI4" t="s">
        <v>14776</v>
      </c>
      <c r="IMJ4" t="s">
        <v>14777</v>
      </c>
      <c r="IMK4" t="s">
        <v>14778</v>
      </c>
      <c r="IML4" t="s">
        <v>14779</v>
      </c>
      <c r="IMM4" t="s">
        <v>14780</v>
      </c>
      <c r="IMN4" t="s">
        <v>14781</v>
      </c>
      <c r="IMO4" t="s">
        <v>14782</v>
      </c>
      <c r="IMP4" t="s">
        <v>14783</v>
      </c>
      <c r="IMQ4" t="s">
        <v>14784</v>
      </c>
      <c r="IMR4" t="s">
        <v>14785</v>
      </c>
      <c r="IMS4" t="s">
        <v>14786</v>
      </c>
      <c r="IMT4" t="s">
        <v>14787</v>
      </c>
      <c r="IMU4" t="s">
        <v>14788</v>
      </c>
      <c r="IMV4" t="s">
        <v>14789</v>
      </c>
      <c r="IMW4" t="s">
        <v>14790</v>
      </c>
      <c r="IMX4" t="s">
        <v>14791</v>
      </c>
      <c r="IMY4" t="s">
        <v>14792</v>
      </c>
      <c r="IMZ4" t="s">
        <v>14793</v>
      </c>
      <c r="INA4" t="s">
        <v>14794</v>
      </c>
      <c r="INB4" t="s">
        <v>14795</v>
      </c>
      <c r="INC4" t="s">
        <v>14796</v>
      </c>
      <c r="IND4" t="s">
        <v>14797</v>
      </c>
      <c r="INE4" t="s">
        <v>14798</v>
      </c>
      <c r="INF4" t="s">
        <v>14799</v>
      </c>
      <c r="ING4" t="s">
        <v>14800</v>
      </c>
      <c r="INH4" t="s">
        <v>14801</v>
      </c>
      <c r="INI4" t="s">
        <v>14802</v>
      </c>
      <c r="INJ4" t="s">
        <v>14803</v>
      </c>
      <c r="INK4" t="s">
        <v>14804</v>
      </c>
      <c r="INL4" t="s">
        <v>14805</v>
      </c>
      <c r="INM4" t="s">
        <v>14806</v>
      </c>
      <c r="INN4" t="s">
        <v>14807</v>
      </c>
      <c r="INO4" t="s">
        <v>14808</v>
      </c>
      <c r="INP4" t="s">
        <v>14809</v>
      </c>
      <c r="INQ4" t="s">
        <v>14810</v>
      </c>
      <c r="INR4" t="s">
        <v>14811</v>
      </c>
      <c r="INS4" t="s">
        <v>14812</v>
      </c>
      <c r="INT4" t="s">
        <v>14813</v>
      </c>
      <c r="INU4" t="s">
        <v>14814</v>
      </c>
      <c r="INV4" t="s">
        <v>14815</v>
      </c>
      <c r="INW4" t="s">
        <v>14816</v>
      </c>
      <c r="INX4" t="s">
        <v>14817</v>
      </c>
      <c r="INY4" t="s">
        <v>14818</v>
      </c>
      <c r="INZ4" t="s">
        <v>14819</v>
      </c>
      <c r="IOA4" t="s">
        <v>14820</v>
      </c>
      <c r="IOB4" t="s">
        <v>14821</v>
      </c>
      <c r="IOC4" t="s">
        <v>14822</v>
      </c>
      <c r="IOD4" t="s">
        <v>14823</v>
      </c>
      <c r="IOE4" t="s">
        <v>14824</v>
      </c>
      <c r="IOF4" t="s">
        <v>14825</v>
      </c>
      <c r="IOG4" t="s">
        <v>14826</v>
      </c>
      <c r="IOH4" t="s">
        <v>14827</v>
      </c>
      <c r="IOI4" t="s">
        <v>14828</v>
      </c>
      <c r="IOJ4" t="s">
        <v>14829</v>
      </c>
      <c r="IOK4" t="s">
        <v>14830</v>
      </c>
      <c r="IOL4" t="s">
        <v>14831</v>
      </c>
      <c r="IOM4" t="s">
        <v>14832</v>
      </c>
      <c r="ION4" t="s">
        <v>14833</v>
      </c>
      <c r="IOO4" t="s">
        <v>14834</v>
      </c>
      <c r="IOP4" t="s">
        <v>14835</v>
      </c>
      <c r="IOQ4" t="s">
        <v>14836</v>
      </c>
      <c r="IOR4" t="s">
        <v>14837</v>
      </c>
      <c r="IOS4" t="s">
        <v>14838</v>
      </c>
      <c r="IOT4" t="s">
        <v>14839</v>
      </c>
      <c r="IOU4" t="s">
        <v>14840</v>
      </c>
      <c r="IOV4" t="s">
        <v>14841</v>
      </c>
      <c r="IOW4" t="s">
        <v>14842</v>
      </c>
      <c r="IOX4" t="s">
        <v>14843</v>
      </c>
      <c r="IOY4" t="s">
        <v>14844</v>
      </c>
      <c r="IOZ4" t="s">
        <v>14845</v>
      </c>
      <c r="IPA4" t="s">
        <v>14846</v>
      </c>
      <c r="IPB4" t="s">
        <v>14847</v>
      </c>
      <c r="IPC4" t="s">
        <v>14848</v>
      </c>
      <c r="IPD4" t="s">
        <v>14849</v>
      </c>
      <c r="IPE4" t="s">
        <v>14850</v>
      </c>
      <c r="IPF4" t="s">
        <v>14851</v>
      </c>
      <c r="IPG4" t="s">
        <v>14852</v>
      </c>
      <c r="IPH4" t="s">
        <v>14853</v>
      </c>
      <c r="IPI4" t="s">
        <v>14854</v>
      </c>
      <c r="IPJ4" t="s">
        <v>14855</v>
      </c>
      <c r="IPK4" t="s">
        <v>14856</v>
      </c>
      <c r="IPL4" t="s">
        <v>14857</v>
      </c>
      <c r="IPM4" t="s">
        <v>14858</v>
      </c>
      <c r="IPN4" t="s">
        <v>14859</v>
      </c>
      <c r="IPO4" t="s">
        <v>14860</v>
      </c>
      <c r="IPP4" t="s">
        <v>14861</v>
      </c>
      <c r="IPQ4" t="s">
        <v>14862</v>
      </c>
      <c r="IPR4" t="s">
        <v>14863</v>
      </c>
      <c r="IPS4" t="s">
        <v>14864</v>
      </c>
      <c r="IPT4" t="s">
        <v>14865</v>
      </c>
      <c r="IPU4" t="s">
        <v>14866</v>
      </c>
      <c r="IPV4" t="s">
        <v>14867</v>
      </c>
      <c r="IPW4" t="s">
        <v>14868</v>
      </c>
      <c r="IPX4" t="s">
        <v>14869</v>
      </c>
      <c r="IPY4" t="s">
        <v>14870</v>
      </c>
      <c r="IPZ4" t="s">
        <v>14871</v>
      </c>
      <c r="IQA4" t="s">
        <v>14872</v>
      </c>
      <c r="IQB4" t="s">
        <v>14873</v>
      </c>
      <c r="IQC4" t="s">
        <v>14874</v>
      </c>
      <c r="IQI4" t="s">
        <v>14875</v>
      </c>
      <c r="IQJ4" t="s">
        <v>14876</v>
      </c>
      <c r="IQK4" t="s">
        <v>14877</v>
      </c>
      <c r="IQL4" t="s">
        <v>14878</v>
      </c>
      <c r="IQM4" t="s">
        <v>14879</v>
      </c>
      <c r="IQN4" t="s">
        <v>14880</v>
      </c>
      <c r="IQO4" t="s">
        <v>14881</v>
      </c>
      <c r="IQP4" t="s">
        <v>14882</v>
      </c>
      <c r="IQQ4" t="s">
        <v>14883</v>
      </c>
      <c r="IQR4" t="s">
        <v>14884</v>
      </c>
      <c r="IQS4" t="s">
        <v>14885</v>
      </c>
      <c r="IQT4" t="s">
        <v>14886</v>
      </c>
      <c r="IQU4" t="s">
        <v>14887</v>
      </c>
      <c r="IQV4" t="s">
        <v>14888</v>
      </c>
      <c r="IQW4" t="s">
        <v>14889</v>
      </c>
      <c r="IQX4" t="s">
        <v>14890</v>
      </c>
      <c r="IQY4" t="s">
        <v>14891</v>
      </c>
      <c r="IQZ4" t="s">
        <v>14892</v>
      </c>
      <c r="IRA4" t="s">
        <v>14893</v>
      </c>
      <c r="IRB4" t="s">
        <v>14894</v>
      </c>
      <c r="IRC4" t="s">
        <v>14895</v>
      </c>
      <c r="IRD4" t="s">
        <v>14896</v>
      </c>
      <c r="IRE4" t="s">
        <v>14897</v>
      </c>
      <c r="IRF4" t="s">
        <v>14898</v>
      </c>
      <c r="IRG4" t="s">
        <v>14899</v>
      </c>
      <c r="IRH4" t="s">
        <v>14900</v>
      </c>
      <c r="IRI4" t="s">
        <v>14901</v>
      </c>
      <c r="IRJ4" t="s">
        <v>14902</v>
      </c>
      <c r="IRK4" t="s">
        <v>14903</v>
      </c>
      <c r="IRL4" t="s">
        <v>14904</v>
      </c>
      <c r="IRM4" t="s">
        <v>14905</v>
      </c>
      <c r="IRN4" t="s">
        <v>14906</v>
      </c>
      <c r="IRO4" t="s">
        <v>14907</v>
      </c>
      <c r="IRP4" t="s">
        <v>14908</v>
      </c>
      <c r="IRQ4" t="s">
        <v>14909</v>
      </c>
      <c r="IRR4" t="s">
        <v>14910</v>
      </c>
      <c r="IRS4" t="s">
        <v>14911</v>
      </c>
      <c r="IRT4" t="s">
        <v>14912</v>
      </c>
      <c r="IRU4" t="s">
        <v>14913</v>
      </c>
      <c r="IRV4" t="s">
        <v>14914</v>
      </c>
      <c r="IRW4" t="s">
        <v>14915</v>
      </c>
      <c r="IRX4" t="s">
        <v>14916</v>
      </c>
      <c r="IRY4" t="s">
        <v>14917</v>
      </c>
      <c r="IRZ4" t="s">
        <v>14918</v>
      </c>
      <c r="ISA4" t="s">
        <v>14919</v>
      </c>
      <c r="ISB4" t="s">
        <v>14920</v>
      </c>
      <c r="ISC4" t="s">
        <v>14921</v>
      </c>
      <c r="ISD4" t="s">
        <v>14922</v>
      </c>
      <c r="ISE4" t="s">
        <v>14923</v>
      </c>
      <c r="ISF4" t="s">
        <v>14924</v>
      </c>
      <c r="ISG4" t="s">
        <v>14925</v>
      </c>
      <c r="ISH4" t="s">
        <v>14926</v>
      </c>
      <c r="ISI4" t="s">
        <v>14927</v>
      </c>
      <c r="ISJ4" t="s">
        <v>14928</v>
      </c>
      <c r="ISK4" t="s">
        <v>14929</v>
      </c>
      <c r="ISL4" t="s">
        <v>14930</v>
      </c>
      <c r="ISM4" t="s">
        <v>14931</v>
      </c>
      <c r="ISN4" t="s">
        <v>14932</v>
      </c>
      <c r="ISO4" t="s">
        <v>14933</v>
      </c>
      <c r="ISP4" t="s">
        <v>14934</v>
      </c>
      <c r="ISQ4" t="s">
        <v>14935</v>
      </c>
      <c r="ISR4" t="s">
        <v>14936</v>
      </c>
      <c r="ISS4" t="s">
        <v>14937</v>
      </c>
      <c r="IST4" t="s">
        <v>14938</v>
      </c>
      <c r="ISU4" t="s">
        <v>14939</v>
      </c>
      <c r="ISV4" t="s">
        <v>14940</v>
      </c>
      <c r="ISW4" t="s">
        <v>14941</v>
      </c>
      <c r="ISX4" t="s">
        <v>14942</v>
      </c>
      <c r="ISY4" t="s">
        <v>14943</v>
      </c>
      <c r="ISZ4" t="s">
        <v>14944</v>
      </c>
      <c r="ITA4" t="s">
        <v>14945</v>
      </c>
      <c r="ITB4" t="s">
        <v>14946</v>
      </c>
      <c r="ITC4" t="s">
        <v>14947</v>
      </c>
      <c r="ITD4" t="s">
        <v>14948</v>
      </c>
      <c r="ITE4" t="s">
        <v>14949</v>
      </c>
      <c r="ITF4" t="s">
        <v>14950</v>
      </c>
      <c r="ITG4" t="s">
        <v>14951</v>
      </c>
      <c r="ITH4" t="s">
        <v>14952</v>
      </c>
      <c r="ITN4" t="s">
        <v>14953</v>
      </c>
      <c r="ITO4" t="s">
        <v>14954</v>
      </c>
      <c r="ITP4" t="s">
        <v>14955</v>
      </c>
      <c r="ITQ4" t="s">
        <v>14956</v>
      </c>
      <c r="ITR4" t="s">
        <v>14957</v>
      </c>
      <c r="ITS4" t="s">
        <v>14958</v>
      </c>
      <c r="ITT4" t="s">
        <v>14959</v>
      </c>
      <c r="ITU4" t="s">
        <v>14960</v>
      </c>
      <c r="ITV4" t="s">
        <v>14961</v>
      </c>
      <c r="ITW4" t="s">
        <v>14962</v>
      </c>
      <c r="ITX4" t="s">
        <v>14963</v>
      </c>
      <c r="ITY4" t="s">
        <v>14964</v>
      </c>
      <c r="ITZ4" t="s">
        <v>14965</v>
      </c>
      <c r="IUA4" t="s">
        <v>14966</v>
      </c>
      <c r="IUB4" t="s">
        <v>14967</v>
      </c>
      <c r="IUC4" t="s">
        <v>14968</v>
      </c>
      <c r="IUD4" t="s">
        <v>14969</v>
      </c>
      <c r="IUE4" t="s">
        <v>14970</v>
      </c>
      <c r="IUF4" t="s">
        <v>14971</v>
      </c>
      <c r="IUG4" t="s">
        <v>14972</v>
      </c>
      <c r="IUH4" t="s">
        <v>14973</v>
      </c>
      <c r="IUI4" t="s">
        <v>14974</v>
      </c>
      <c r="IUJ4" t="s">
        <v>14975</v>
      </c>
      <c r="IUK4" t="s">
        <v>14976</v>
      </c>
      <c r="IUL4" t="s">
        <v>14977</v>
      </c>
      <c r="IUM4" t="s">
        <v>14978</v>
      </c>
      <c r="IUN4" t="s">
        <v>14979</v>
      </c>
      <c r="IUO4" t="s">
        <v>14980</v>
      </c>
      <c r="IUP4" t="s">
        <v>14981</v>
      </c>
      <c r="IUQ4" t="s">
        <v>14982</v>
      </c>
      <c r="IUW4" t="s">
        <v>14983</v>
      </c>
      <c r="IUX4" t="s">
        <v>14984</v>
      </c>
      <c r="IUY4" t="s">
        <v>14985</v>
      </c>
      <c r="IUZ4" t="s">
        <v>14986</v>
      </c>
      <c r="IVA4" t="s">
        <v>14987</v>
      </c>
      <c r="IVB4" t="s">
        <v>14988</v>
      </c>
      <c r="IVC4" t="s">
        <v>14989</v>
      </c>
      <c r="IVD4" t="s">
        <v>14990</v>
      </c>
      <c r="IVE4" t="s">
        <v>14991</v>
      </c>
      <c r="IVF4" t="s">
        <v>14992</v>
      </c>
      <c r="IVG4" t="s">
        <v>14993</v>
      </c>
      <c r="IVH4" t="s">
        <v>14994</v>
      </c>
      <c r="IVI4" t="s">
        <v>14995</v>
      </c>
      <c r="IVJ4" t="s">
        <v>14996</v>
      </c>
      <c r="IVK4" t="s">
        <v>14997</v>
      </c>
      <c r="IVL4" t="s">
        <v>14998</v>
      </c>
      <c r="IVM4" t="s">
        <v>14999</v>
      </c>
      <c r="IVN4" t="s">
        <v>15000</v>
      </c>
      <c r="IVO4" t="s">
        <v>15001</v>
      </c>
      <c r="IVP4" t="s">
        <v>15002</v>
      </c>
      <c r="IVQ4" t="s">
        <v>15003</v>
      </c>
      <c r="IVR4" t="s">
        <v>15004</v>
      </c>
      <c r="IVS4" t="s">
        <v>15005</v>
      </c>
      <c r="IVT4" t="s">
        <v>15006</v>
      </c>
      <c r="IVU4" t="s">
        <v>15007</v>
      </c>
      <c r="IVV4" t="s">
        <v>15008</v>
      </c>
      <c r="IVW4" t="s">
        <v>15009</v>
      </c>
      <c r="IVX4" t="s">
        <v>15010</v>
      </c>
      <c r="IVY4" t="s">
        <v>15011</v>
      </c>
      <c r="IVZ4" t="s">
        <v>15012</v>
      </c>
      <c r="IWA4" t="s">
        <v>15013</v>
      </c>
      <c r="IWB4" t="s">
        <v>15014</v>
      </c>
      <c r="IWC4" t="s">
        <v>15015</v>
      </c>
      <c r="IWD4" t="s">
        <v>15016</v>
      </c>
      <c r="IWE4" t="s">
        <v>15017</v>
      </c>
      <c r="IWF4" t="s">
        <v>15018</v>
      </c>
      <c r="IWG4" t="s">
        <v>15019</v>
      </c>
      <c r="IWH4" t="s">
        <v>15020</v>
      </c>
      <c r="IWI4" t="s">
        <v>15021</v>
      </c>
      <c r="IWJ4" t="s">
        <v>15022</v>
      </c>
      <c r="IWK4" t="s">
        <v>15023</v>
      </c>
      <c r="IWL4" t="s">
        <v>15024</v>
      </c>
      <c r="IWM4" t="s">
        <v>15025</v>
      </c>
      <c r="IWN4" t="s">
        <v>15026</v>
      </c>
      <c r="IWO4" t="s">
        <v>15027</v>
      </c>
      <c r="IWP4" t="s">
        <v>15028</v>
      </c>
      <c r="IWQ4" t="s">
        <v>15029</v>
      </c>
      <c r="IWR4" t="s">
        <v>15030</v>
      </c>
      <c r="IWS4" t="s">
        <v>15031</v>
      </c>
      <c r="IWT4" t="s">
        <v>15032</v>
      </c>
      <c r="IWU4" t="s">
        <v>15033</v>
      </c>
      <c r="IWV4" t="s">
        <v>15034</v>
      </c>
      <c r="IWW4" t="s">
        <v>15035</v>
      </c>
      <c r="IWX4" t="s">
        <v>15036</v>
      </c>
      <c r="IWY4" t="s">
        <v>15037</v>
      </c>
      <c r="IWZ4" t="s">
        <v>15038</v>
      </c>
      <c r="IXA4" t="s">
        <v>15039</v>
      </c>
      <c r="IXB4" t="s">
        <v>15040</v>
      </c>
      <c r="IXC4" t="s">
        <v>15041</v>
      </c>
      <c r="IXD4" t="s">
        <v>15042</v>
      </c>
      <c r="IXE4" t="s">
        <v>15043</v>
      </c>
      <c r="IXF4" t="s">
        <v>15044</v>
      </c>
      <c r="IXG4" t="s">
        <v>15045</v>
      </c>
      <c r="IXH4" t="s">
        <v>15046</v>
      </c>
      <c r="IXI4" t="s">
        <v>15047</v>
      </c>
      <c r="IXJ4" t="s">
        <v>15048</v>
      </c>
      <c r="IXK4" t="s">
        <v>15049</v>
      </c>
      <c r="IXL4" t="s">
        <v>15050</v>
      </c>
      <c r="IXM4" t="s">
        <v>15051</v>
      </c>
      <c r="IXN4" t="s">
        <v>15052</v>
      </c>
      <c r="IXO4" t="s">
        <v>15053</v>
      </c>
      <c r="IXP4" t="s">
        <v>15054</v>
      </c>
      <c r="IXQ4" t="s">
        <v>15055</v>
      </c>
      <c r="IXR4" t="s">
        <v>15056</v>
      </c>
      <c r="IXS4" t="s">
        <v>15057</v>
      </c>
      <c r="IXT4" t="s">
        <v>15058</v>
      </c>
      <c r="IXU4" t="s">
        <v>15059</v>
      </c>
      <c r="IXV4" t="s">
        <v>15060</v>
      </c>
      <c r="IXW4" t="s">
        <v>15061</v>
      </c>
      <c r="IXX4" t="s">
        <v>15062</v>
      </c>
      <c r="IYD4" t="s">
        <v>15063</v>
      </c>
      <c r="IYE4" t="s">
        <v>15064</v>
      </c>
      <c r="IYF4" t="s">
        <v>15065</v>
      </c>
      <c r="IYG4" t="s">
        <v>15066</v>
      </c>
      <c r="IYH4" t="s">
        <v>15067</v>
      </c>
      <c r="IYI4" t="s">
        <v>15068</v>
      </c>
      <c r="IYJ4" t="s">
        <v>15069</v>
      </c>
      <c r="IYK4" t="s">
        <v>15070</v>
      </c>
      <c r="IYL4" t="s">
        <v>15071</v>
      </c>
      <c r="IYM4" t="s">
        <v>15072</v>
      </c>
      <c r="IYN4" t="s">
        <v>15073</v>
      </c>
      <c r="IYO4" t="s">
        <v>15074</v>
      </c>
      <c r="IYP4" t="s">
        <v>15075</v>
      </c>
      <c r="IYQ4" t="s">
        <v>15076</v>
      </c>
      <c r="IYR4" t="s">
        <v>15077</v>
      </c>
      <c r="IYS4" t="s">
        <v>15078</v>
      </c>
      <c r="IYT4" t="s">
        <v>15079</v>
      </c>
      <c r="IYU4" t="s">
        <v>15080</v>
      </c>
      <c r="IYV4" t="s">
        <v>15081</v>
      </c>
      <c r="IYW4" t="s">
        <v>15082</v>
      </c>
      <c r="IYX4" t="s">
        <v>15083</v>
      </c>
      <c r="IYY4" t="s">
        <v>15084</v>
      </c>
      <c r="IYZ4" t="s">
        <v>15085</v>
      </c>
      <c r="IZA4" t="s">
        <v>15086</v>
      </c>
      <c r="IZB4" t="s">
        <v>15087</v>
      </c>
      <c r="IZC4" t="s">
        <v>15088</v>
      </c>
      <c r="IZD4" t="s">
        <v>15089</v>
      </c>
      <c r="IZE4" t="s">
        <v>15090</v>
      </c>
      <c r="IZF4" t="s">
        <v>15091</v>
      </c>
      <c r="IZG4" t="s">
        <v>15092</v>
      </c>
      <c r="IZH4" t="s">
        <v>15093</v>
      </c>
      <c r="IZI4" t="s">
        <v>15094</v>
      </c>
      <c r="IZJ4" t="s">
        <v>15095</v>
      </c>
      <c r="IZK4" t="s">
        <v>15096</v>
      </c>
      <c r="IZL4" t="s">
        <v>15097</v>
      </c>
      <c r="IZM4" t="s">
        <v>15098</v>
      </c>
      <c r="IZN4" t="s">
        <v>15099</v>
      </c>
      <c r="IZO4" t="s">
        <v>15100</v>
      </c>
      <c r="IZP4" t="s">
        <v>15101</v>
      </c>
      <c r="IZQ4" t="s">
        <v>15102</v>
      </c>
      <c r="IZR4" t="s">
        <v>15103</v>
      </c>
      <c r="IZS4" t="s">
        <v>15104</v>
      </c>
      <c r="IZT4" t="s">
        <v>15105</v>
      </c>
      <c r="IZU4" t="s">
        <v>15106</v>
      </c>
      <c r="IZV4" t="s">
        <v>15107</v>
      </c>
      <c r="IZW4" t="s">
        <v>15108</v>
      </c>
      <c r="IZX4" t="s">
        <v>15109</v>
      </c>
      <c r="IZY4" t="s">
        <v>15110</v>
      </c>
      <c r="IZZ4" t="s">
        <v>15111</v>
      </c>
      <c r="JAA4" t="s">
        <v>15112</v>
      </c>
      <c r="JAB4" t="s">
        <v>15113</v>
      </c>
      <c r="JAC4" t="s">
        <v>15114</v>
      </c>
      <c r="JAD4" t="s">
        <v>15115</v>
      </c>
      <c r="JAE4" t="s">
        <v>15116</v>
      </c>
      <c r="JAF4" t="s">
        <v>15117</v>
      </c>
      <c r="JAG4" t="s">
        <v>15118</v>
      </c>
      <c r="JAH4" t="s">
        <v>15119</v>
      </c>
      <c r="JAI4" t="s">
        <v>15120</v>
      </c>
      <c r="JAJ4" t="s">
        <v>15121</v>
      </c>
      <c r="JAK4" t="s">
        <v>15122</v>
      </c>
      <c r="JAL4" t="s">
        <v>15123</v>
      </c>
      <c r="JAM4" t="s">
        <v>15124</v>
      </c>
      <c r="JAN4" t="s">
        <v>15125</v>
      </c>
      <c r="JAO4" t="s">
        <v>15126</v>
      </c>
      <c r="JAP4" t="s">
        <v>15127</v>
      </c>
      <c r="JAQ4" t="s">
        <v>15128</v>
      </c>
      <c r="JAR4" t="s">
        <v>15129</v>
      </c>
      <c r="JAS4" t="s">
        <v>15130</v>
      </c>
      <c r="JAT4" t="s">
        <v>15131</v>
      </c>
      <c r="JAU4" t="s">
        <v>15132</v>
      </c>
      <c r="JAV4" t="s">
        <v>15133</v>
      </c>
      <c r="JAW4" t="s">
        <v>15134</v>
      </c>
      <c r="JAX4" t="s">
        <v>15135</v>
      </c>
      <c r="JAY4" t="s">
        <v>15136</v>
      </c>
      <c r="JAZ4" t="s">
        <v>15137</v>
      </c>
      <c r="JBA4" t="s">
        <v>15138</v>
      </c>
      <c r="JBB4" t="s">
        <v>15139</v>
      </c>
      <c r="JBC4" t="s">
        <v>15140</v>
      </c>
      <c r="JBD4" t="s">
        <v>15141</v>
      </c>
      <c r="JBE4" t="s">
        <v>15142</v>
      </c>
      <c r="JBF4" t="s">
        <v>15143</v>
      </c>
      <c r="JBG4" t="s">
        <v>15144</v>
      </c>
      <c r="JBH4" t="s">
        <v>15145</v>
      </c>
      <c r="JBI4" t="s">
        <v>15146</v>
      </c>
      <c r="JBJ4" t="s">
        <v>15147</v>
      </c>
      <c r="JBK4" t="s">
        <v>15148</v>
      </c>
      <c r="JBL4" t="s">
        <v>15149</v>
      </c>
      <c r="JBM4" t="s">
        <v>15150</v>
      </c>
      <c r="JBN4" t="s">
        <v>15151</v>
      </c>
      <c r="JBO4" t="s">
        <v>15152</v>
      </c>
      <c r="JBP4" t="s">
        <v>15153</v>
      </c>
      <c r="JBQ4" t="s">
        <v>15154</v>
      </c>
      <c r="JBR4" t="s">
        <v>15155</v>
      </c>
      <c r="JBS4" t="s">
        <v>15156</v>
      </c>
      <c r="JBT4" t="s">
        <v>15157</v>
      </c>
      <c r="JBU4" t="s">
        <v>15158</v>
      </c>
      <c r="JBV4" t="s">
        <v>15159</v>
      </c>
      <c r="JBW4" t="s">
        <v>15160</v>
      </c>
      <c r="JBX4" t="s">
        <v>15161</v>
      </c>
      <c r="JBY4" t="s">
        <v>15162</v>
      </c>
      <c r="JBZ4" t="s">
        <v>15163</v>
      </c>
      <c r="JCA4" t="s">
        <v>15164</v>
      </c>
      <c r="JCB4" t="s">
        <v>15165</v>
      </c>
      <c r="JCC4" t="s">
        <v>15166</v>
      </c>
      <c r="JCD4" t="s">
        <v>15167</v>
      </c>
      <c r="JCE4" t="s">
        <v>15168</v>
      </c>
      <c r="JCF4" t="s">
        <v>15169</v>
      </c>
      <c r="JCG4" t="s">
        <v>15170</v>
      </c>
      <c r="JCH4" t="s">
        <v>15171</v>
      </c>
      <c r="JCI4" t="s">
        <v>15172</v>
      </c>
      <c r="JCJ4" t="s">
        <v>15173</v>
      </c>
      <c r="JCK4" t="s">
        <v>15174</v>
      </c>
      <c r="JCL4" t="s">
        <v>15175</v>
      </c>
      <c r="JCM4" t="s">
        <v>15176</v>
      </c>
      <c r="JCN4" t="s">
        <v>15177</v>
      </c>
      <c r="JCO4" t="s">
        <v>15178</v>
      </c>
      <c r="JCP4" t="s">
        <v>15179</v>
      </c>
      <c r="JCQ4" t="s">
        <v>15180</v>
      </c>
      <c r="JCR4" t="s">
        <v>15181</v>
      </c>
      <c r="JCS4" t="s">
        <v>15182</v>
      </c>
      <c r="JCT4" t="s">
        <v>15183</v>
      </c>
      <c r="JCU4" t="s">
        <v>15184</v>
      </c>
      <c r="JCV4" t="s">
        <v>15185</v>
      </c>
      <c r="JCW4" t="s">
        <v>15186</v>
      </c>
      <c r="JCX4" t="s">
        <v>15187</v>
      </c>
      <c r="JCY4" t="s">
        <v>15188</v>
      </c>
      <c r="JCZ4" t="s">
        <v>15189</v>
      </c>
      <c r="JDA4" t="s">
        <v>15190</v>
      </c>
      <c r="JDB4" t="s">
        <v>15191</v>
      </c>
      <c r="JDC4" t="s">
        <v>15192</v>
      </c>
      <c r="JDD4" t="s">
        <v>15193</v>
      </c>
      <c r="JDE4" t="s">
        <v>15194</v>
      </c>
      <c r="JDF4" t="s">
        <v>15195</v>
      </c>
      <c r="JDG4" t="s">
        <v>15196</v>
      </c>
      <c r="JDH4" t="s">
        <v>15197</v>
      </c>
      <c r="JDI4" t="s">
        <v>15198</v>
      </c>
      <c r="JDJ4" t="s">
        <v>15199</v>
      </c>
      <c r="JDK4" t="s">
        <v>15200</v>
      </c>
      <c r="JDL4" t="s">
        <v>15201</v>
      </c>
      <c r="JDM4" t="s">
        <v>15202</v>
      </c>
      <c r="JDN4" t="s">
        <v>15203</v>
      </c>
      <c r="JDO4" t="s">
        <v>15204</v>
      </c>
      <c r="JDP4" t="s">
        <v>15205</v>
      </c>
      <c r="JDQ4" t="s">
        <v>15206</v>
      </c>
      <c r="JDR4" t="s">
        <v>15207</v>
      </c>
      <c r="JDS4" t="s">
        <v>15208</v>
      </c>
      <c r="JDT4" t="s">
        <v>15209</v>
      </c>
      <c r="JDU4" t="s">
        <v>15210</v>
      </c>
      <c r="JDV4" t="s">
        <v>15211</v>
      </c>
      <c r="JDW4" t="s">
        <v>15212</v>
      </c>
      <c r="JDX4" t="s">
        <v>15213</v>
      </c>
      <c r="JDY4" t="s">
        <v>15214</v>
      </c>
      <c r="JDZ4" t="s">
        <v>15215</v>
      </c>
      <c r="JEA4" t="s">
        <v>15216</v>
      </c>
      <c r="JEB4" t="s">
        <v>15217</v>
      </c>
      <c r="JEC4" t="s">
        <v>15218</v>
      </c>
      <c r="JED4" t="s">
        <v>15219</v>
      </c>
      <c r="JEE4" t="s">
        <v>15220</v>
      </c>
      <c r="JEF4" t="s">
        <v>15221</v>
      </c>
      <c r="JEG4" t="s">
        <v>15222</v>
      </c>
      <c r="JEH4" t="s">
        <v>15223</v>
      </c>
      <c r="JEI4" t="s">
        <v>15224</v>
      </c>
      <c r="JEJ4" t="s">
        <v>15225</v>
      </c>
      <c r="JEK4" t="s">
        <v>15226</v>
      </c>
      <c r="JEL4" t="s">
        <v>15227</v>
      </c>
      <c r="JEM4" t="s">
        <v>15228</v>
      </c>
      <c r="JEN4" t="s">
        <v>15229</v>
      </c>
      <c r="JEO4" t="s">
        <v>15230</v>
      </c>
      <c r="JEP4" t="s">
        <v>15231</v>
      </c>
      <c r="JEQ4" t="s">
        <v>15232</v>
      </c>
      <c r="JER4" t="s">
        <v>15233</v>
      </c>
      <c r="JES4" t="s">
        <v>15234</v>
      </c>
      <c r="JEY4" t="s">
        <v>15235</v>
      </c>
      <c r="JEZ4" t="s">
        <v>15236</v>
      </c>
      <c r="JFA4" t="s">
        <v>15237</v>
      </c>
      <c r="JFB4" t="s">
        <v>15238</v>
      </c>
      <c r="JFC4" t="s">
        <v>15239</v>
      </c>
      <c r="JFD4" t="s">
        <v>15240</v>
      </c>
      <c r="JFE4" t="s">
        <v>15241</v>
      </c>
      <c r="JFF4" t="s">
        <v>15242</v>
      </c>
      <c r="JFG4" t="s">
        <v>15243</v>
      </c>
      <c r="JFH4" t="s">
        <v>15244</v>
      </c>
      <c r="JFI4" t="s">
        <v>15245</v>
      </c>
      <c r="JFJ4" t="s">
        <v>15246</v>
      </c>
      <c r="JFK4" t="s">
        <v>15247</v>
      </c>
      <c r="JFL4" t="s">
        <v>15248</v>
      </c>
      <c r="JFM4" t="s">
        <v>15249</v>
      </c>
      <c r="JFN4" t="s">
        <v>15250</v>
      </c>
      <c r="JFO4" t="s">
        <v>15251</v>
      </c>
      <c r="JFP4" t="s">
        <v>15252</v>
      </c>
      <c r="JFQ4" t="s">
        <v>15253</v>
      </c>
      <c r="JFR4" t="s">
        <v>15254</v>
      </c>
      <c r="JFS4" t="s">
        <v>15255</v>
      </c>
      <c r="JFT4" t="s">
        <v>15256</v>
      </c>
      <c r="JFU4" t="s">
        <v>15257</v>
      </c>
      <c r="JFV4" t="s">
        <v>15258</v>
      </c>
      <c r="JFW4" t="s">
        <v>15259</v>
      </c>
      <c r="JFX4" t="s">
        <v>15260</v>
      </c>
      <c r="JFY4" t="s">
        <v>15261</v>
      </c>
      <c r="JFZ4" t="s">
        <v>15262</v>
      </c>
      <c r="JGA4" t="s">
        <v>15263</v>
      </c>
      <c r="JGB4" t="s">
        <v>15264</v>
      </c>
      <c r="JGC4" t="s">
        <v>15265</v>
      </c>
      <c r="JGD4" t="s">
        <v>15266</v>
      </c>
      <c r="JGE4" t="s">
        <v>15267</v>
      </c>
      <c r="JGF4" t="s">
        <v>15268</v>
      </c>
      <c r="JGG4" t="s">
        <v>15269</v>
      </c>
      <c r="JGH4" t="s">
        <v>15270</v>
      </c>
      <c r="JGI4" t="s">
        <v>15271</v>
      </c>
      <c r="JGJ4" t="s">
        <v>15272</v>
      </c>
      <c r="JGK4" t="s">
        <v>15273</v>
      </c>
      <c r="JGL4" t="s">
        <v>15274</v>
      </c>
      <c r="JGM4" t="s">
        <v>15275</v>
      </c>
      <c r="JGN4" t="s">
        <v>15276</v>
      </c>
      <c r="JGT4" t="s">
        <v>15277</v>
      </c>
      <c r="JGU4" t="s">
        <v>15278</v>
      </c>
      <c r="JGV4" t="s">
        <v>15279</v>
      </c>
      <c r="JGW4" t="s">
        <v>15280</v>
      </c>
      <c r="JGX4" t="s">
        <v>15281</v>
      </c>
      <c r="JGY4" t="s">
        <v>15282</v>
      </c>
      <c r="JGZ4" t="s">
        <v>15283</v>
      </c>
      <c r="JHA4" t="s">
        <v>15284</v>
      </c>
      <c r="JHB4" t="s">
        <v>15285</v>
      </c>
      <c r="JHC4" t="s">
        <v>15286</v>
      </c>
      <c r="JHD4" t="s">
        <v>15287</v>
      </c>
      <c r="JHE4" t="s">
        <v>15288</v>
      </c>
      <c r="JHF4" t="s">
        <v>15289</v>
      </c>
      <c r="JHG4" t="s">
        <v>15290</v>
      </c>
      <c r="JHH4" t="s">
        <v>15291</v>
      </c>
      <c r="JHI4" t="s">
        <v>15292</v>
      </c>
      <c r="JHJ4" t="s">
        <v>15293</v>
      </c>
      <c r="JHK4" t="s">
        <v>15294</v>
      </c>
      <c r="JHL4" t="s">
        <v>15295</v>
      </c>
      <c r="JHM4" t="s">
        <v>15296</v>
      </c>
      <c r="JHN4" t="s">
        <v>15297</v>
      </c>
      <c r="JHO4" t="s">
        <v>15298</v>
      </c>
      <c r="JHP4" t="s">
        <v>15299</v>
      </c>
      <c r="JHQ4" t="s">
        <v>15300</v>
      </c>
      <c r="JHR4" t="s">
        <v>15301</v>
      </c>
      <c r="JHS4" t="s">
        <v>15302</v>
      </c>
      <c r="JHT4" t="s">
        <v>15303</v>
      </c>
      <c r="JHU4" t="s">
        <v>15304</v>
      </c>
      <c r="JHV4" t="s">
        <v>15305</v>
      </c>
      <c r="JHW4" t="s">
        <v>15306</v>
      </c>
      <c r="JHX4" t="s">
        <v>15307</v>
      </c>
      <c r="JHY4" t="s">
        <v>15308</v>
      </c>
      <c r="JHZ4" t="s">
        <v>15309</v>
      </c>
      <c r="JIA4" t="s">
        <v>15310</v>
      </c>
      <c r="JIB4" t="s">
        <v>15311</v>
      </c>
      <c r="JIC4" t="s">
        <v>15312</v>
      </c>
      <c r="JID4" t="s">
        <v>15313</v>
      </c>
      <c r="JIE4" t="s">
        <v>15314</v>
      </c>
      <c r="JIF4" t="s">
        <v>15315</v>
      </c>
      <c r="JIG4" t="s">
        <v>15316</v>
      </c>
      <c r="JIH4" t="s">
        <v>15317</v>
      </c>
      <c r="JII4" t="s">
        <v>15318</v>
      </c>
      <c r="JIJ4" t="s">
        <v>15319</v>
      </c>
      <c r="JIK4" t="s">
        <v>15320</v>
      </c>
      <c r="JIL4" t="s">
        <v>15321</v>
      </c>
      <c r="JIM4" t="s">
        <v>15322</v>
      </c>
      <c r="JIN4" t="s">
        <v>15323</v>
      </c>
      <c r="JIO4" t="s">
        <v>15324</v>
      </c>
      <c r="JIP4" t="s">
        <v>15325</v>
      </c>
      <c r="JIQ4" t="s">
        <v>15326</v>
      </c>
      <c r="JIR4" t="s">
        <v>15327</v>
      </c>
      <c r="JIS4" t="s">
        <v>15328</v>
      </c>
      <c r="JIT4" t="s">
        <v>15329</v>
      </c>
      <c r="JIU4" t="s">
        <v>15330</v>
      </c>
      <c r="JIV4" t="s">
        <v>15331</v>
      </c>
      <c r="JIW4" t="s">
        <v>15332</v>
      </c>
      <c r="JIX4" t="s">
        <v>15333</v>
      </c>
      <c r="JIY4" t="s">
        <v>15334</v>
      </c>
      <c r="JIZ4" t="s">
        <v>15335</v>
      </c>
      <c r="JJA4" t="s">
        <v>15336</v>
      </c>
      <c r="JJB4" t="s">
        <v>15337</v>
      </c>
      <c r="JJC4" t="s">
        <v>15338</v>
      </c>
      <c r="JJD4" t="s">
        <v>15339</v>
      </c>
      <c r="JJE4" t="s">
        <v>15340</v>
      </c>
      <c r="JJF4" t="s">
        <v>15341</v>
      </c>
      <c r="JJG4" t="s">
        <v>15342</v>
      </c>
      <c r="JJH4" t="s">
        <v>15343</v>
      </c>
      <c r="JJI4" t="s">
        <v>15344</v>
      </c>
      <c r="JJJ4" t="s">
        <v>15345</v>
      </c>
      <c r="JJK4" t="s">
        <v>15346</v>
      </c>
      <c r="JJL4" t="s">
        <v>15347</v>
      </c>
      <c r="JJM4" t="s">
        <v>15348</v>
      </c>
      <c r="JJN4" t="s">
        <v>15349</v>
      </c>
      <c r="JJO4" t="s">
        <v>15350</v>
      </c>
      <c r="JJP4" t="s">
        <v>15351</v>
      </c>
      <c r="JJQ4" t="s">
        <v>15352</v>
      </c>
      <c r="JJR4" t="s">
        <v>15353</v>
      </c>
      <c r="JJS4" t="s">
        <v>15354</v>
      </c>
      <c r="JJT4" t="s">
        <v>15355</v>
      </c>
      <c r="JJU4" t="s">
        <v>15356</v>
      </c>
      <c r="JJV4" t="s">
        <v>15357</v>
      </c>
      <c r="JJW4" t="s">
        <v>15358</v>
      </c>
      <c r="JJX4" t="s">
        <v>15359</v>
      </c>
      <c r="JJY4" t="s">
        <v>15360</v>
      </c>
      <c r="JJZ4" t="s">
        <v>15361</v>
      </c>
      <c r="JKA4" t="s">
        <v>15362</v>
      </c>
      <c r="JKB4" t="s">
        <v>15363</v>
      </c>
      <c r="JKC4" t="s">
        <v>15364</v>
      </c>
      <c r="JKD4" t="s">
        <v>15365</v>
      </c>
      <c r="JKE4" t="s">
        <v>15366</v>
      </c>
      <c r="JKF4" t="s">
        <v>15367</v>
      </c>
      <c r="JKG4" t="s">
        <v>15368</v>
      </c>
      <c r="JKH4" t="s">
        <v>15369</v>
      </c>
      <c r="JKI4" t="s">
        <v>15370</v>
      </c>
      <c r="JKJ4" t="s">
        <v>15371</v>
      </c>
      <c r="JKK4" t="s">
        <v>15372</v>
      </c>
      <c r="JKL4" t="s">
        <v>15373</v>
      </c>
      <c r="JKM4" t="s">
        <v>15374</v>
      </c>
      <c r="JKN4" t="s">
        <v>15375</v>
      </c>
      <c r="JKO4" t="s">
        <v>15376</v>
      </c>
      <c r="JKP4" t="s">
        <v>15377</v>
      </c>
      <c r="JKQ4" t="s">
        <v>15378</v>
      </c>
      <c r="JKR4" t="s">
        <v>15379</v>
      </c>
      <c r="JKS4" t="s">
        <v>15380</v>
      </c>
      <c r="JKT4" t="s">
        <v>15381</v>
      </c>
      <c r="JKU4" t="s">
        <v>15382</v>
      </c>
      <c r="JKV4" t="s">
        <v>15383</v>
      </c>
      <c r="JKW4" t="s">
        <v>15384</v>
      </c>
      <c r="JKX4" t="s">
        <v>15385</v>
      </c>
      <c r="JKY4" t="s">
        <v>15386</v>
      </c>
      <c r="JKZ4" t="s">
        <v>15387</v>
      </c>
      <c r="JLA4" t="s">
        <v>15388</v>
      </c>
      <c r="JLB4" t="s">
        <v>15389</v>
      </c>
      <c r="JLC4" t="s">
        <v>15390</v>
      </c>
      <c r="JLD4" t="s">
        <v>15391</v>
      </c>
      <c r="JLE4" t="s">
        <v>15392</v>
      </c>
      <c r="JLF4" t="s">
        <v>15393</v>
      </c>
      <c r="JLG4" t="s">
        <v>15394</v>
      </c>
      <c r="JLH4" t="s">
        <v>15395</v>
      </c>
      <c r="JLI4" t="s">
        <v>15396</v>
      </c>
      <c r="JLJ4" t="s">
        <v>15397</v>
      </c>
      <c r="JLK4" t="s">
        <v>15398</v>
      </c>
      <c r="JLL4" t="s">
        <v>15399</v>
      </c>
      <c r="JLM4" t="s">
        <v>15400</v>
      </c>
      <c r="JLN4" t="s">
        <v>15401</v>
      </c>
      <c r="JLO4" t="s">
        <v>15402</v>
      </c>
      <c r="JLP4" t="s">
        <v>15403</v>
      </c>
      <c r="JLQ4" t="s">
        <v>15404</v>
      </c>
      <c r="JLR4" t="s">
        <v>15405</v>
      </c>
      <c r="JLS4" t="s">
        <v>15406</v>
      </c>
      <c r="JLT4" t="s">
        <v>15407</v>
      </c>
      <c r="JLU4" t="s">
        <v>15408</v>
      </c>
      <c r="JLV4" t="s">
        <v>15409</v>
      </c>
      <c r="JLW4" t="s">
        <v>15410</v>
      </c>
      <c r="JLX4" t="s">
        <v>15411</v>
      </c>
      <c r="JLY4" t="s">
        <v>15412</v>
      </c>
      <c r="JLZ4" t="s">
        <v>15413</v>
      </c>
      <c r="JMA4" t="s">
        <v>15414</v>
      </c>
      <c r="JMB4" t="s">
        <v>15415</v>
      </c>
      <c r="JMC4" t="s">
        <v>15416</v>
      </c>
      <c r="JMD4" t="s">
        <v>15417</v>
      </c>
      <c r="JME4" t="s">
        <v>15418</v>
      </c>
      <c r="JMF4" t="s">
        <v>15419</v>
      </c>
      <c r="JMG4" t="s">
        <v>15420</v>
      </c>
      <c r="JMH4" t="s">
        <v>15421</v>
      </c>
      <c r="JMI4" t="s">
        <v>15422</v>
      </c>
      <c r="JMJ4" t="s">
        <v>15423</v>
      </c>
      <c r="JMK4" t="s">
        <v>15424</v>
      </c>
      <c r="JMQ4" t="s">
        <v>15425</v>
      </c>
      <c r="JMR4" t="s">
        <v>15426</v>
      </c>
      <c r="JMS4" t="s">
        <v>15427</v>
      </c>
      <c r="JMT4" t="s">
        <v>15428</v>
      </c>
      <c r="JMU4" t="s">
        <v>15429</v>
      </c>
      <c r="JMV4" t="s">
        <v>15430</v>
      </c>
      <c r="JMW4" t="s">
        <v>15431</v>
      </c>
      <c r="JMX4" t="s">
        <v>15432</v>
      </c>
      <c r="JMY4" t="s">
        <v>15433</v>
      </c>
      <c r="JMZ4" t="s">
        <v>15434</v>
      </c>
      <c r="JNA4" t="s">
        <v>15435</v>
      </c>
      <c r="JNB4" t="s">
        <v>15436</v>
      </c>
      <c r="JNC4" t="s">
        <v>15437</v>
      </c>
      <c r="JND4" t="s">
        <v>15438</v>
      </c>
      <c r="JNE4" t="s">
        <v>15439</v>
      </c>
      <c r="JNF4" t="s">
        <v>15440</v>
      </c>
      <c r="JNG4" t="s">
        <v>15441</v>
      </c>
      <c r="JNH4" t="s">
        <v>15442</v>
      </c>
      <c r="JNI4" t="s">
        <v>15443</v>
      </c>
      <c r="JNJ4" t="s">
        <v>15444</v>
      </c>
      <c r="JNK4" t="s">
        <v>15445</v>
      </c>
      <c r="JNL4" t="s">
        <v>15446</v>
      </c>
      <c r="JNM4" t="s">
        <v>15447</v>
      </c>
      <c r="JNN4" t="s">
        <v>15448</v>
      </c>
      <c r="JNO4" t="s">
        <v>15449</v>
      </c>
      <c r="JNP4" t="s">
        <v>15450</v>
      </c>
      <c r="JNQ4" t="s">
        <v>15451</v>
      </c>
      <c r="JNR4" t="s">
        <v>15452</v>
      </c>
      <c r="JNS4" t="s">
        <v>15453</v>
      </c>
      <c r="JNT4" t="s">
        <v>15454</v>
      </c>
      <c r="JNU4" t="s">
        <v>15455</v>
      </c>
      <c r="JNV4" t="s">
        <v>15456</v>
      </c>
      <c r="JNW4" t="s">
        <v>15457</v>
      </c>
      <c r="JNX4" t="s">
        <v>15458</v>
      </c>
      <c r="JNY4" t="s">
        <v>15459</v>
      </c>
      <c r="JNZ4" t="s">
        <v>15460</v>
      </c>
      <c r="JOA4" t="s">
        <v>15461</v>
      </c>
      <c r="JOB4" t="s">
        <v>15462</v>
      </c>
      <c r="JOC4" t="s">
        <v>15463</v>
      </c>
      <c r="JOD4" t="s">
        <v>15464</v>
      </c>
      <c r="JOE4" t="s">
        <v>15465</v>
      </c>
      <c r="JOF4" t="s">
        <v>15466</v>
      </c>
      <c r="JOG4" t="s">
        <v>15467</v>
      </c>
      <c r="JOH4" t="s">
        <v>15468</v>
      </c>
      <c r="JOI4" t="s">
        <v>15469</v>
      </c>
      <c r="JOJ4" t="s">
        <v>15470</v>
      </c>
      <c r="JOK4" t="s">
        <v>15471</v>
      </c>
      <c r="JOL4" t="s">
        <v>15472</v>
      </c>
      <c r="JOM4" t="s">
        <v>15473</v>
      </c>
      <c r="JON4" t="s">
        <v>15474</v>
      </c>
      <c r="JOO4" t="s">
        <v>15475</v>
      </c>
      <c r="JOP4" t="s">
        <v>15476</v>
      </c>
      <c r="JOQ4" t="s">
        <v>15477</v>
      </c>
      <c r="JOR4" t="s">
        <v>15478</v>
      </c>
      <c r="JOS4" t="s">
        <v>15479</v>
      </c>
      <c r="JOT4" t="s">
        <v>15480</v>
      </c>
      <c r="JOU4" t="s">
        <v>15481</v>
      </c>
      <c r="JOV4" t="s">
        <v>15482</v>
      </c>
      <c r="JOW4" t="s">
        <v>15483</v>
      </c>
      <c r="JOX4" t="s">
        <v>15484</v>
      </c>
      <c r="JOY4" t="s">
        <v>15485</v>
      </c>
      <c r="JOZ4" t="s">
        <v>15486</v>
      </c>
      <c r="JPA4" t="s">
        <v>15487</v>
      </c>
      <c r="JPB4" t="s">
        <v>15488</v>
      </c>
      <c r="JPC4" t="s">
        <v>15489</v>
      </c>
      <c r="JPD4" t="s">
        <v>15490</v>
      </c>
      <c r="JPE4" t="s">
        <v>15491</v>
      </c>
      <c r="JPF4" t="s">
        <v>15492</v>
      </c>
      <c r="JPG4" t="s">
        <v>15493</v>
      </c>
      <c r="JPH4" t="s">
        <v>15494</v>
      </c>
      <c r="JPI4" t="s">
        <v>15495</v>
      </c>
      <c r="JPJ4" t="s">
        <v>15496</v>
      </c>
      <c r="JPK4" t="s">
        <v>15497</v>
      </c>
      <c r="JPL4" t="s">
        <v>15498</v>
      </c>
      <c r="JPM4" t="s">
        <v>15499</v>
      </c>
      <c r="JPN4" t="s">
        <v>15500</v>
      </c>
      <c r="JPO4" t="s">
        <v>15501</v>
      </c>
      <c r="JPP4" t="s">
        <v>15502</v>
      </c>
      <c r="JPQ4" t="s">
        <v>15503</v>
      </c>
      <c r="JPR4" t="s">
        <v>15504</v>
      </c>
      <c r="JPX4" t="s">
        <v>15505</v>
      </c>
      <c r="JPY4" t="s">
        <v>15506</v>
      </c>
      <c r="JPZ4" t="s">
        <v>15507</v>
      </c>
      <c r="JQA4" t="s">
        <v>15508</v>
      </c>
      <c r="JQB4" t="s">
        <v>15509</v>
      </c>
      <c r="JQC4" t="s">
        <v>15510</v>
      </c>
      <c r="JQD4" t="s">
        <v>15511</v>
      </c>
      <c r="JQE4" t="s">
        <v>15512</v>
      </c>
      <c r="JQF4" t="s">
        <v>15513</v>
      </c>
      <c r="JQG4" t="s">
        <v>15514</v>
      </c>
      <c r="JQH4" t="s">
        <v>15515</v>
      </c>
      <c r="JQI4" t="s">
        <v>15516</v>
      </c>
      <c r="JQJ4" t="s">
        <v>15517</v>
      </c>
      <c r="JQK4" t="s">
        <v>15518</v>
      </c>
      <c r="JQL4" t="s">
        <v>15519</v>
      </c>
      <c r="JQM4" t="s">
        <v>15520</v>
      </c>
      <c r="JQN4" t="s">
        <v>15521</v>
      </c>
      <c r="JQO4" t="s">
        <v>15522</v>
      </c>
      <c r="JQP4" t="s">
        <v>15523</v>
      </c>
      <c r="JQQ4" t="s">
        <v>15524</v>
      </c>
      <c r="JQR4" t="s">
        <v>15525</v>
      </c>
      <c r="JQS4" t="s">
        <v>15526</v>
      </c>
      <c r="JQT4" t="s">
        <v>15527</v>
      </c>
      <c r="JQU4" t="s">
        <v>15528</v>
      </c>
      <c r="JQV4" t="s">
        <v>15529</v>
      </c>
      <c r="JQW4" t="s">
        <v>15530</v>
      </c>
      <c r="JQX4" t="s">
        <v>15531</v>
      </c>
      <c r="JQY4" t="s">
        <v>15532</v>
      </c>
      <c r="JQZ4" t="s">
        <v>15533</v>
      </c>
      <c r="JRA4" t="s">
        <v>15534</v>
      </c>
      <c r="JRB4" t="s">
        <v>15535</v>
      </c>
      <c r="JRC4" t="s">
        <v>15536</v>
      </c>
      <c r="JRD4" t="s">
        <v>15537</v>
      </c>
      <c r="JRE4" t="s">
        <v>15538</v>
      </c>
      <c r="JRF4" t="s">
        <v>15539</v>
      </c>
      <c r="JRG4" t="s">
        <v>15540</v>
      </c>
      <c r="JRH4" t="s">
        <v>15541</v>
      </c>
      <c r="JRI4" t="s">
        <v>15542</v>
      </c>
      <c r="JRJ4" t="s">
        <v>15543</v>
      </c>
      <c r="JRK4" t="s">
        <v>15544</v>
      </c>
      <c r="JRL4" t="s">
        <v>15545</v>
      </c>
      <c r="JRM4" t="s">
        <v>15546</v>
      </c>
      <c r="JRN4" t="s">
        <v>15547</v>
      </c>
      <c r="JRO4" t="s">
        <v>15548</v>
      </c>
      <c r="JRP4" t="s">
        <v>15549</v>
      </c>
      <c r="JRQ4" t="s">
        <v>15550</v>
      </c>
      <c r="JRR4" t="s">
        <v>15551</v>
      </c>
      <c r="JRS4" t="s">
        <v>15552</v>
      </c>
      <c r="JRT4" t="s">
        <v>15553</v>
      </c>
      <c r="JRU4" t="s">
        <v>15554</v>
      </c>
      <c r="JRV4" t="s">
        <v>15555</v>
      </c>
      <c r="JRW4" t="s">
        <v>15556</v>
      </c>
      <c r="JRX4" t="s">
        <v>15557</v>
      </c>
      <c r="JRY4" t="s">
        <v>15558</v>
      </c>
      <c r="JRZ4" t="s">
        <v>15559</v>
      </c>
      <c r="JSA4" t="s">
        <v>15560</v>
      </c>
      <c r="JSB4" t="s">
        <v>15561</v>
      </c>
      <c r="JSC4" t="s">
        <v>15562</v>
      </c>
      <c r="JSD4" t="s">
        <v>15563</v>
      </c>
      <c r="JSE4" t="s">
        <v>15564</v>
      </c>
      <c r="JSF4" t="s">
        <v>15565</v>
      </c>
      <c r="JSG4" t="s">
        <v>15566</v>
      </c>
      <c r="JSH4" t="s">
        <v>15567</v>
      </c>
      <c r="JSI4" t="s">
        <v>15568</v>
      </c>
      <c r="JSJ4" t="s">
        <v>15569</v>
      </c>
      <c r="JSK4" t="s">
        <v>15570</v>
      </c>
      <c r="JSL4" t="s">
        <v>15571</v>
      </c>
      <c r="JSM4" t="s">
        <v>15572</v>
      </c>
      <c r="JSN4" t="s">
        <v>15573</v>
      </c>
      <c r="JSO4" t="s">
        <v>15574</v>
      </c>
      <c r="JSP4" t="s">
        <v>15575</v>
      </c>
      <c r="JSQ4" t="s">
        <v>15576</v>
      </c>
      <c r="JSR4" t="s">
        <v>15577</v>
      </c>
      <c r="JSS4" t="s">
        <v>15578</v>
      </c>
      <c r="JST4" t="s">
        <v>15579</v>
      </c>
      <c r="JSU4" t="s">
        <v>15580</v>
      </c>
      <c r="JSV4" t="s">
        <v>15581</v>
      </c>
      <c r="JSW4" t="s">
        <v>15582</v>
      </c>
      <c r="JSX4" t="s">
        <v>15583</v>
      </c>
      <c r="JSY4" t="s">
        <v>15584</v>
      </c>
      <c r="JSZ4" t="s">
        <v>15585</v>
      </c>
      <c r="JTA4" t="s">
        <v>15586</v>
      </c>
      <c r="JTB4" t="s">
        <v>15587</v>
      </c>
      <c r="JTC4" t="s">
        <v>15588</v>
      </c>
      <c r="JTD4" t="s">
        <v>15589</v>
      </c>
      <c r="JTE4" t="s">
        <v>15590</v>
      </c>
      <c r="JTF4" t="s">
        <v>15591</v>
      </c>
      <c r="JTG4" t="s">
        <v>15592</v>
      </c>
      <c r="JTH4" t="s">
        <v>15593</v>
      </c>
      <c r="JTI4" t="s">
        <v>15594</v>
      </c>
      <c r="JTJ4" t="s">
        <v>15595</v>
      </c>
      <c r="JTK4" t="s">
        <v>15596</v>
      </c>
      <c r="JTL4" t="s">
        <v>15597</v>
      </c>
      <c r="JTM4" t="s">
        <v>15598</v>
      </c>
      <c r="JTN4" t="s">
        <v>15599</v>
      </c>
      <c r="JTO4" t="s">
        <v>15600</v>
      </c>
      <c r="JTP4" t="s">
        <v>15601</v>
      </c>
      <c r="JTQ4" t="s">
        <v>15602</v>
      </c>
      <c r="JTR4" t="s">
        <v>15603</v>
      </c>
      <c r="JTS4" t="s">
        <v>15604</v>
      </c>
      <c r="JTY4" t="s">
        <v>15605</v>
      </c>
      <c r="JTZ4" t="s">
        <v>15606</v>
      </c>
      <c r="JUA4" t="s">
        <v>15607</v>
      </c>
      <c r="JUB4" t="s">
        <v>15608</v>
      </c>
      <c r="JUC4" t="s">
        <v>15609</v>
      </c>
      <c r="JUD4" t="s">
        <v>15610</v>
      </c>
      <c r="JUE4" t="s">
        <v>15611</v>
      </c>
      <c r="JUF4" t="s">
        <v>15612</v>
      </c>
      <c r="JUG4" t="s">
        <v>15613</v>
      </c>
      <c r="JUH4" t="s">
        <v>15614</v>
      </c>
      <c r="JUI4" t="s">
        <v>15615</v>
      </c>
      <c r="JUJ4" t="s">
        <v>15616</v>
      </c>
      <c r="JUK4" t="s">
        <v>15617</v>
      </c>
      <c r="JUL4" t="s">
        <v>15618</v>
      </c>
      <c r="JUM4" t="s">
        <v>15619</v>
      </c>
      <c r="JUN4" t="s">
        <v>15620</v>
      </c>
      <c r="JUO4" t="s">
        <v>15621</v>
      </c>
      <c r="JUP4" t="s">
        <v>15622</v>
      </c>
      <c r="JUQ4" t="s">
        <v>15623</v>
      </c>
      <c r="JUR4" t="s">
        <v>15624</v>
      </c>
      <c r="JUS4" t="s">
        <v>15625</v>
      </c>
      <c r="JUT4" t="s">
        <v>15626</v>
      </c>
      <c r="JUU4" t="s">
        <v>15627</v>
      </c>
      <c r="JUV4" t="s">
        <v>15628</v>
      </c>
      <c r="JUW4" t="s">
        <v>15629</v>
      </c>
      <c r="JUX4" t="s">
        <v>15630</v>
      </c>
      <c r="JUY4" t="s">
        <v>15631</v>
      </c>
      <c r="JUZ4" t="s">
        <v>15632</v>
      </c>
      <c r="JVA4" t="s">
        <v>15633</v>
      </c>
      <c r="JVB4" t="s">
        <v>15634</v>
      </c>
      <c r="JVC4" t="s">
        <v>15635</v>
      </c>
      <c r="JVD4" t="s">
        <v>15636</v>
      </c>
      <c r="JVE4" t="s">
        <v>15637</v>
      </c>
      <c r="JVF4" t="s">
        <v>15638</v>
      </c>
      <c r="JVG4" t="s">
        <v>15639</v>
      </c>
      <c r="JVH4" t="s">
        <v>15640</v>
      </c>
      <c r="JVI4" t="s">
        <v>15641</v>
      </c>
      <c r="JVJ4" t="s">
        <v>15642</v>
      </c>
      <c r="JVK4" t="s">
        <v>15643</v>
      </c>
      <c r="JVL4" t="s">
        <v>15644</v>
      </c>
      <c r="JVM4" t="s">
        <v>15645</v>
      </c>
      <c r="JVN4" t="s">
        <v>15646</v>
      </c>
      <c r="JVO4" t="s">
        <v>15647</v>
      </c>
      <c r="JVP4" t="s">
        <v>15648</v>
      </c>
      <c r="JVQ4" t="s">
        <v>15649</v>
      </c>
      <c r="JVR4" t="s">
        <v>15650</v>
      </c>
      <c r="JVS4" t="s">
        <v>15651</v>
      </c>
      <c r="JVT4" t="s">
        <v>15652</v>
      </c>
      <c r="JVU4" t="s">
        <v>15653</v>
      </c>
      <c r="JVV4" t="s">
        <v>15654</v>
      </c>
      <c r="JVW4" t="s">
        <v>15655</v>
      </c>
      <c r="JVX4" t="s">
        <v>15656</v>
      </c>
      <c r="JVY4" t="s">
        <v>15657</v>
      </c>
      <c r="JVZ4" t="s">
        <v>15658</v>
      </c>
      <c r="JWA4" t="s">
        <v>15659</v>
      </c>
      <c r="JWB4" t="s">
        <v>15660</v>
      </c>
      <c r="JWC4" t="s">
        <v>15661</v>
      </c>
      <c r="JWD4" t="s">
        <v>15662</v>
      </c>
      <c r="JWE4" t="s">
        <v>15663</v>
      </c>
      <c r="JWF4" t="s">
        <v>15664</v>
      </c>
      <c r="JWG4" t="s">
        <v>15665</v>
      </c>
      <c r="JWH4" t="s">
        <v>15666</v>
      </c>
      <c r="JWN4" t="s">
        <v>15667</v>
      </c>
      <c r="JWO4" t="s">
        <v>15668</v>
      </c>
      <c r="JWP4" t="s">
        <v>15669</v>
      </c>
      <c r="JWQ4" t="s">
        <v>15670</v>
      </c>
      <c r="JWR4" t="s">
        <v>15671</v>
      </c>
      <c r="JWS4" t="s">
        <v>15672</v>
      </c>
      <c r="JWT4" t="s">
        <v>15673</v>
      </c>
      <c r="JWU4" t="s">
        <v>15674</v>
      </c>
      <c r="JWV4" t="s">
        <v>15675</v>
      </c>
      <c r="JWW4" t="s">
        <v>15676</v>
      </c>
      <c r="JWX4" t="s">
        <v>15677</v>
      </c>
      <c r="JWY4" t="s">
        <v>15678</v>
      </c>
      <c r="JWZ4" t="s">
        <v>15679</v>
      </c>
      <c r="JXA4" t="s">
        <v>15680</v>
      </c>
      <c r="JXB4" t="s">
        <v>15681</v>
      </c>
      <c r="JXC4" t="s">
        <v>15682</v>
      </c>
      <c r="JXD4" t="s">
        <v>15683</v>
      </c>
      <c r="JXE4" t="s">
        <v>15684</v>
      </c>
      <c r="JXF4" t="s">
        <v>15685</v>
      </c>
      <c r="JXG4" t="s">
        <v>15686</v>
      </c>
      <c r="JXH4" t="s">
        <v>15687</v>
      </c>
      <c r="JXI4" t="s">
        <v>15688</v>
      </c>
      <c r="JXJ4" t="s">
        <v>15689</v>
      </c>
      <c r="JXK4" t="s">
        <v>15690</v>
      </c>
      <c r="JXL4" t="s">
        <v>15691</v>
      </c>
      <c r="JXM4" t="s">
        <v>15692</v>
      </c>
      <c r="JXN4" t="s">
        <v>15693</v>
      </c>
      <c r="JXO4" t="s">
        <v>15694</v>
      </c>
      <c r="JXP4" t="s">
        <v>15695</v>
      </c>
      <c r="JXQ4" t="s">
        <v>15696</v>
      </c>
      <c r="JXR4" t="s">
        <v>15697</v>
      </c>
      <c r="JXS4" t="s">
        <v>15698</v>
      </c>
      <c r="JXT4" t="s">
        <v>15699</v>
      </c>
      <c r="JXU4" t="s">
        <v>15700</v>
      </c>
      <c r="JXV4" t="s">
        <v>15701</v>
      </c>
      <c r="JXW4" t="s">
        <v>15702</v>
      </c>
      <c r="JXX4" t="s">
        <v>15703</v>
      </c>
      <c r="JXY4" t="s">
        <v>15704</v>
      </c>
      <c r="JXZ4" t="s">
        <v>15705</v>
      </c>
      <c r="JYA4" t="s">
        <v>15706</v>
      </c>
      <c r="JYB4" t="s">
        <v>15707</v>
      </c>
      <c r="JYC4" t="s">
        <v>15708</v>
      </c>
      <c r="JYD4" t="s">
        <v>15709</v>
      </c>
      <c r="JYE4" t="s">
        <v>15710</v>
      </c>
      <c r="JYF4" t="s">
        <v>15711</v>
      </c>
      <c r="JYG4" t="s">
        <v>15712</v>
      </c>
      <c r="JYH4" t="s">
        <v>15713</v>
      </c>
      <c r="JYI4" t="s">
        <v>15714</v>
      </c>
      <c r="JYJ4" t="s">
        <v>15715</v>
      </c>
      <c r="JYK4" t="s">
        <v>15716</v>
      </c>
      <c r="JYL4" t="s">
        <v>15717</v>
      </c>
      <c r="JYM4" t="s">
        <v>15718</v>
      </c>
      <c r="JYN4" t="s">
        <v>15719</v>
      </c>
      <c r="JYO4" t="s">
        <v>15720</v>
      </c>
      <c r="JYU4" t="s">
        <v>15721</v>
      </c>
      <c r="JYV4" t="s">
        <v>15722</v>
      </c>
      <c r="JYW4" t="s">
        <v>15723</v>
      </c>
      <c r="JYX4" t="s">
        <v>15724</v>
      </c>
      <c r="JYY4" t="s">
        <v>15725</v>
      </c>
      <c r="JYZ4" t="s">
        <v>15726</v>
      </c>
      <c r="JZA4" t="s">
        <v>15727</v>
      </c>
      <c r="JZB4" t="s">
        <v>15728</v>
      </c>
      <c r="JZC4" t="s">
        <v>15729</v>
      </c>
      <c r="JZD4" t="s">
        <v>15730</v>
      </c>
      <c r="JZE4" t="s">
        <v>15731</v>
      </c>
      <c r="JZF4" t="s">
        <v>15732</v>
      </c>
      <c r="JZG4" t="s">
        <v>15733</v>
      </c>
      <c r="JZH4" t="s">
        <v>15734</v>
      </c>
      <c r="JZI4" t="s">
        <v>15735</v>
      </c>
      <c r="JZJ4" t="s">
        <v>15736</v>
      </c>
      <c r="JZK4" t="s">
        <v>15737</v>
      </c>
      <c r="JZL4" t="s">
        <v>15738</v>
      </c>
      <c r="JZM4" t="s">
        <v>15739</v>
      </c>
      <c r="JZN4" t="s">
        <v>15740</v>
      </c>
      <c r="JZO4" t="s">
        <v>15741</v>
      </c>
      <c r="JZP4" t="s">
        <v>15742</v>
      </c>
      <c r="JZQ4" t="s">
        <v>15743</v>
      </c>
      <c r="JZR4" t="s">
        <v>15744</v>
      </c>
      <c r="JZS4" t="s">
        <v>15745</v>
      </c>
      <c r="JZT4" t="s">
        <v>15746</v>
      </c>
      <c r="JZU4" t="s">
        <v>15747</v>
      </c>
      <c r="JZV4" t="s">
        <v>15748</v>
      </c>
      <c r="JZW4" t="s">
        <v>15749</v>
      </c>
      <c r="JZX4" t="s">
        <v>15750</v>
      </c>
      <c r="JZY4" t="s">
        <v>15751</v>
      </c>
      <c r="JZZ4" t="s">
        <v>15752</v>
      </c>
      <c r="KAA4" t="s">
        <v>15753</v>
      </c>
      <c r="KAB4" t="s">
        <v>15754</v>
      </c>
      <c r="KAC4" t="s">
        <v>15755</v>
      </c>
      <c r="KAD4" t="s">
        <v>15756</v>
      </c>
      <c r="KAE4" t="s">
        <v>15757</v>
      </c>
      <c r="KAF4" t="s">
        <v>15758</v>
      </c>
      <c r="KAG4" t="s">
        <v>15759</v>
      </c>
      <c r="KAH4" t="s">
        <v>15760</v>
      </c>
      <c r="KAI4" t="s">
        <v>15761</v>
      </c>
      <c r="KAJ4" t="s">
        <v>15762</v>
      </c>
      <c r="KAK4" t="s">
        <v>15763</v>
      </c>
      <c r="KAL4" t="s">
        <v>15764</v>
      </c>
      <c r="KAM4" t="s">
        <v>15765</v>
      </c>
      <c r="KAN4" t="s">
        <v>15766</v>
      </c>
      <c r="KAO4" t="s">
        <v>15767</v>
      </c>
      <c r="KAP4" t="s">
        <v>15768</v>
      </c>
      <c r="KAQ4" t="s">
        <v>15769</v>
      </c>
      <c r="KAR4" t="s">
        <v>15770</v>
      </c>
      <c r="KAS4" t="s">
        <v>15771</v>
      </c>
      <c r="KAT4" t="s">
        <v>15772</v>
      </c>
      <c r="KAU4" t="s">
        <v>15773</v>
      </c>
      <c r="KAV4" t="s">
        <v>15774</v>
      </c>
      <c r="KAW4" t="s">
        <v>15775</v>
      </c>
      <c r="KAX4" t="s">
        <v>15776</v>
      </c>
      <c r="KAY4" t="s">
        <v>15777</v>
      </c>
      <c r="KAZ4" t="s">
        <v>15778</v>
      </c>
      <c r="KBA4" t="s">
        <v>15779</v>
      </c>
      <c r="KBB4" t="s">
        <v>15780</v>
      </c>
      <c r="KBC4" t="s">
        <v>15781</v>
      </c>
      <c r="KBD4" t="s">
        <v>15782</v>
      </c>
      <c r="KBJ4" t="s">
        <v>15783</v>
      </c>
      <c r="KBK4" t="s">
        <v>15784</v>
      </c>
      <c r="KBL4" t="s">
        <v>15785</v>
      </c>
      <c r="KBM4" t="s">
        <v>15786</v>
      </c>
      <c r="KBN4" t="s">
        <v>15787</v>
      </c>
      <c r="KBO4" t="s">
        <v>15788</v>
      </c>
      <c r="KBP4" t="s">
        <v>15789</v>
      </c>
      <c r="KBQ4" t="s">
        <v>15790</v>
      </c>
      <c r="KBR4" t="s">
        <v>15791</v>
      </c>
      <c r="KBS4" t="s">
        <v>15792</v>
      </c>
      <c r="KBT4" t="s">
        <v>15793</v>
      </c>
      <c r="KBU4" t="s">
        <v>15794</v>
      </c>
      <c r="KBV4" t="s">
        <v>15795</v>
      </c>
      <c r="KBW4" t="s">
        <v>15796</v>
      </c>
      <c r="KBX4" t="s">
        <v>15797</v>
      </c>
      <c r="KBY4" t="s">
        <v>15798</v>
      </c>
      <c r="KBZ4" t="s">
        <v>15799</v>
      </c>
      <c r="KCA4" t="s">
        <v>15800</v>
      </c>
      <c r="KCB4" t="s">
        <v>15801</v>
      </c>
      <c r="KCC4" t="s">
        <v>15802</v>
      </c>
      <c r="KCD4" t="s">
        <v>15803</v>
      </c>
      <c r="KCE4" t="s">
        <v>15804</v>
      </c>
      <c r="KCF4" t="s">
        <v>15805</v>
      </c>
      <c r="KCG4" t="s">
        <v>15806</v>
      </c>
      <c r="KCH4" t="s">
        <v>15807</v>
      </c>
      <c r="KCI4" t="s">
        <v>15808</v>
      </c>
      <c r="KCJ4" t="s">
        <v>15809</v>
      </c>
      <c r="KCK4" t="s">
        <v>15810</v>
      </c>
      <c r="KCL4" t="s">
        <v>15811</v>
      </c>
      <c r="KCM4" t="s">
        <v>15812</v>
      </c>
      <c r="KCN4" t="s">
        <v>15813</v>
      </c>
      <c r="KCO4" t="s">
        <v>15814</v>
      </c>
      <c r="KCP4" t="s">
        <v>15815</v>
      </c>
      <c r="KCQ4" t="s">
        <v>15816</v>
      </c>
      <c r="KCR4" t="s">
        <v>15817</v>
      </c>
      <c r="KCS4" t="s">
        <v>15818</v>
      </c>
      <c r="KCT4" t="s">
        <v>15819</v>
      </c>
      <c r="KCU4" t="s">
        <v>15820</v>
      </c>
      <c r="KCV4" t="s">
        <v>15821</v>
      </c>
      <c r="KCW4" t="s">
        <v>15822</v>
      </c>
      <c r="KCX4" t="s">
        <v>15823</v>
      </c>
      <c r="KCY4" t="s">
        <v>15824</v>
      </c>
      <c r="KCZ4" t="s">
        <v>15825</v>
      </c>
      <c r="KDA4" t="s">
        <v>15826</v>
      </c>
      <c r="KDB4" t="s">
        <v>15827</v>
      </c>
      <c r="KDC4" t="s">
        <v>15828</v>
      </c>
      <c r="KDD4" t="s">
        <v>15829</v>
      </c>
      <c r="KDE4" t="s">
        <v>15830</v>
      </c>
      <c r="KDF4" t="s">
        <v>15831</v>
      </c>
      <c r="KDG4" t="s">
        <v>15832</v>
      </c>
      <c r="KDH4" t="s">
        <v>15833</v>
      </c>
      <c r="KDI4" t="s">
        <v>15834</v>
      </c>
      <c r="KDJ4" t="s">
        <v>15835</v>
      </c>
      <c r="KDK4" t="s">
        <v>15836</v>
      </c>
      <c r="KDL4" t="s">
        <v>15837</v>
      </c>
      <c r="KDM4" t="s">
        <v>15838</v>
      </c>
      <c r="KDN4" t="s">
        <v>15839</v>
      </c>
      <c r="KDO4" t="s">
        <v>15840</v>
      </c>
      <c r="KDP4" t="s">
        <v>15841</v>
      </c>
      <c r="KDQ4" t="s">
        <v>15842</v>
      </c>
      <c r="KDR4" t="s">
        <v>15843</v>
      </c>
      <c r="KDS4" t="s">
        <v>15844</v>
      </c>
      <c r="KDT4" t="s">
        <v>15845</v>
      </c>
      <c r="KDU4" t="s">
        <v>15846</v>
      </c>
      <c r="KDV4" t="s">
        <v>15847</v>
      </c>
      <c r="KDW4" t="s">
        <v>15848</v>
      </c>
      <c r="KDX4" t="s">
        <v>15849</v>
      </c>
      <c r="KDY4" t="s">
        <v>15850</v>
      </c>
      <c r="KDZ4" t="s">
        <v>15851</v>
      </c>
      <c r="KEA4" t="s">
        <v>15852</v>
      </c>
      <c r="KEB4" t="s">
        <v>15853</v>
      </c>
      <c r="KEC4" t="s">
        <v>15854</v>
      </c>
      <c r="KED4" t="s">
        <v>15855</v>
      </c>
      <c r="KEE4" t="s">
        <v>15856</v>
      </c>
      <c r="KEF4" t="s">
        <v>15857</v>
      </c>
      <c r="KEG4" t="s">
        <v>15858</v>
      </c>
      <c r="KEH4" t="s">
        <v>15859</v>
      </c>
      <c r="KEI4" t="s">
        <v>15860</v>
      </c>
      <c r="KEJ4" t="s">
        <v>15861</v>
      </c>
      <c r="KEK4" t="s">
        <v>15862</v>
      </c>
      <c r="KEL4" t="s">
        <v>15863</v>
      </c>
      <c r="KEM4" t="s">
        <v>15864</v>
      </c>
      <c r="KEN4" t="s">
        <v>15865</v>
      </c>
      <c r="KEO4" t="s">
        <v>15866</v>
      </c>
      <c r="KEP4" t="s">
        <v>15867</v>
      </c>
      <c r="KEQ4" t="s">
        <v>15868</v>
      </c>
      <c r="KER4" t="s">
        <v>15869</v>
      </c>
      <c r="KES4" t="s">
        <v>15870</v>
      </c>
      <c r="KET4" t="s">
        <v>15871</v>
      </c>
      <c r="KEU4" t="s">
        <v>15872</v>
      </c>
      <c r="KEV4" t="s">
        <v>15873</v>
      </c>
      <c r="KEW4" t="s">
        <v>15874</v>
      </c>
      <c r="KEX4" t="s">
        <v>15875</v>
      </c>
      <c r="KEY4" t="s">
        <v>15876</v>
      </c>
      <c r="KEZ4" t="s">
        <v>15877</v>
      </c>
      <c r="KFA4" t="s">
        <v>15878</v>
      </c>
      <c r="KFB4" t="s">
        <v>15879</v>
      </c>
      <c r="KFC4" t="s">
        <v>15880</v>
      </c>
      <c r="KFD4" t="s">
        <v>15881</v>
      </c>
      <c r="KFE4" t="s">
        <v>15882</v>
      </c>
      <c r="KFF4" t="s">
        <v>15883</v>
      </c>
      <c r="KFG4" t="s">
        <v>15884</v>
      </c>
      <c r="KFH4" t="s">
        <v>15885</v>
      </c>
      <c r="KFI4" t="s">
        <v>15886</v>
      </c>
      <c r="KFJ4" t="s">
        <v>15887</v>
      </c>
      <c r="KFK4" t="s">
        <v>15888</v>
      </c>
      <c r="KFL4" t="s">
        <v>15889</v>
      </c>
      <c r="KFM4" t="s">
        <v>15890</v>
      </c>
      <c r="KFN4" t="s">
        <v>15891</v>
      </c>
      <c r="KFO4" t="s">
        <v>15892</v>
      </c>
      <c r="KFP4" t="s">
        <v>15893</v>
      </c>
      <c r="KFQ4" t="s">
        <v>15894</v>
      </c>
      <c r="KFR4" t="s">
        <v>15895</v>
      </c>
      <c r="KFS4" t="s">
        <v>15896</v>
      </c>
      <c r="KFT4" t="s">
        <v>15897</v>
      </c>
      <c r="KFU4" t="s">
        <v>15898</v>
      </c>
      <c r="KFV4" t="s">
        <v>15899</v>
      </c>
      <c r="KFW4" t="s">
        <v>15900</v>
      </c>
      <c r="KFX4" t="s">
        <v>15901</v>
      </c>
      <c r="KFY4" t="s">
        <v>15902</v>
      </c>
      <c r="KFZ4" t="s">
        <v>15903</v>
      </c>
      <c r="KGA4" t="s">
        <v>15904</v>
      </c>
      <c r="KGB4" t="s">
        <v>15905</v>
      </c>
      <c r="KGC4" t="s">
        <v>15906</v>
      </c>
      <c r="KGD4" t="s">
        <v>15907</v>
      </c>
      <c r="KGE4" t="s">
        <v>15908</v>
      </c>
      <c r="KGF4" t="s">
        <v>15909</v>
      </c>
      <c r="KGG4" t="s">
        <v>15910</v>
      </c>
      <c r="KGH4" t="s">
        <v>15911</v>
      </c>
      <c r="KGI4" t="s">
        <v>15912</v>
      </c>
      <c r="KGJ4" t="s">
        <v>15913</v>
      </c>
      <c r="KGK4" t="s">
        <v>15914</v>
      </c>
      <c r="KGL4" t="s">
        <v>15915</v>
      </c>
      <c r="KGM4" t="s">
        <v>15916</v>
      </c>
      <c r="KGN4" t="s">
        <v>15917</v>
      </c>
      <c r="KGO4" t="s">
        <v>15918</v>
      </c>
      <c r="KGP4" t="s">
        <v>15919</v>
      </c>
      <c r="KGQ4" t="s">
        <v>15920</v>
      </c>
      <c r="KGR4" t="s">
        <v>15921</v>
      </c>
      <c r="KGS4" t="s">
        <v>15922</v>
      </c>
      <c r="KGT4" t="s">
        <v>15923</v>
      </c>
      <c r="KGU4" t="s">
        <v>15924</v>
      </c>
      <c r="KGV4" t="s">
        <v>15925</v>
      </c>
      <c r="KGW4" t="s">
        <v>15926</v>
      </c>
      <c r="KGX4" t="s">
        <v>15927</v>
      </c>
      <c r="KGY4" t="s">
        <v>15928</v>
      </c>
      <c r="KGZ4" t="s">
        <v>15929</v>
      </c>
      <c r="KHA4" t="s">
        <v>15930</v>
      </c>
      <c r="KHB4" t="s">
        <v>15931</v>
      </c>
      <c r="KHC4" t="s">
        <v>15932</v>
      </c>
      <c r="KHD4" t="s">
        <v>15933</v>
      </c>
      <c r="KHE4" t="s">
        <v>15934</v>
      </c>
      <c r="KHF4" t="s">
        <v>15935</v>
      </c>
      <c r="KHG4" t="s">
        <v>15936</v>
      </c>
      <c r="KHH4" t="s">
        <v>15937</v>
      </c>
      <c r="KHI4" t="s">
        <v>15938</v>
      </c>
      <c r="KHJ4" t="s">
        <v>15939</v>
      </c>
      <c r="KHK4" t="s">
        <v>15940</v>
      </c>
      <c r="KHL4" t="s">
        <v>15941</v>
      </c>
      <c r="KHM4" t="s">
        <v>15942</v>
      </c>
      <c r="KHN4" t="s">
        <v>15943</v>
      </c>
      <c r="KHO4" t="s">
        <v>15944</v>
      </c>
      <c r="KHP4" t="s">
        <v>15945</v>
      </c>
      <c r="KHQ4" t="s">
        <v>15946</v>
      </c>
      <c r="KHR4" t="s">
        <v>15947</v>
      </c>
      <c r="KHS4" t="s">
        <v>15948</v>
      </c>
      <c r="KHT4" t="s">
        <v>15949</v>
      </c>
      <c r="KHU4" t="s">
        <v>15950</v>
      </c>
      <c r="KHV4" t="s">
        <v>15951</v>
      </c>
      <c r="KHW4" t="s">
        <v>15952</v>
      </c>
      <c r="KHX4" t="s">
        <v>15953</v>
      </c>
      <c r="KHY4" t="s">
        <v>15954</v>
      </c>
      <c r="KHZ4" t="s">
        <v>15955</v>
      </c>
      <c r="KIA4" t="s">
        <v>15956</v>
      </c>
      <c r="KIB4" t="s">
        <v>15957</v>
      </c>
      <c r="KIC4" t="s">
        <v>15958</v>
      </c>
      <c r="KID4" t="s">
        <v>15959</v>
      </c>
      <c r="KIE4" t="s">
        <v>15960</v>
      </c>
      <c r="KIF4" t="s">
        <v>15961</v>
      </c>
      <c r="KIG4" t="s">
        <v>15962</v>
      </c>
      <c r="KIH4" t="s">
        <v>15963</v>
      </c>
      <c r="KII4" t="s">
        <v>15964</v>
      </c>
      <c r="KIJ4" t="s">
        <v>15965</v>
      </c>
      <c r="KIK4" t="s">
        <v>15966</v>
      </c>
      <c r="KIL4" t="s">
        <v>15967</v>
      </c>
      <c r="KIM4" t="s">
        <v>15968</v>
      </c>
      <c r="KIN4" t="s">
        <v>15969</v>
      </c>
      <c r="KIO4" t="s">
        <v>15970</v>
      </c>
      <c r="KIP4" t="s">
        <v>15971</v>
      </c>
      <c r="KIQ4" t="s">
        <v>15972</v>
      </c>
      <c r="KIR4" t="s">
        <v>15973</v>
      </c>
      <c r="KIS4" t="s">
        <v>15974</v>
      </c>
      <c r="KIT4" t="s">
        <v>15975</v>
      </c>
      <c r="KIU4" t="s">
        <v>15976</v>
      </c>
      <c r="KIV4" t="s">
        <v>15977</v>
      </c>
      <c r="KIW4" t="s">
        <v>15978</v>
      </c>
      <c r="KIX4" t="s">
        <v>15979</v>
      </c>
      <c r="KIY4" t="s">
        <v>15980</v>
      </c>
      <c r="KIZ4" t="s">
        <v>15981</v>
      </c>
      <c r="KJA4" t="s">
        <v>15982</v>
      </c>
      <c r="KJB4" t="s">
        <v>15983</v>
      </c>
      <c r="KJC4" t="s">
        <v>15984</v>
      </c>
      <c r="KJD4" t="s">
        <v>15985</v>
      </c>
      <c r="KJE4" t="s">
        <v>15986</v>
      </c>
      <c r="KJF4" t="s">
        <v>15987</v>
      </c>
      <c r="KJG4" t="s">
        <v>15988</v>
      </c>
      <c r="KJH4" t="s">
        <v>15989</v>
      </c>
      <c r="KJI4" t="s">
        <v>15990</v>
      </c>
      <c r="KJJ4" t="s">
        <v>15991</v>
      </c>
      <c r="KJK4" t="s">
        <v>15992</v>
      </c>
      <c r="KJL4" t="s">
        <v>15993</v>
      </c>
      <c r="KJM4" t="s">
        <v>15994</v>
      </c>
      <c r="KJN4" t="s">
        <v>15995</v>
      </c>
      <c r="KJO4" t="s">
        <v>15996</v>
      </c>
      <c r="KJP4" t="s">
        <v>15997</v>
      </c>
      <c r="KJQ4" t="s">
        <v>15998</v>
      </c>
      <c r="KJR4" t="s">
        <v>15999</v>
      </c>
      <c r="KJS4" t="s">
        <v>16000</v>
      </c>
      <c r="KJT4" t="s">
        <v>16001</v>
      </c>
      <c r="KJU4" t="s">
        <v>16002</v>
      </c>
      <c r="KJV4" t="s">
        <v>16003</v>
      </c>
      <c r="KJW4" t="s">
        <v>16004</v>
      </c>
      <c r="KJX4" t="s">
        <v>16005</v>
      </c>
      <c r="KJY4" t="s">
        <v>16006</v>
      </c>
      <c r="KJZ4" t="s">
        <v>16007</v>
      </c>
      <c r="KKA4" t="s">
        <v>16008</v>
      </c>
      <c r="KKB4" t="s">
        <v>16009</v>
      </c>
      <c r="KKC4" t="s">
        <v>16010</v>
      </c>
      <c r="KKD4" t="s">
        <v>16011</v>
      </c>
      <c r="KKE4" t="s">
        <v>16012</v>
      </c>
      <c r="KKF4" t="s">
        <v>16013</v>
      </c>
      <c r="KKG4" t="s">
        <v>16014</v>
      </c>
      <c r="KKH4" t="s">
        <v>16015</v>
      </c>
      <c r="KKI4" t="s">
        <v>16016</v>
      </c>
      <c r="KKJ4" t="s">
        <v>16017</v>
      </c>
      <c r="KKK4" t="s">
        <v>16018</v>
      </c>
      <c r="KKL4" t="s">
        <v>16019</v>
      </c>
      <c r="KKM4" t="s">
        <v>16020</v>
      </c>
      <c r="KKN4" t="s">
        <v>16021</v>
      </c>
      <c r="KKO4" t="s">
        <v>16022</v>
      </c>
      <c r="KKP4" t="s">
        <v>16023</v>
      </c>
      <c r="KKQ4" t="s">
        <v>16024</v>
      </c>
      <c r="KKR4" t="s">
        <v>16025</v>
      </c>
      <c r="KKS4" t="s">
        <v>16026</v>
      </c>
      <c r="KKT4" t="s">
        <v>16027</v>
      </c>
      <c r="KKU4" t="s">
        <v>16028</v>
      </c>
      <c r="KKV4" t="s">
        <v>16029</v>
      </c>
      <c r="KKW4" t="s">
        <v>16030</v>
      </c>
      <c r="KKX4" t="s">
        <v>16031</v>
      </c>
      <c r="KKY4" t="s">
        <v>16032</v>
      </c>
      <c r="KKZ4" t="s">
        <v>16033</v>
      </c>
      <c r="KLA4" t="s">
        <v>16034</v>
      </c>
      <c r="KLB4" t="s">
        <v>16035</v>
      </c>
      <c r="KLC4" t="s">
        <v>16036</v>
      </c>
      <c r="KLD4" t="s">
        <v>16037</v>
      </c>
      <c r="KLE4" t="s">
        <v>16038</v>
      </c>
      <c r="KLF4" t="s">
        <v>16039</v>
      </c>
      <c r="KLG4" t="s">
        <v>16040</v>
      </c>
      <c r="KLH4" t="s">
        <v>16041</v>
      </c>
      <c r="KLI4" t="s">
        <v>16042</v>
      </c>
      <c r="KLJ4" t="s">
        <v>16043</v>
      </c>
      <c r="KLK4" t="s">
        <v>16044</v>
      </c>
      <c r="KLL4" t="s">
        <v>16045</v>
      </c>
      <c r="KLM4" t="s">
        <v>16046</v>
      </c>
      <c r="KLN4" t="s">
        <v>16047</v>
      </c>
      <c r="KLO4" t="s">
        <v>16048</v>
      </c>
      <c r="KLP4" t="s">
        <v>16049</v>
      </c>
      <c r="KLQ4" t="s">
        <v>16050</v>
      </c>
      <c r="KLR4" t="s">
        <v>16051</v>
      </c>
      <c r="KLS4" t="s">
        <v>16052</v>
      </c>
      <c r="KLT4" t="s">
        <v>16053</v>
      </c>
      <c r="KLU4" t="s">
        <v>16054</v>
      </c>
      <c r="KLV4" t="s">
        <v>16055</v>
      </c>
      <c r="KLW4" t="s">
        <v>16056</v>
      </c>
      <c r="KLX4" t="s">
        <v>16057</v>
      </c>
      <c r="KLY4" t="s">
        <v>16058</v>
      </c>
      <c r="KLZ4" t="s">
        <v>16059</v>
      </c>
      <c r="KMA4" t="s">
        <v>16060</v>
      </c>
      <c r="KMB4" t="s">
        <v>16061</v>
      </c>
      <c r="KMC4" t="s">
        <v>16062</v>
      </c>
      <c r="KMD4" t="s">
        <v>16063</v>
      </c>
      <c r="KME4" t="s">
        <v>16064</v>
      </c>
      <c r="KMF4" t="s">
        <v>16065</v>
      </c>
      <c r="KMG4" t="s">
        <v>16066</v>
      </c>
      <c r="KMH4" t="s">
        <v>16067</v>
      </c>
      <c r="KMI4" t="s">
        <v>16068</v>
      </c>
      <c r="KMJ4" t="s">
        <v>16069</v>
      </c>
      <c r="KMK4" t="s">
        <v>16070</v>
      </c>
      <c r="KML4" t="s">
        <v>16071</v>
      </c>
      <c r="KMM4" t="s">
        <v>16072</v>
      </c>
      <c r="KMN4" t="s">
        <v>16073</v>
      </c>
      <c r="KMO4" t="s">
        <v>16074</v>
      </c>
      <c r="KMP4" t="s">
        <v>16075</v>
      </c>
      <c r="KMQ4" t="s">
        <v>16076</v>
      </c>
      <c r="KMR4" t="s">
        <v>16077</v>
      </c>
      <c r="KMS4" t="s">
        <v>16078</v>
      </c>
      <c r="KMT4" t="s">
        <v>16079</v>
      </c>
      <c r="KMU4" t="s">
        <v>16080</v>
      </c>
      <c r="KMV4" t="s">
        <v>16081</v>
      </c>
      <c r="KMW4" t="s">
        <v>16082</v>
      </c>
      <c r="KMX4" t="s">
        <v>16083</v>
      </c>
      <c r="KMY4" t="s">
        <v>16084</v>
      </c>
      <c r="KMZ4" t="s">
        <v>16085</v>
      </c>
      <c r="KNA4" t="s">
        <v>16086</v>
      </c>
      <c r="KNB4" t="s">
        <v>16087</v>
      </c>
      <c r="KNC4" t="s">
        <v>16088</v>
      </c>
      <c r="KND4" t="s">
        <v>16089</v>
      </c>
      <c r="KNE4" t="s">
        <v>16090</v>
      </c>
      <c r="KNF4" t="s">
        <v>16091</v>
      </c>
      <c r="KNG4" t="s">
        <v>16092</v>
      </c>
      <c r="KNH4" t="s">
        <v>16093</v>
      </c>
      <c r="KNI4" t="s">
        <v>16094</v>
      </c>
      <c r="KNJ4" t="s">
        <v>16095</v>
      </c>
      <c r="KNK4" t="s">
        <v>16096</v>
      </c>
      <c r="KNL4" t="s">
        <v>16097</v>
      </c>
      <c r="KNM4" t="s">
        <v>16098</v>
      </c>
      <c r="KNN4" t="s">
        <v>16099</v>
      </c>
      <c r="KNO4" t="s">
        <v>16100</v>
      </c>
      <c r="KNP4" t="s">
        <v>16101</v>
      </c>
      <c r="KNQ4" t="s">
        <v>16102</v>
      </c>
      <c r="KNR4" t="s">
        <v>16103</v>
      </c>
      <c r="KNS4" t="s">
        <v>16104</v>
      </c>
      <c r="KNT4" t="s">
        <v>16105</v>
      </c>
      <c r="KNU4" t="s">
        <v>16106</v>
      </c>
      <c r="KNV4" t="s">
        <v>16107</v>
      </c>
      <c r="KNW4" t="s">
        <v>16108</v>
      </c>
      <c r="KNX4" t="s">
        <v>16109</v>
      </c>
      <c r="KNY4" t="s">
        <v>16110</v>
      </c>
      <c r="KNZ4" t="s">
        <v>16111</v>
      </c>
      <c r="KOA4" t="s">
        <v>16112</v>
      </c>
      <c r="KOB4" t="s">
        <v>16113</v>
      </c>
      <c r="KOC4" t="s">
        <v>16114</v>
      </c>
      <c r="KOD4" t="s">
        <v>16115</v>
      </c>
      <c r="KOE4" t="s">
        <v>16116</v>
      </c>
      <c r="KOF4" t="s">
        <v>16117</v>
      </c>
      <c r="KOG4" t="s">
        <v>16118</v>
      </c>
      <c r="KOH4" t="s">
        <v>16119</v>
      </c>
      <c r="KOI4" t="s">
        <v>16120</v>
      </c>
      <c r="KOJ4" t="s">
        <v>16121</v>
      </c>
      <c r="KOK4" t="s">
        <v>16122</v>
      </c>
      <c r="KOL4" t="s">
        <v>16123</v>
      </c>
      <c r="KOM4" t="s">
        <v>16124</v>
      </c>
      <c r="KON4" t="s">
        <v>16125</v>
      </c>
      <c r="KOO4" t="s">
        <v>16126</v>
      </c>
      <c r="KOP4" t="s">
        <v>16127</v>
      </c>
      <c r="KOQ4" t="s">
        <v>16128</v>
      </c>
      <c r="KOR4" t="s">
        <v>16129</v>
      </c>
      <c r="KOS4" t="s">
        <v>16130</v>
      </c>
      <c r="KOT4" t="s">
        <v>16131</v>
      </c>
      <c r="KOU4" t="s">
        <v>16132</v>
      </c>
      <c r="KOV4" t="s">
        <v>16133</v>
      </c>
      <c r="KOW4" t="s">
        <v>16134</v>
      </c>
      <c r="KOX4" t="s">
        <v>16135</v>
      </c>
      <c r="KOY4" t="s">
        <v>16136</v>
      </c>
      <c r="KOZ4" t="s">
        <v>16137</v>
      </c>
      <c r="KPA4" t="s">
        <v>16138</v>
      </c>
      <c r="KPB4" t="s">
        <v>16139</v>
      </c>
      <c r="KPC4" t="s">
        <v>16140</v>
      </c>
      <c r="KPD4" t="s">
        <v>16141</v>
      </c>
      <c r="KPE4" t="s">
        <v>16142</v>
      </c>
      <c r="KPF4" t="s">
        <v>16143</v>
      </c>
      <c r="KPG4" t="s">
        <v>16144</v>
      </c>
      <c r="KPH4" t="s">
        <v>16145</v>
      </c>
      <c r="KPI4" t="s">
        <v>16146</v>
      </c>
      <c r="KPJ4" t="s">
        <v>16147</v>
      </c>
      <c r="KPK4" t="s">
        <v>16148</v>
      </c>
      <c r="KPL4" t="s">
        <v>16149</v>
      </c>
      <c r="KPM4" t="s">
        <v>16150</v>
      </c>
      <c r="KPN4" t="s">
        <v>16151</v>
      </c>
      <c r="KPO4" t="s">
        <v>16152</v>
      </c>
      <c r="KPP4" t="s">
        <v>16153</v>
      </c>
      <c r="KPQ4" t="s">
        <v>16154</v>
      </c>
      <c r="KPR4" t="s">
        <v>16155</v>
      </c>
      <c r="KPS4" t="s">
        <v>16156</v>
      </c>
      <c r="KPT4" t="s">
        <v>16157</v>
      </c>
      <c r="KPU4" t="s">
        <v>16158</v>
      </c>
      <c r="KPV4" t="s">
        <v>16159</v>
      </c>
      <c r="KPW4" t="s">
        <v>16160</v>
      </c>
      <c r="KPX4" t="s">
        <v>16161</v>
      </c>
      <c r="KPY4" t="s">
        <v>16162</v>
      </c>
      <c r="KPZ4" t="s">
        <v>16163</v>
      </c>
      <c r="KQA4" t="s">
        <v>16164</v>
      </c>
      <c r="KQB4" t="s">
        <v>16165</v>
      </c>
      <c r="KQC4" t="s">
        <v>16166</v>
      </c>
      <c r="KQD4" t="s">
        <v>16167</v>
      </c>
      <c r="KQE4" t="s">
        <v>16168</v>
      </c>
      <c r="KQF4" t="s">
        <v>16169</v>
      </c>
      <c r="KQG4" t="s">
        <v>16170</v>
      </c>
      <c r="KQH4" t="s">
        <v>16171</v>
      </c>
      <c r="KQI4" t="s">
        <v>16172</v>
      </c>
      <c r="KQJ4" t="s">
        <v>16173</v>
      </c>
      <c r="KQK4" t="s">
        <v>16174</v>
      </c>
      <c r="KQL4" t="s">
        <v>16175</v>
      </c>
      <c r="KQM4" t="s">
        <v>16176</v>
      </c>
      <c r="KQN4" t="s">
        <v>16177</v>
      </c>
      <c r="KQO4" t="s">
        <v>16178</v>
      </c>
      <c r="KQP4" t="s">
        <v>16179</v>
      </c>
      <c r="KQQ4" t="s">
        <v>16180</v>
      </c>
      <c r="KQR4" t="s">
        <v>16181</v>
      </c>
      <c r="KQS4" t="s">
        <v>16182</v>
      </c>
      <c r="KQT4" t="s">
        <v>16183</v>
      </c>
      <c r="KQU4" t="s">
        <v>16184</v>
      </c>
      <c r="KQV4" t="s">
        <v>16185</v>
      </c>
      <c r="KQW4" t="s">
        <v>16186</v>
      </c>
      <c r="KQX4" t="s">
        <v>16187</v>
      </c>
      <c r="KQY4" t="s">
        <v>16188</v>
      </c>
      <c r="KQZ4" t="s">
        <v>16189</v>
      </c>
      <c r="KRA4" t="s">
        <v>16190</v>
      </c>
      <c r="KRB4" t="s">
        <v>16191</v>
      </c>
      <c r="KRC4" t="s">
        <v>16192</v>
      </c>
      <c r="KRD4" t="s">
        <v>16193</v>
      </c>
      <c r="KRE4" t="s">
        <v>16194</v>
      </c>
      <c r="KRF4" t="s">
        <v>16195</v>
      </c>
      <c r="KRG4" t="s">
        <v>16196</v>
      </c>
      <c r="KRH4" t="s">
        <v>16197</v>
      </c>
      <c r="KRI4" t="s">
        <v>16198</v>
      </c>
      <c r="KRJ4" t="s">
        <v>16199</v>
      </c>
      <c r="KRK4" t="s">
        <v>16200</v>
      </c>
      <c r="KRL4" t="s">
        <v>16201</v>
      </c>
      <c r="KRM4" t="s">
        <v>16202</v>
      </c>
      <c r="KRN4" t="s">
        <v>16203</v>
      </c>
      <c r="KRO4" t="s">
        <v>16204</v>
      </c>
      <c r="KRP4" t="s">
        <v>16205</v>
      </c>
      <c r="KRQ4" t="s">
        <v>16206</v>
      </c>
      <c r="KRR4" t="s">
        <v>16207</v>
      </c>
      <c r="KRS4" t="s">
        <v>16208</v>
      </c>
      <c r="KRT4" t="s">
        <v>16209</v>
      </c>
      <c r="KRU4" t="s">
        <v>16210</v>
      </c>
      <c r="KRV4" t="s">
        <v>16211</v>
      </c>
      <c r="KRW4" t="s">
        <v>16212</v>
      </c>
      <c r="KRX4" t="s">
        <v>16213</v>
      </c>
      <c r="KRY4" t="s">
        <v>16214</v>
      </c>
      <c r="KRZ4" t="s">
        <v>16215</v>
      </c>
      <c r="KSA4" t="s">
        <v>16216</v>
      </c>
      <c r="KSB4" t="s">
        <v>16217</v>
      </c>
      <c r="KSC4" t="s">
        <v>16218</v>
      </c>
      <c r="KSD4" t="s">
        <v>16219</v>
      </c>
      <c r="KSE4" t="s">
        <v>16220</v>
      </c>
      <c r="KSF4" t="s">
        <v>16221</v>
      </c>
      <c r="KSG4" t="s">
        <v>16222</v>
      </c>
      <c r="KSH4" t="s">
        <v>16223</v>
      </c>
      <c r="KSI4" t="s">
        <v>16224</v>
      </c>
      <c r="KSJ4" t="s">
        <v>16225</v>
      </c>
      <c r="KSK4" t="s">
        <v>16226</v>
      </c>
      <c r="KSL4" t="s">
        <v>16227</v>
      </c>
      <c r="KSM4" t="s">
        <v>16228</v>
      </c>
      <c r="KSN4" t="s">
        <v>16229</v>
      </c>
      <c r="KSO4" t="s">
        <v>16230</v>
      </c>
      <c r="KSP4" t="s">
        <v>16231</v>
      </c>
      <c r="KSQ4" t="s">
        <v>16232</v>
      </c>
      <c r="KSR4" t="s">
        <v>16233</v>
      </c>
      <c r="KSS4" t="s">
        <v>16234</v>
      </c>
      <c r="KST4" t="s">
        <v>16235</v>
      </c>
      <c r="KSU4" t="s">
        <v>16236</v>
      </c>
      <c r="KSV4" t="s">
        <v>16237</v>
      </c>
      <c r="KSW4" t="s">
        <v>16238</v>
      </c>
      <c r="KSX4" t="s">
        <v>16239</v>
      </c>
      <c r="KSY4" t="s">
        <v>16240</v>
      </c>
      <c r="KSZ4" t="s">
        <v>16241</v>
      </c>
      <c r="KTA4" t="s">
        <v>16242</v>
      </c>
      <c r="KTB4" t="s">
        <v>16243</v>
      </c>
      <c r="KTC4" t="s">
        <v>16244</v>
      </c>
      <c r="KTD4" t="s">
        <v>16245</v>
      </c>
      <c r="KTE4" t="s">
        <v>16246</v>
      </c>
      <c r="KTF4" t="s">
        <v>16247</v>
      </c>
      <c r="KTG4" t="s">
        <v>16248</v>
      </c>
      <c r="KTH4" t="s">
        <v>16249</v>
      </c>
      <c r="KTI4" t="s">
        <v>16250</v>
      </c>
      <c r="KTJ4" t="s">
        <v>16251</v>
      </c>
      <c r="KTK4" t="s">
        <v>16252</v>
      </c>
      <c r="KTL4" t="s">
        <v>16253</v>
      </c>
      <c r="KTM4" t="s">
        <v>16254</v>
      </c>
      <c r="KTN4" t="s">
        <v>16255</v>
      </c>
      <c r="KTO4" t="s">
        <v>16256</v>
      </c>
      <c r="KTP4" t="s">
        <v>16257</v>
      </c>
      <c r="KTQ4" t="s">
        <v>16258</v>
      </c>
      <c r="KTW4" t="s">
        <v>16259</v>
      </c>
      <c r="KTX4" t="s">
        <v>16260</v>
      </c>
      <c r="KTY4" t="s">
        <v>16261</v>
      </c>
      <c r="KTZ4" t="s">
        <v>16262</v>
      </c>
      <c r="KUA4" t="s">
        <v>16263</v>
      </c>
      <c r="KUB4" t="s">
        <v>16264</v>
      </c>
      <c r="KUC4" t="s">
        <v>16265</v>
      </c>
      <c r="KUD4" t="s">
        <v>16266</v>
      </c>
      <c r="KUE4" t="s">
        <v>16267</v>
      </c>
      <c r="KUF4" t="s">
        <v>16268</v>
      </c>
      <c r="KUG4" t="s">
        <v>16269</v>
      </c>
      <c r="KUH4" t="s">
        <v>16270</v>
      </c>
      <c r="KUI4" t="s">
        <v>16271</v>
      </c>
      <c r="KUJ4" t="s">
        <v>16272</v>
      </c>
      <c r="KUK4" t="s">
        <v>16273</v>
      </c>
      <c r="KUL4" t="s">
        <v>16274</v>
      </c>
      <c r="KUM4" t="s">
        <v>16275</v>
      </c>
      <c r="KUN4" t="s">
        <v>16276</v>
      </c>
      <c r="KUO4" t="s">
        <v>16277</v>
      </c>
      <c r="KUP4" t="s">
        <v>16278</v>
      </c>
      <c r="KUQ4" t="s">
        <v>16279</v>
      </c>
      <c r="KUR4" t="s">
        <v>16280</v>
      </c>
      <c r="KUS4" t="s">
        <v>16281</v>
      </c>
      <c r="KUT4" t="s">
        <v>16282</v>
      </c>
      <c r="KUZ4" t="s">
        <v>16283</v>
      </c>
      <c r="KVA4" t="s">
        <v>16284</v>
      </c>
      <c r="KVB4" t="s">
        <v>16285</v>
      </c>
      <c r="KVC4" t="s">
        <v>16286</v>
      </c>
      <c r="KVD4" t="s">
        <v>16287</v>
      </c>
      <c r="KVE4" t="s">
        <v>16288</v>
      </c>
      <c r="KVF4" t="s">
        <v>16289</v>
      </c>
      <c r="KVG4" t="s">
        <v>16290</v>
      </c>
      <c r="KVH4" t="s">
        <v>16291</v>
      </c>
      <c r="KVI4" t="s">
        <v>16292</v>
      </c>
      <c r="KVJ4" t="s">
        <v>16293</v>
      </c>
      <c r="KVK4" t="s">
        <v>16294</v>
      </c>
      <c r="KVL4" t="s">
        <v>16295</v>
      </c>
      <c r="KVM4" t="s">
        <v>16296</v>
      </c>
      <c r="KVN4" t="s">
        <v>16297</v>
      </c>
      <c r="KVO4" t="s">
        <v>16298</v>
      </c>
      <c r="KVP4" t="s">
        <v>16299</v>
      </c>
      <c r="KVQ4" t="s">
        <v>16300</v>
      </c>
      <c r="KVR4" t="s">
        <v>16301</v>
      </c>
      <c r="KVS4" t="s">
        <v>16302</v>
      </c>
      <c r="KVT4" t="s">
        <v>16303</v>
      </c>
      <c r="KVU4" t="s">
        <v>16304</v>
      </c>
      <c r="KVV4" t="s">
        <v>16305</v>
      </c>
      <c r="KVW4" t="s">
        <v>16306</v>
      </c>
      <c r="KVX4" t="s">
        <v>16307</v>
      </c>
      <c r="KVY4" t="s">
        <v>16308</v>
      </c>
      <c r="KVZ4" t="s">
        <v>16309</v>
      </c>
      <c r="KWA4" t="s">
        <v>16310</v>
      </c>
      <c r="KWB4" t="s">
        <v>16311</v>
      </c>
      <c r="KWC4" t="s">
        <v>16312</v>
      </c>
      <c r="KWD4" t="s">
        <v>16313</v>
      </c>
      <c r="KWE4" t="s">
        <v>16314</v>
      </c>
      <c r="KWF4" t="s">
        <v>16315</v>
      </c>
      <c r="KWG4" t="s">
        <v>16316</v>
      </c>
      <c r="KWH4" t="s">
        <v>16317</v>
      </c>
      <c r="KWI4" t="s">
        <v>16318</v>
      </c>
      <c r="KWJ4" t="s">
        <v>16319</v>
      </c>
      <c r="KWK4" t="s">
        <v>16320</v>
      </c>
      <c r="KWL4" t="s">
        <v>16321</v>
      </c>
      <c r="KWM4" t="s">
        <v>16322</v>
      </c>
      <c r="KWN4" t="s">
        <v>16323</v>
      </c>
      <c r="KWO4" t="s">
        <v>16324</v>
      </c>
      <c r="KWP4" t="s">
        <v>16325</v>
      </c>
      <c r="KWQ4" t="s">
        <v>16326</v>
      </c>
      <c r="KWR4" t="s">
        <v>16327</v>
      </c>
      <c r="KWS4" t="s">
        <v>16328</v>
      </c>
      <c r="KWT4" t="s">
        <v>16329</v>
      </c>
      <c r="KWU4" t="s">
        <v>16330</v>
      </c>
      <c r="KWV4" t="s">
        <v>16331</v>
      </c>
      <c r="KWW4" t="s">
        <v>16332</v>
      </c>
      <c r="KWX4" t="s">
        <v>16333</v>
      </c>
      <c r="KWY4" t="s">
        <v>16334</v>
      </c>
      <c r="KWZ4" t="s">
        <v>16335</v>
      </c>
      <c r="KXA4" t="s">
        <v>16336</v>
      </c>
      <c r="KXB4" t="s">
        <v>16337</v>
      </c>
      <c r="KXC4" t="s">
        <v>16338</v>
      </c>
      <c r="KXD4" t="s">
        <v>16339</v>
      </c>
      <c r="KXE4" t="s">
        <v>16340</v>
      </c>
      <c r="KXF4" t="s">
        <v>16341</v>
      </c>
      <c r="KXG4" t="s">
        <v>16342</v>
      </c>
      <c r="KXH4" t="s">
        <v>16343</v>
      </c>
      <c r="KXI4" t="s">
        <v>16344</v>
      </c>
      <c r="KXJ4" t="s">
        <v>16345</v>
      </c>
      <c r="KXK4" t="s">
        <v>16346</v>
      </c>
      <c r="KXL4" t="s">
        <v>16347</v>
      </c>
      <c r="KXM4" t="s">
        <v>16348</v>
      </c>
      <c r="KXN4" t="s">
        <v>16349</v>
      </c>
      <c r="KXO4" t="s">
        <v>16350</v>
      </c>
      <c r="KXP4" t="s">
        <v>16351</v>
      </c>
      <c r="KXQ4" t="s">
        <v>16352</v>
      </c>
      <c r="KXR4" t="s">
        <v>16353</v>
      </c>
      <c r="KXS4" t="s">
        <v>16354</v>
      </c>
      <c r="KXT4" t="s">
        <v>16355</v>
      </c>
      <c r="KXU4" t="s">
        <v>16356</v>
      </c>
      <c r="KXV4" t="s">
        <v>16357</v>
      </c>
      <c r="KXW4" t="s">
        <v>16358</v>
      </c>
      <c r="KXX4" t="s">
        <v>16359</v>
      </c>
      <c r="KXY4" t="s">
        <v>16360</v>
      </c>
      <c r="KXZ4" t="s">
        <v>16361</v>
      </c>
      <c r="KYA4" t="s">
        <v>16362</v>
      </c>
      <c r="KYB4" t="s">
        <v>16363</v>
      </c>
      <c r="KYC4" t="s">
        <v>16364</v>
      </c>
      <c r="KYD4" t="s">
        <v>16365</v>
      </c>
      <c r="KYE4" t="s">
        <v>16366</v>
      </c>
      <c r="KYF4" t="s">
        <v>16367</v>
      </c>
      <c r="KYG4" t="s">
        <v>16368</v>
      </c>
      <c r="KYM4" t="s">
        <v>16369</v>
      </c>
      <c r="KYN4" t="s">
        <v>16370</v>
      </c>
      <c r="KYO4" t="s">
        <v>16371</v>
      </c>
      <c r="KYP4" t="s">
        <v>16372</v>
      </c>
      <c r="KYQ4" t="s">
        <v>16373</v>
      </c>
      <c r="KYR4" t="s">
        <v>16374</v>
      </c>
      <c r="KYS4" t="s">
        <v>16375</v>
      </c>
      <c r="KYT4" t="s">
        <v>16376</v>
      </c>
      <c r="KYU4" t="s">
        <v>16377</v>
      </c>
      <c r="KYV4" t="s">
        <v>16378</v>
      </c>
      <c r="KYW4" t="s">
        <v>16379</v>
      </c>
      <c r="KYX4" t="s">
        <v>16380</v>
      </c>
      <c r="KYY4" t="s">
        <v>16381</v>
      </c>
      <c r="KYZ4" t="s">
        <v>16382</v>
      </c>
      <c r="KZA4" t="s">
        <v>16383</v>
      </c>
      <c r="KZB4" t="s">
        <v>16384</v>
      </c>
      <c r="KZC4" t="s">
        <v>16385</v>
      </c>
      <c r="KZD4" t="s">
        <v>16386</v>
      </c>
      <c r="KZE4" t="s">
        <v>16387</v>
      </c>
      <c r="KZF4" t="s">
        <v>16388</v>
      </c>
      <c r="KZG4" t="s">
        <v>16389</v>
      </c>
      <c r="KZH4" t="s">
        <v>16390</v>
      </c>
      <c r="KZI4" t="s">
        <v>16391</v>
      </c>
      <c r="KZJ4" t="s">
        <v>16392</v>
      </c>
      <c r="KZK4" t="s">
        <v>16393</v>
      </c>
      <c r="KZL4" t="s">
        <v>16394</v>
      </c>
      <c r="KZM4" t="s">
        <v>16395</v>
      </c>
      <c r="KZN4" t="s">
        <v>16396</v>
      </c>
      <c r="KZO4" t="s">
        <v>16397</v>
      </c>
      <c r="KZP4" t="s">
        <v>16398</v>
      </c>
      <c r="KZQ4" t="s">
        <v>16399</v>
      </c>
      <c r="KZR4" t="s">
        <v>16400</v>
      </c>
      <c r="KZS4" t="s">
        <v>16401</v>
      </c>
      <c r="KZT4" t="s">
        <v>16402</v>
      </c>
      <c r="KZU4" t="s">
        <v>16403</v>
      </c>
      <c r="KZV4" t="s">
        <v>16404</v>
      </c>
      <c r="KZW4" t="s">
        <v>16405</v>
      </c>
      <c r="KZX4" t="s">
        <v>16406</v>
      </c>
      <c r="KZY4" t="s">
        <v>16407</v>
      </c>
      <c r="KZZ4" t="s">
        <v>16408</v>
      </c>
      <c r="LAA4" t="s">
        <v>16409</v>
      </c>
      <c r="LAB4" t="s">
        <v>16410</v>
      </c>
      <c r="LAC4" t="s">
        <v>16411</v>
      </c>
      <c r="LAD4" t="s">
        <v>16412</v>
      </c>
      <c r="LAE4" t="s">
        <v>16413</v>
      </c>
      <c r="LAF4" t="s">
        <v>16414</v>
      </c>
      <c r="LAG4" t="s">
        <v>16415</v>
      </c>
      <c r="LAH4" t="s">
        <v>16416</v>
      </c>
      <c r="LAI4" t="s">
        <v>16417</v>
      </c>
      <c r="LAJ4" t="s">
        <v>16418</v>
      </c>
      <c r="LAK4" t="s">
        <v>16419</v>
      </c>
      <c r="LAL4" t="s">
        <v>16420</v>
      </c>
      <c r="LAM4" t="s">
        <v>16421</v>
      </c>
      <c r="LAN4" t="s">
        <v>16422</v>
      </c>
      <c r="LAO4" t="s">
        <v>16423</v>
      </c>
      <c r="LAP4" t="s">
        <v>16424</v>
      </c>
      <c r="LAQ4" t="s">
        <v>16425</v>
      </c>
      <c r="LAR4" t="s">
        <v>16426</v>
      </c>
      <c r="LAS4" t="s">
        <v>16427</v>
      </c>
      <c r="LAT4" t="s">
        <v>16428</v>
      </c>
      <c r="LAU4" t="s">
        <v>16429</v>
      </c>
      <c r="LAV4" t="s">
        <v>16430</v>
      </c>
      <c r="LAW4" t="s">
        <v>16431</v>
      </c>
      <c r="LAX4" t="s">
        <v>16432</v>
      </c>
      <c r="LAY4" t="s">
        <v>16433</v>
      </c>
      <c r="LAZ4" t="s">
        <v>16434</v>
      </c>
      <c r="LBA4" t="s">
        <v>16435</v>
      </c>
      <c r="LBB4" t="s">
        <v>16436</v>
      </c>
      <c r="LBC4" t="s">
        <v>16437</v>
      </c>
      <c r="LBD4" t="s">
        <v>16438</v>
      </c>
      <c r="LBE4" t="s">
        <v>16439</v>
      </c>
      <c r="LBF4" t="s">
        <v>16440</v>
      </c>
      <c r="LBG4" t="s">
        <v>16441</v>
      </c>
      <c r="LBH4" t="s">
        <v>16442</v>
      </c>
      <c r="LBI4" t="s">
        <v>16443</v>
      </c>
      <c r="LBJ4" t="s">
        <v>16444</v>
      </c>
      <c r="LBK4" t="s">
        <v>16445</v>
      </c>
      <c r="LBL4" t="s">
        <v>16446</v>
      </c>
      <c r="LBM4" t="s">
        <v>16447</v>
      </c>
      <c r="LBN4" t="s">
        <v>16448</v>
      </c>
      <c r="LBO4" t="s">
        <v>16449</v>
      </c>
      <c r="LBP4" t="s">
        <v>16450</v>
      </c>
      <c r="LBQ4" t="s">
        <v>16451</v>
      </c>
      <c r="LBR4" t="s">
        <v>16452</v>
      </c>
      <c r="LBS4" t="s">
        <v>16453</v>
      </c>
      <c r="LBT4" t="s">
        <v>16454</v>
      </c>
      <c r="LBU4" t="s">
        <v>16455</v>
      </c>
      <c r="LBV4" t="s">
        <v>16456</v>
      </c>
      <c r="LBW4" t="s">
        <v>16457</v>
      </c>
      <c r="LBX4" t="s">
        <v>16458</v>
      </c>
      <c r="LBY4" t="s">
        <v>16459</v>
      </c>
      <c r="LBZ4" t="s">
        <v>16460</v>
      </c>
      <c r="LCA4" t="s">
        <v>16461</v>
      </c>
      <c r="LCB4" t="s">
        <v>16462</v>
      </c>
      <c r="LCC4" t="s">
        <v>16463</v>
      </c>
      <c r="LCD4" t="s">
        <v>16464</v>
      </c>
      <c r="LCE4" t="s">
        <v>16465</v>
      </c>
      <c r="LCF4" t="s">
        <v>16466</v>
      </c>
      <c r="LCG4" t="s">
        <v>16467</v>
      </c>
      <c r="LCH4" t="s">
        <v>16468</v>
      </c>
      <c r="LCI4" t="s">
        <v>16469</v>
      </c>
      <c r="LCJ4" t="s">
        <v>16470</v>
      </c>
      <c r="LCP4" t="s">
        <v>16471</v>
      </c>
      <c r="LCQ4" t="s">
        <v>16472</v>
      </c>
      <c r="LCR4" t="s">
        <v>16473</v>
      </c>
      <c r="LCS4" t="s">
        <v>16474</v>
      </c>
      <c r="LCT4" t="s">
        <v>16475</v>
      </c>
      <c r="LCU4" t="s">
        <v>16476</v>
      </c>
      <c r="LCV4" t="s">
        <v>16477</v>
      </c>
      <c r="LCW4" t="s">
        <v>16478</v>
      </c>
      <c r="LCX4" t="s">
        <v>16479</v>
      </c>
      <c r="LCY4" t="s">
        <v>16480</v>
      </c>
      <c r="LCZ4" t="s">
        <v>16481</v>
      </c>
      <c r="LDA4" t="s">
        <v>16482</v>
      </c>
      <c r="LDB4" t="s">
        <v>16483</v>
      </c>
      <c r="LDC4" t="s">
        <v>16484</v>
      </c>
      <c r="LDD4" t="s">
        <v>16485</v>
      </c>
      <c r="LDE4" t="s">
        <v>16486</v>
      </c>
      <c r="LDF4" t="s">
        <v>16487</v>
      </c>
      <c r="LDG4" t="s">
        <v>16488</v>
      </c>
      <c r="LDH4" t="s">
        <v>16489</v>
      </c>
      <c r="LDI4" t="s">
        <v>16490</v>
      </c>
      <c r="LDJ4" t="s">
        <v>16491</v>
      </c>
      <c r="LDK4" t="s">
        <v>16492</v>
      </c>
      <c r="LDL4" t="s">
        <v>16493</v>
      </c>
      <c r="LDM4" t="s">
        <v>16494</v>
      </c>
      <c r="LDN4" t="s">
        <v>16495</v>
      </c>
      <c r="LDO4" t="s">
        <v>16496</v>
      </c>
      <c r="LDP4" t="s">
        <v>16497</v>
      </c>
      <c r="LDQ4" t="s">
        <v>16498</v>
      </c>
      <c r="LDR4" t="s">
        <v>16499</v>
      </c>
      <c r="LDS4" t="s">
        <v>16500</v>
      </c>
      <c r="LDT4" t="s">
        <v>16501</v>
      </c>
      <c r="LDU4" t="s">
        <v>16502</v>
      </c>
      <c r="LDV4" t="s">
        <v>16503</v>
      </c>
      <c r="LDW4" t="s">
        <v>16504</v>
      </c>
      <c r="LDX4" t="s">
        <v>16505</v>
      </c>
      <c r="LDY4" t="s">
        <v>16506</v>
      </c>
      <c r="LDZ4" t="s">
        <v>16507</v>
      </c>
      <c r="LEA4" t="s">
        <v>16508</v>
      </c>
      <c r="LEB4" t="s">
        <v>16509</v>
      </c>
      <c r="LEC4" t="s">
        <v>16510</v>
      </c>
      <c r="LED4" t="s">
        <v>16511</v>
      </c>
      <c r="LEE4" t="s">
        <v>16512</v>
      </c>
      <c r="LEF4" t="s">
        <v>16513</v>
      </c>
      <c r="LEG4" t="s">
        <v>16514</v>
      </c>
      <c r="LEH4" t="s">
        <v>16515</v>
      </c>
      <c r="LEI4" t="s">
        <v>16516</v>
      </c>
      <c r="LEJ4" t="s">
        <v>16517</v>
      </c>
      <c r="LEK4" t="s">
        <v>16518</v>
      </c>
      <c r="LEL4" t="s">
        <v>16519</v>
      </c>
      <c r="LEM4" t="s">
        <v>16520</v>
      </c>
      <c r="LEN4" t="s">
        <v>16521</v>
      </c>
      <c r="LEO4" t="s">
        <v>16522</v>
      </c>
      <c r="LEP4" t="s">
        <v>16523</v>
      </c>
      <c r="LEQ4" t="s">
        <v>16524</v>
      </c>
      <c r="LEW4" t="s">
        <v>16525</v>
      </c>
      <c r="LEX4" t="s">
        <v>16526</v>
      </c>
      <c r="LEY4" t="s">
        <v>16527</v>
      </c>
      <c r="LEZ4" t="s">
        <v>16528</v>
      </c>
      <c r="LFA4" t="s">
        <v>16529</v>
      </c>
      <c r="LFB4" t="s">
        <v>16530</v>
      </c>
      <c r="LFC4" t="s">
        <v>16531</v>
      </c>
      <c r="LFD4" t="s">
        <v>16532</v>
      </c>
      <c r="LFE4" t="s">
        <v>16533</v>
      </c>
      <c r="LFF4" t="s">
        <v>16534</v>
      </c>
      <c r="LFG4" t="s">
        <v>16535</v>
      </c>
      <c r="LFH4" t="s">
        <v>16536</v>
      </c>
      <c r="LFI4" t="s">
        <v>16537</v>
      </c>
      <c r="LFJ4" t="s">
        <v>16538</v>
      </c>
      <c r="LFK4" t="s">
        <v>16539</v>
      </c>
      <c r="LFL4" t="s">
        <v>16540</v>
      </c>
      <c r="LFM4" t="s">
        <v>16541</v>
      </c>
      <c r="LFN4" t="s">
        <v>16542</v>
      </c>
      <c r="LFO4" t="s">
        <v>16543</v>
      </c>
      <c r="LFP4" t="s">
        <v>16544</v>
      </c>
      <c r="LFQ4" t="s">
        <v>16545</v>
      </c>
      <c r="LFR4" t="s">
        <v>16546</v>
      </c>
      <c r="LFS4" t="s">
        <v>16547</v>
      </c>
      <c r="LFT4" t="s">
        <v>16548</v>
      </c>
      <c r="LFU4" t="s">
        <v>16549</v>
      </c>
      <c r="LFV4" t="s">
        <v>16550</v>
      </c>
      <c r="LFW4" t="s">
        <v>16551</v>
      </c>
      <c r="LFX4" t="s">
        <v>16552</v>
      </c>
      <c r="LFY4" t="s">
        <v>16553</v>
      </c>
      <c r="LFZ4" t="s">
        <v>16554</v>
      </c>
      <c r="LGA4" t="s">
        <v>16555</v>
      </c>
      <c r="LGB4" t="s">
        <v>16556</v>
      </c>
      <c r="LGC4" t="s">
        <v>16557</v>
      </c>
      <c r="LGD4" t="s">
        <v>16558</v>
      </c>
      <c r="LGE4" t="s">
        <v>16559</v>
      </c>
      <c r="LGF4" t="s">
        <v>16560</v>
      </c>
      <c r="LGG4" t="s">
        <v>16561</v>
      </c>
      <c r="LGH4" t="s">
        <v>16562</v>
      </c>
      <c r="LGI4" t="s">
        <v>16563</v>
      </c>
      <c r="LGJ4" t="s">
        <v>16564</v>
      </c>
      <c r="LGK4" t="s">
        <v>16565</v>
      </c>
      <c r="LGL4" t="s">
        <v>16566</v>
      </c>
      <c r="LGM4" t="s">
        <v>16567</v>
      </c>
      <c r="LGN4" t="s">
        <v>16568</v>
      </c>
      <c r="LGO4" t="s">
        <v>16569</v>
      </c>
      <c r="LGP4" t="s">
        <v>16570</v>
      </c>
      <c r="LGV4" t="s">
        <v>16571</v>
      </c>
      <c r="LGW4" t="s">
        <v>16572</v>
      </c>
      <c r="LGX4" t="s">
        <v>16573</v>
      </c>
      <c r="LGY4" t="s">
        <v>16574</v>
      </c>
      <c r="LGZ4" t="s">
        <v>16575</v>
      </c>
      <c r="LHA4" t="s">
        <v>16576</v>
      </c>
      <c r="LHB4" t="s">
        <v>16577</v>
      </c>
      <c r="LHC4" t="s">
        <v>16578</v>
      </c>
      <c r="LHD4" t="s">
        <v>16579</v>
      </c>
      <c r="LHE4" t="s">
        <v>16580</v>
      </c>
      <c r="LHF4" t="s">
        <v>16581</v>
      </c>
      <c r="LHG4" t="s">
        <v>16582</v>
      </c>
      <c r="LHH4" t="s">
        <v>16583</v>
      </c>
      <c r="LHI4" t="s">
        <v>16584</v>
      </c>
      <c r="LHJ4" t="s">
        <v>16585</v>
      </c>
      <c r="LHK4" t="s">
        <v>16586</v>
      </c>
      <c r="LHL4" t="s">
        <v>16587</v>
      </c>
      <c r="LHM4" t="s">
        <v>16588</v>
      </c>
      <c r="LHN4" t="s">
        <v>16589</v>
      </c>
      <c r="LHO4" t="s">
        <v>16590</v>
      </c>
      <c r="LHP4" t="s">
        <v>16591</v>
      </c>
      <c r="LHQ4" t="s">
        <v>16592</v>
      </c>
      <c r="LHR4" t="s">
        <v>16593</v>
      </c>
      <c r="LHS4" t="s">
        <v>16594</v>
      </c>
      <c r="LHT4" t="s">
        <v>16595</v>
      </c>
      <c r="LHU4" t="s">
        <v>16596</v>
      </c>
      <c r="LHV4" t="s">
        <v>16597</v>
      </c>
      <c r="LHW4" t="s">
        <v>16598</v>
      </c>
      <c r="LHX4" t="s">
        <v>16599</v>
      </c>
      <c r="LHY4" t="s">
        <v>16600</v>
      </c>
      <c r="LHZ4" t="s">
        <v>16601</v>
      </c>
      <c r="LIA4" t="s">
        <v>16602</v>
      </c>
      <c r="LIB4" t="s">
        <v>16603</v>
      </c>
      <c r="LIC4" t="s">
        <v>16604</v>
      </c>
      <c r="LID4" t="s">
        <v>16605</v>
      </c>
      <c r="LIE4" t="s">
        <v>16606</v>
      </c>
      <c r="LIF4" t="s">
        <v>16607</v>
      </c>
      <c r="LIG4" t="s">
        <v>16608</v>
      </c>
      <c r="LIH4" t="s">
        <v>16609</v>
      </c>
      <c r="LII4" t="s">
        <v>16610</v>
      </c>
      <c r="LIJ4" t="s">
        <v>16611</v>
      </c>
      <c r="LIK4" t="s">
        <v>16612</v>
      </c>
      <c r="LIL4" t="s">
        <v>16613</v>
      </c>
      <c r="LIM4" t="s">
        <v>16614</v>
      </c>
      <c r="LIN4" t="s">
        <v>16615</v>
      </c>
      <c r="LIO4" t="s">
        <v>16616</v>
      </c>
      <c r="LIP4" t="s">
        <v>16617</v>
      </c>
      <c r="LIQ4" t="s">
        <v>16618</v>
      </c>
      <c r="LIR4" t="s">
        <v>16619</v>
      </c>
      <c r="LIS4" t="s">
        <v>16620</v>
      </c>
      <c r="LIT4" t="s">
        <v>16621</v>
      </c>
      <c r="LIU4" t="s">
        <v>16622</v>
      </c>
      <c r="LIV4" t="s">
        <v>16623</v>
      </c>
      <c r="LIW4" t="s">
        <v>16624</v>
      </c>
      <c r="LIX4" t="s">
        <v>16625</v>
      </c>
      <c r="LIY4" t="s">
        <v>16626</v>
      </c>
      <c r="LIZ4" t="s">
        <v>16627</v>
      </c>
      <c r="LJA4" t="s">
        <v>16628</v>
      </c>
      <c r="LJB4" t="s">
        <v>16629</v>
      </c>
      <c r="LJC4" t="s">
        <v>16630</v>
      </c>
      <c r="LJD4" t="s">
        <v>16631</v>
      </c>
      <c r="LJE4" t="s">
        <v>16632</v>
      </c>
      <c r="LJF4" t="s">
        <v>16633</v>
      </c>
      <c r="LJG4" t="s">
        <v>16634</v>
      </c>
      <c r="LJH4" t="s">
        <v>16635</v>
      </c>
      <c r="LJI4" t="s">
        <v>16636</v>
      </c>
      <c r="LJJ4" t="s">
        <v>16637</v>
      </c>
      <c r="LJK4" t="s">
        <v>16638</v>
      </c>
      <c r="LJL4" t="s">
        <v>16639</v>
      </c>
      <c r="LJM4" t="s">
        <v>16640</v>
      </c>
      <c r="LJN4" t="s">
        <v>16641</v>
      </c>
      <c r="LJO4" t="s">
        <v>16642</v>
      </c>
      <c r="LJU4" t="s">
        <v>16643</v>
      </c>
      <c r="LJV4" t="s">
        <v>16644</v>
      </c>
      <c r="LJW4" t="s">
        <v>16645</v>
      </c>
      <c r="LJX4" t="s">
        <v>16646</v>
      </c>
      <c r="LJY4" t="s">
        <v>16647</v>
      </c>
      <c r="LJZ4" t="s">
        <v>16648</v>
      </c>
      <c r="LKA4" t="s">
        <v>16649</v>
      </c>
      <c r="LKB4" t="s">
        <v>16650</v>
      </c>
      <c r="LKC4" t="s">
        <v>16651</v>
      </c>
      <c r="LKD4" t="s">
        <v>16652</v>
      </c>
      <c r="LKE4" t="s">
        <v>16653</v>
      </c>
      <c r="LKF4" t="s">
        <v>16654</v>
      </c>
      <c r="LKG4" t="s">
        <v>16655</v>
      </c>
      <c r="LKH4" t="s">
        <v>16656</v>
      </c>
      <c r="LKI4" t="s">
        <v>16657</v>
      </c>
      <c r="LKJ4" t="s">
        <v>16658</v>
      </c>
      <c r="LKK4" t="s">
        <v>16659</v>
      </c>
      <c r="LKL4" t="s">
        <v>16660</v>
      </c>
      <c r="LKM4" t="s">
        <v>16661</v>
      </c>
      <c r="LKN4" t="s">
        <v>16662</v>
      </c>
      <c r="LKO4" t="s">
        <v>16663</v>
      </c>
      <c r="LKP4" t="s">
        <v>16664</v>
      </c>
      <c r="LKQ4" t="s">
        <v>16665</v>
      </c>
      <c r="LKR4" t="s">
        <v>16666</v>
      </c>
      <c r="LKS4" t="s">
        <v>16667</v>
      </c>
      <c r="LKT4" t="s">
        <v>16668</v>
      </c>
      <c r="LKU4" t="s">
        <v>16669</v>
      </c>
      <c r="LKV4" t="s">
        <v>16670</v>
      </c>
      <c r="LKW4" t="s">
        <v>16671</v>
      </c>
      <c r="LKX4" t="s">
        <v>16672</v>
      </c>
      <c r="LKY4" t="s">
        <v>16673</v>
      </c>
      <c r="LKZ4" t="s">
        <v>16674</v>
      </c>
      <c r="LLA4" t="s">
        <v>16675</v>
      </c>
      <c r="LLB4" t="s">
        <v>16676</v>
      </c>
      <c r="LLC4" t="s">
        <v>16677</v>
      </c>
      <c r="LLD4" t="s">
        <v>16678</v>
      </c>
      <c r="LLE4" t="s">
        <v>16679</v>
      </c>
      <c r="LLF4" t="s">
        <v>16680</v>
      </c>
      <c r="LLG4" t="s">
        <v>16681</v>
      </c>
      <c r="LLH4" t="s">
        <v>16682</v>
      </c>
      <c r="LLI4" t="s">
        <v>16683</v>
      </c>
      <c r="LLJ4" t="s">
        <v>16684</v>
      </c>
      <c r="LLK4" t="s">
        <v>16685</v>
      </c>
      <c r="LLL4" t="s">
        <v>16686</v>
      </c>
      <c r="LLM4" t="s">
        <v>16687</v>
      </c>
      <c r="LLN4" t="s">
        <v>16688</v>
      </c>
      <c r="LLO4" t="s">
        <v>16689</v>
      </c>
      <c r="LLP4" t="s">
        <v>16690</v>
      </c>
      <c r="LLQ4" t="s">
        <v>16691</v>
      </c>
      <c r="LLR4" t="s">
        <v>16692</v>
      </c>
      <c r="LLS4" t="s">
        <v>16693</v>
      </c>
      <c r="LLT4" t="s">
        <v>16694</v>
      </c>
      <c r="LLU4" t="s">
        <v>16695</v>
      </c>
      <c r="LLV4" t="s">
        <v>16696</v>
      </c>
      <c r="LLW4" t="s">
        <v>16697</v>
      </c>
      <c r="LLX4" t="s">
        <v>16698</v>
      </c>
      <c r="LLY4" t="s">
        <v>16699</v>
      </c>
      <c r="LLZ4" t="s">
        <v>16700</v>
      </c>
      <c r="LMA4" t="s">
        <v>16701</v>
      </c>
      <c r="LMB4" t="s">
        <v>16702</v>
      </c>
      <c r="LMC4" t="s">
        <v>16703</v>
      </c>
      <c r="LMD4" t="s">
        <v>16704</v>
      </c>
      <c r="LME4" t="s">
        <v>16705</v>
      </c>
      <c r="LMF4" t="s">
        <v>16706</v>
      </c>
      <c r="LMG4" t="s">
        <v>16707</v>
      </c>
      <c r="LMH4" t="s">
        <v>16708</v>
      </c>
      <c r="LMI4" t="s">
        <v>16709</v>
      </c>
      <c r="LMJ4" t="s">
        <v>16710</v>
      </c>
      <c r="LMK4" t="s">
        <v>16711</v>
      </c>
      <c r="LML4" t="s">
        <v>16712</v>
      </c>
      <c r="LMM4" t="s">
        <v>16713</v>
      </c>
      <c r="LMN4" t="s">
        <v>16714</v>
      </c>
      <c r="LMO4" t="s">
        <v>16715</v>
      </c>
      <c r="LMP4" t="s">
        <v>16716</v>
      </c>
      <c r="LMQ4" t="s">
        <v>16717</v>
      </c>
      <c r="LMR4" t="s">
        <v>16718</v>
      </c>
      <c r="LMS4" t="s">
        <v>16719</v>
      </c>
      <c r="LMT4" t="s">
        <v>16720</v>
      </c>
      <c r="LMU4" t="s">
        <v>16721</v>
      </c>
      <c r="LMV4" t="s">
        <v>16722</v>
      </c>
      <c r="LMW4" t="s">
        <v>16723</v>
      </c>
      <c r="LMX4" t="s">
        <v>16724</v>
      </c>
      <c r="LMY4" t="s">
        <v>16725</v>
      </c>
      <c r="LMZ4" t="s">
        <v>16726</v>
      </c>
      <c r="LNA4" t="s">
        <v>16727</v>
      </c>
      <c r="LNB4" t="s">
        <v>16728</v>
      </c>
      <c r="LNC4" t="s">
        <v>16729</v>
      </c>
      <c r="LND4" t="s">
        <v>16730</v>
      </c>
      <c r="LNJ4" t="s">
        <v>16731</v>
      </c>
      <c r="LNK4" t="s">
        <v>16732</v>
      </c>
      <c r="LNL4" t="s">
        <v>16733</v>
      </c>
      <c r="LNM4" t="s">
        <v>16734</v>
      </c>
      <c r="LNN4" t="s">
        <v>16735</v>
      </c>
      <c r="LNO4" t="s">
        <v>16736</v>
      </c>
      <c r="LNP4" t="s">
        <v>16737</v>
      </c>
      <c r="LNQ4" t="s">
        <v>16738</v>
      </c>
      <c r="LNR4" t="s">
        <v>16739</v>
      </c>
      <c r="LNS4" t="s">
        <v>16740</v>
      </c>
      <c r="LNT4" t="s">
        <v>16741</v>
      </c>
      <c r="LNU4" t="s">
        <v>16742</v>
      </c>
      <c r="LNV4" t="s">
        <v>16743</v>
      </c>
      <c r="LNW4" t="s">
        <v>16744</v>
      </c>
      <c r="LNX4" t="s">
        <v>16745</v>
      </c>
      <c r="LNY4" t="s">
        <v>16746</v>
      </c>
      <c r="LNZ4" t="s">
        <v>16747</v>
      </c>
      <c r="LOA4" t="s">
        <v>16748</v>
      </c>
      <c r="LOB4" t="s">
        <v>16749</v>
      </c>
      <c r="LOC4" t="s">
        <v>16750</v>
      </c>
      <c r="LOD4" t="s">
        <v>16751</v>
      </c>
      <c r="LOE4" t="s">
        <v>16752</v>
      </c>
      <c r="LOF4" t="s">
        <v>16753</v>
      </c>
      <c r="LOG4" t="s">
        <v>16754</v>
      </c>
      <c r="LOH4" t="s">
        <v>16755</v>
      </c>
      <c r="LOI4" t="s">
        <v>16756</v>
      </c>
      <c r="LOJ4" t="s">
        <v>16757</v>
      </c>
      <c r="LOK4" t="s">
        <v>16758</v>
      </c>
      <c r="LOL4" t="s">
        <v>16759</v>
      </c>
      <c r="LOM4" t="s">
        <v>16760</v>
      </c>
      <c r="LON4" t="s">
        <v>16761</v>
      </c>
      <c r="LOO4" t="s">
        <v>16762</v>
      </c>
      <c r="LOP4" t="s">
        <v>16763</v>
      </c>
      <c r="LOQ4" t="s">
        <v>16764</v>
      </c>
      <c r="LOR4" t="s">
        <v>16765</v>
      </c>
      <c r="LOS4" t="s">
        <v>16766</v>
      </c>
      <c r="LOT4" t="s">
        <v>16767</v>
      </c>
      <c r="LOU4" t="s">
        <v>16768</v>
      </c>
      <c r="LOV4" t="s">
        <v>16769</v>
      </c>
      <c r="LOW4" t="s">
        <v>16770</v>
      </c>
      <c r="LOX4" t="s">
        <v>16771</v>
      </c>
      <c r="LOY4" t="s">
        <v>16772</v>
      </c>
      <c r="LOZ4" t="s">
        <v>16773</v>
      </c>
      <c r="LPA4" t="s">
        <v>16774</v>
      </c>
      <c r="LPB4" t="s">
        <v>16775</v>
      </c>
      <c r="LPC4" t="s">
        <v>16776</v>
      </c>
      <c r="LPD4" t="s">
        <v>16777</v>
      </c>
      <c r="LPE4" t="s">
        <v>16778</v>
      </c>
      <c r="LPF4" t="s">
        <v>16779</v>
      </c>
      <c r="LPG4" t="s">
        <v>16780</v>
      </c>
      <c r="LPH4" t="s">
        <v>16781</v>
      </c>
      <c r="LPI4" t="s">
        <v>16782</v>
      </c>
      <c r="LPJ4" t="s">
        <v>16783</v>
      </c>
      <c r="LPK4" t="s">
        <v>16784</v>
      </c>
      <c r="LPL4" t="s">
        <v>16785</v>
      </c>
      <c r="LPM4" t="s">
        <v>16786</v>
      </c>
      <c r="LPN4" t="s">
        <v>16787</v>
      </c>
      <c r="LPO4" t="s">
        <v>16788</v>
      </c>
      <c r="LPP4" t="s">
        <v>16789</v>
      </c>
      <c r="LPQ4" t="s">
        <v>16790</v>
      </c>
      <c r="LPR4" t="s">
        <v>16791</v>
      </c>
      <c r="LPS4" t="s">
        <v>16792</v>
      </c>
      <c r="LPY4" t="s">
        <v>16793</v>
      </c>
      <c r="LPZ4" t="s">
        <v>16794</v>
      </c>
      <c r="LQA4" t="s">
        <v>16795</v>
      </c>
      <c r="LQB4" t="s">
        <v>16796</v>
      </c>
      <c r="LQC4" t="s">
        <v>16797</v>
      </c>
      <c r="LQD4" t="s">
        <v>16798</v>
      </c>
      <c r="LQE4" t="s">
        <v>16799</v>
      </c>
      <c r="LQF4" t="s">
        <v>16800</v>
      </c>
      <c r="LQG4" t="s">
        <v>16801</v>
      </c>
      <c r="LQH4" t="s">
        <v>16802</v>
      </c>
      <c r="LQI4" t="s">
        <v>16803</v>
      </c>
      <c r="LQJ4" t="s">
        <v>16804</v>
      </c>
      <c r="LQK4" t="s">
        <v>16805</v>
      </c>
      <c r="LQL4" t="s">
        <v>16806</v>
      </c>
      <c r="LQM4" t="s">
        <v>16807</v>
      </c>
      <c r="LQN4" t="s">
        <v>16808</v>
      </c>
      <c r="LQO4" t="s">
        <v>16809</v>
      </c>
      <c r="LQP4" t="s">
        <v>16810</v>
      </c>
      <c r="LQQ4" t="s">
        <v>16811</v>
      </c>
      <c r="LQR4" t="s">
        <v>16812</v>
      </c>
      <c r="LQS4" t="s">
        <v>16813</v>
      </c>
      <c r="LQT4" t="s">
        <v>16814</v>
      </c>
      <c r="LQU4" t="s">
        <v>16815</v>
      </c>
      <c r="LQV4" t="s">
        <v>16816</v>
      </c>
      <c r="LQW4" t="s">
        <v>16817</v>
      </c>
      <c r="LQX4" t="s">
        <v>16818</v>
      </c>
      <c r="LQY4" t="s">
        <v>16819</v>
      </c>
      <c r="LQZ4" t="s">
        <v>16820</v>
      </c>
      <c r="LRA4" t="s">
        <v>16821</v>
      </c>
      <c r="LRB4" t="s">
        <v>16822</v>
      </c>
      <c r="LRC4" t="s">
        <v>16823</v>
      </c>
      <c r="LRD4" t="s">
        <v>16824</v>
      </c>
      <c r="LRE4" t="s">
        <v>16825</v>
      </c>
      <c r="LRF4" t="s">
        <v>16826</v>
      </c>
      <c r="LRL4" t="s">
        <v>16827</v>
      </c>
      <c r="LRM4" t="s">
        <v>16828</v>
      </c>
      <c r="LRN4" t="s">
        <v>16829</v>
      </c>
      <c r="LRO4" t="s">
        <v>16830</v>
      </c>
      <c r="LRP4" t="s">
        <v>16831</v>
      </c>
      <c r="LRQ4" t="s">
        <v>16832</v>
      </c>
      <c r="LRR4" t="s">
        <v>16833</v>
      </c>
      <c r="LRS4" t="s">
        <v>16834</v>
      </c>
      <c r="LRT4" t="s">
        <v>16835</v>
      </c>
      <c r="LRU4" t="s">
        <v>16836</v>
      </c>
      <c r="LRV4" t="s">
        <v>16837</v>
      </c>
      <c r="LRW4" t="s">
        <v>16838</v>
      </c>
      <c r="LRX4" t="s">
        <v>16839</v>
      </c>
      <c r="LRY4" t="s">
        <v>16840</v>
      </c>
      <c r="LRZ4" t="s">
        <v>16841</v>
      </c>
      <c r="LSA4" t="s">
        <v>16842</v>
      </c>
      <c r="LSB4" t="s">
        <v>16843</v>
      </c>
      <c r="LSC4" t="s">
        <v>16844</v>
      </c>
      <c r="LSD4" t="s">
        <v>16845</v>
      </c>
      <c r="LSE4" t="s">
        <v>16846</v>
      </c>
      <c r="LSF4" t="s">
        <v>16847</v>
      </c>
      <c r="LSG4" t="s">
        <v>16848</v>
      </c>
      <c r="LSH4" t="s">
        <v>16849</v>
      </c>
      <c r="LSI4" t="s">
        <v>16850</v>
      </c>
      <c r="LSJ4" t="s">
        <v>16851</v>
      </c>
      <c r="LSK4" t="s">
        <v>16852</v>
      </c>
      <c r="LSL4" t="s">
        <v>16853</v>
      </c>
      <c r="LSM4" t="s">
        <v>16854</v>
      </c>
      <c r="LSN4" t="s">
        <v>16855</v>
      </c>
      <c r="LSO4" t="s">
        <v>16856</v>
      </c>
      <c r="LSP4" t="s">
        <v>16857</v>
      </c>
      <c r="LSQ4" t="s">
        <v>16858</v>
      </c>
      <c r="LSR4" t="s">
        <v>16859</v>
      </c>
      <c r="LSS4" t="s">
        <v>16860</v>
      </c>
      <c r="LST4" t="s">
        <v>16861</v>
      </c>
      <c r="LSU4" t="s">
        <v>16862</v>
      </c>
      <c r="LSV4" t="s">
        <v>16863</v>
      </c>
      <c r="LSW4" t="s">
        <v>16864</v>
      </c>
      <c r="LSX4" t="s">
        <v>16865</v>
      </c>
      <c r="LSY4" t="s">
        <v>16866</v>
      </c>
      <c r="LSZ4" t="s">
        <v>16867</v>
      </c>
      <c r="LTA4" t="s">
        <v>16868</v>
      </c>
      <c r="LTB4" t="s">
        <v>16869</v>
      </c>
      <c r="LTC4" t="s">
        <v>16870</v>
      </c>
      <c r="LTD4" t="s">
        <v>16871</v>
      </c>
      <c r="LTE4" t="s">
        <v>16872</v>
      </c>
      <c r="LTF4" t="s">
        <v>16873</v>
      </c>
      <c r="LTG4" t="s">
        <v>16874</v>
      </c>
      <c r="LTH4" t="s">
        <v>16875</v>
      </c>
      <c r="LTI4" t="s">
        <v>16876</v>
      </c>
      <c r="LTJ4" t="s">
        <v>16877</v>
      </c>
      <c r="LTK4" t="s">
        <v>16878</v>
      </c>
      <c r="LTL4" t="s">
        <v>16879</v>
      </c>
      <c r="LTM4" t="s">
        <v>16880</v>
      </c>
      <c r="LTN4" t="s">
        <v>16881</v>
      </c>
      <c r="LTO4" t="s">
        <v>16882</v>
      </c>
      <c r="LTP4" t="s">
        <v>16883</v>
      </c>
      <c r="LTQ4" t="s">
        <v>16884</v>
      </c>
      <c r="LTR4" t="s">
        <v>16885</v>
      </c>
      <c r="LTS4" t="s">
        <v>16886</v>
      </c>
      <c r="LTT4" t="s">
        <v>16887</v>
      </c>
      <c r="LTU4" t="s">
        <v>16888</v>
      </c>
      <c r="LTV4" t="s">
        <v>16889</v>
      </c>
      <c r="LTW4" t="s">
        <v>16890</v>
      </c>
      <c r="LTX4" t="s">
        <v>16891</v>
      </c>
      <c r="LTY4" t="s">
        <v>16892</v>
      </c>
      <c r="LTZ4" t="s">
        <v>16893</v>
      </c>
      <c r="LUA4" t="s">
        <v>16894</v>
      </c>
      <c r="LUB4" t="s">
        <v>16895</v>
      </c>
      <c r="LUC4" t="s">
        <v>16896</v>
      </c>
      <c r="LUD4" t="s">
        <v>16897</v>
      </c>
      <c r="LUE4" t="s">
        <v>16898</v>
      </c>
      <c r="LUF4" t="s">
        <v>16899</v>
      </c>
      <c r="LUG4" t="s">
        <v>16900</v>
      </c>
      <c r="LUH4" t="s">
        <v>16901</v>
      </c>
      <c r="LUI4" t="s">
        <v>16902</v>
      </c>
      <c r="LUJ4" t="s">
        <v>16903</v>
      </c>
      <c r="LUK4" t="s">
        <v>16904</v>
      </c>
      <c r="LUL4" t="s">
        <v>16905</v>
      </c>
      <c r="LUM4" t="s">
        <v>16906</v>
      </c>
      <c r="LUN4" t="s">
        <v>16907</v>
      </c>
      <c r="LUO4" t="s">
        <v>16908</v>
      </c>
      <c r="LUP4" t="s">
        <v>16909</v>
      </c>
      <c r="LUQ4" t="s">
        <v>16910</v>
      </c>
      <c r="LUW4" t="s">
        <v>16911</v>
      </c>
      <c r="LUX4" t="s">
        <v>16912</v>
      </c>
      <c r="LUY4" t="s">
        <v>16913</v>
      </c>
      <c r="LUZ4" t="s">
        <v>16914</v>
      </c>
      <c r="LVA4" t="s">
        <v>16915</v>
      </c>
      <c r="LVB4" t="s">
        <v>16916</v>
      </c>
      <c r="LVC4" t="s">
        <v>16917</v>
      </c>
      <c r="LVD4" t="s">
        <v>16918</v>
      </c>
      <c r="LVE4" t="s">
        <v>16919</v>
      </c>
      <c r="LVF4" t="s">
        <v>16920</v>
      </c>
      <c r="LVG4" t="s">
        <v>16921</v>
      </c>
      <c r="LVH4" t="s">
        <v>16922</v>
      </c>
      <c r="LVI4" t="s">
        <v>16923</v>
      </c>
      <c r="LVJ4" t="s">
        <v>16924</v>
      </c>
      <c r="LVK4" t="s">
        <v>16925</v>
      </c>
      <c r="LVL4" t="s">
        <v>16926</v>
      </c>
      <c r="LVM4" t="s">
        <v>16927</v>
      </c>
      <c r="LVN4" t="s">
        <v>16928</v>
      </c>
      <c r="LVO4" t="s">
        <v>16929</v>
      </c>
      <c r="LVP4" t="s">
        <v>16930</v>
      </c>
      <c r="LVQ4" t="s">
        <v>16931</v>
      </c>
      <c r="LVR4" t="s">
        <v>16932</v>
      </c>
      <c r="LVS4" t="s">
        <v>16933</v>
      </c>
      <c r="LVT4" t="s">
        <v>16934</v>
      </c>
      <c r="LVU4" t="s">
        <v>16935</v>
      </c>
      <c r="LVV4" t="s">
        <v>16936</v>
      </c>
      <c r="LVW4" t="s">
        <v>16937</v>
      </c>
      <c r="LVX4" t="s">
        <v>16938</v>
      </c>
      <c r="LVY4" t="s">
        <v>16939</v>
      </c>
      <c r="LVZ4" t="s">
        <v>16940</v>
      </c>
      <c r="LWA4" t="s">
        <v>16941</v>
      </c>
      <c r="LWB4" t="s">
        <v>16942</v>
      </c>
      <c r="LWC4" t="s">
        <v>16943</v>
      </c>
      <c r="LWD4" t="s">
        <v>16944</v>
      </c>
      <c r="LWE4" t="s">
        <v>16945</v>
      </c>
      <c r="LWF4" t="s">
        <v>16946</v>
      </c>
      <c r="LWG4" t="s">
        <v>16947</v>
      </c>
      <c r="LWH4" t="s">
        <v>16948</v>
      </c>
      <c r="LWI4" t="s">
        <v>16949</v>
      </c>
      <c r="LWJ4" t="s">
        <v>16950</v>
      </c>
      <c r="LWK4" t="s">
        <v>16951</v>
      </c>
      <c r="LWL4" t="s">
        <v>16952</v>
      </c>
      <c r="LWM4" t="s">
        <v>16953</v>
      </c>
      <c r="LWN4" t="s">
        <v>16954</v>
      </c>
      <c r="LWT4" t="s">
        <v>16955</v>
      </c>
      <c r="LWU4" t="s">
        <v>16956</v>
      </c>
      <c r="LWV4" t="s">
        <v>16957</v>
      </c>
      <c r="LWW4" t="s">
        <v>16958</v>
      </c>
      <c r="LWX4" t="s">
        <v>16959</v>
      </c>
      <c r="LWY4" t="s">
        <v>16960</v>
      </c>
      <c r="LWZ4" t="s">
        <v>16961</v>
      </c>
      <c r="LXA4" t="s">
        <v>16962</v>
      </c>
      <c r="LXB4" t="s">
        <v>16963</v>
      </c>
      <c r="LXC4" t="s">
        <v>16964</v>
      </c>
      <c r="LXD4" t="s">
        <v>16965</v>
      </c>
      <c r="LXE4" t="s">
        <v>16966</v>
      </c>
      <c r="LXF4" t="s">
        <v>16967</v>
      </c>
      <c r="LXG4" t="s">
        <v>16968</v>
      </c>
      <c r="LXH4" t="s">
        <v>16969</v>
      </c>
      <c r="LXI4" t="s">
        <v>16970</v>
      </c>
      <c r="LXJ4" t="s">
        <v>16971</v>
      </c>
      <c r="LXK4" t="s">
        <v>16972</v>
      </c>
      <c r="LXL4" t="s">
        <v>16973</v>
      </c>
      <c r="LXM4" t="s">
        <v>16974</v>
      </c>
      <c r="LXN4" t="s">
        <v>16975</v>
      </c>
      <c r="LXO4" t="s">
        <v>16976</v>
      </c>
      <c r="LXP4" t="s">
        <v>16977</v>
      </c>
      <c r="LXQ4" t="s">
        <v>16978</v>
      </c>
      <c r="LXR4" t="s">
        <v>16979</v>
      </c>
      <c r="LXS4" t="s">
        <v>16980</v>
      </c>
      <c r="LXT4" t="s">
        <v>16981</v>
      </c>
      <c r="LXU4" t="s">
        <v>16982</v>
      </c>
      <c r="LXV4" t="s">
        <v>16983</v>
      </c>
      <c r="LXW4" t="s">
        <v>16984</v>
      </c>
      <c r="LXX4" t="s">
        <v>16985</v>
      </c>
      <c r="LXY4" t="s">
        <v>16986</v>
      </c>
      <c r="LXZ4" t="s">
        <v>16987</v>
      </c>
      <c r="LYA4" t="s">
        <v>16988</v>
      </c>
    </row>
    <row r="5" spans="1:8763">
      <c r="A5">
        <v>2221</v>
      </c>
      <c r="B5" t="s">
        <v>16989</v>
      </c>
      <c r="C5">
        <v>8</v>
      </c>
      <c r="D5">
        <v>8</v>
      </c>
      <c r="E5">
        <v>3</v>
      </c>
      <c r="F5">
        <v>10</v>
      </c>
      <c r="G5" t="s">
        <v>16990</v>
      </c>
      <c r="CC5">
        <v>3</v>
      </c>
      <c r="CD5">
        <v>3</v>
      </c>
      <c r="CE5">
        <v>5</v>
      </c>
      <c r="CF5">
        <v>2</v>
      </c>
      <c r="CG5" t="s">
        <v>16991</v>
      </c>
      <c r="CH5">
        <v>600</v>
      </c>
      <c r="CI5">
        <v>133</v>
      </c>
      <c r="CJ5">
        <v>408</v>
      </c>
      <c r="CK5">
        <v>239</v>
      </c>
      <c r="CL5">
        <v>359</v>
      </c>
      <c r="CM5">
        <v>335</v>
      </c>
      <c r="CN5">
        <v>243</v>
      </c>
      <c r="CO5">
        <v>230</v>
      </c>
      <c r="CP5">
        <v>344</v>
      </c>
      <c r="CQ5">
        <v>262</v>
      </c>
      <c r="CR5">
        <v>391</v>
      </c>
      <c r="CS5">
        <v>208</v>
      </c>
      <c r="CT5">
        <v>374</v>
      </c>
      <c r="CU5">
        <v>355</v>
      </c>
      <c r="CV5">
        <v>428</v>
      </c>
      <c r="CW5">
        <v>204</v>
      </c>
      <c r="CX5">
        <v>365</v>
      </c>
      <c r="CY5">
        <v>349</v>
      </c>
      <c r="CZ5">
        <v>387</v>
      </c>
      <c r="DA5">
        <v>395</v>
      </c>
      <c r="DB5">
        <v>301</v>
      </c>
      <c r="DC5">
        <v>187</v>
      </c>
      <c r="DD5">
        <v>398</v>
      </c>
      <c r="DE5">
        <v>275</v>
      </c>
      <c r="DF5">
        <v>376</v>
      </c>
      <c r="DG5">
        <v>217</v>
      </c>
      <c r="DH5">
        <v>264</v>
      </c>
      <c r="DI5">
        <v>322</v>
      </c>
      <c r="DJ5">
        <v>344</v>
      </c>
      <c r="DK5">
        <v>288</v>
      </c>
      <c r="DL5">
        <v>337</v>
      </c>
      <c r="DM5">
        <v>305</v>
      </c>
      <c r="DN5">
        <v>352</v>
      </c>
      <c r="DO5">
        <v>174</v>
      </c>
      <c r="DP5">
        <v>299</v>
      </c>
      <c r="DQ5">
        <v>273</v>
      </c>
      <c r="DR5">
        <v>314</v>
      </c>
      <c r="DS5">
        <v>294</v>
      </c>
      <c r="DT5">
        <v>258</v>
      </c>
      <c r="DU5">
        <v>230</v>
      </c>
      <c r="DV5">
        <v>318</v>
      </c>
      <c r="DW5">
        <v>282</v>
      </c>
      <c r="DX5">
        <v>335</v>
      </c>
      <c r="DY5">
        <v>322</v>
      </c>
      <c r="DZ5">
        <v>434</v>
      </c>
      <c r="EA5">
        <v>271</v>
      </c>
      <c r="EB5">
        <v>423</v>
      </c>
      <c r="EC5">
        <v>294</v>
      </c>
      <c r="ED5">
        <v>419</v>
      </c>
      <c r="EE5">
        <v>277</v>
      </c>
      <c r="EF5">
        <v>413</v>
      </c>
      <c r="EG5">
        <v>277</v>
      </c>
      <c r="EH5">
        <v>469</v>
      </c>
      <c r="EI5">
        <v>239</v>
      </c>
      <c r="EJ5">
        <v>471</v>
      </c>
      <c r="EK5">
        <v>256</v>
      </c>
      <c r="EL5">
        <v>411</v>
      </c>
      <c r="EM5">
        <v>234</v>
      </c>
      <c r="EN5">
        <v>419</v>
      </c>
      <c r="EO5">
        <v>228</v>
      </c>
      <c r="EP5">
        <v>7</v>
      </c>
      <c r="EQ5">
        <v>8</v>
      </c>
      <c r="ER5">
        <v>2</v>
      </c>
      <c r="ES5">
        <v>7</v>
      </c>
      <c r="ET5" t="s">
        <v>16990</v>
      </c>
      <c r="EU5">
        <v>359</v>
      </c>
      <c r="EV5">
        <v>303</v>
      </c>
      <c r="EW5">
        <v>372</v>
      </c>
      <c r="EX5">
        <v>273</v>
      </c>
      <c r="EY5">
        <v>346</v>
      </c>
      <c r="EZ5">
        <v>269</v>
      </c>
      <c r="FA5">
        <v>277</v>
      </c>
      <c r="FB5">
        <v>176</v>
      </c>
      <c r="FC5">
        <v>597</v>
      </c>
      <c r="FD5">
        <v>290</v>
      </c>
      <c r="FE5">
        <v>570</v>
      </c>
      <c r="FF5">
        <v>350</v>
      </c>
      <c r="FG5">
        <v>559</v>
      </c>
      <c r="FH5">
        <v>342</v>
      </c>
      <c r="FI5">
        <v>294</v>
      </c>
      <c r="FJ5">
        <v>254</v>
      </c>
      <c r="FK5">
        <v>309</v>
      </c>
      <c r="FL5">
        <v>232</v>
      </c>
      <c r="FM5">
        <v>299</v>
      </c>
      <c r="FN5">
        <v>228</v>
      </c>
      <c r="FO5">
        <v>269</v>
      </c>
      <c r="FP5">
        <v>348</v>
      </c>
      <c r="FQ5">
        <v>466</v>
      </c>
      <c r="FR5">
        <v>325</v>
      </c>
      <c r="FS5">
        <v>355</v>
      </c>
      <c r="FT5">
        <v>325</v>
      </c>
      <c r="FU5">
        <v>451</v>
      </c>
      <c r="FV5">
        <v>408</v>
      </c>
      <c r="FW5">
        <v>432</v>
      </c>
      <c r="FX5">
        <v>294</v>
      </c>
      <c r="FY5">
        <v>449</v>
      </c>
      <c r="FZ5">
        <v>288</v>
      </c>
      <c r="GA5">
        <v>391</v>
      </c>
      <c r="GB5">
        <v>217</v>
      </c>
      <c r="GC5">
        <v>368</v>
      </c>
      <c r="GD5">
        <v>221</v>
      </c>
      <c r="GE5">
        <v>411</v>
      </c>
      <c r="GF5">
        <v>294</v>
      </c>
      <c r="GG5">
        <v>288</v>
      </c>
      <c r="GH5">
        <v>402</v>
      </c>
      <c r="GI5">
        <v>419</v>
      </c>
      <c r="GJ5">
        <v>325</v>
      </c>
      <c r="GK5">
        <v>426</v>
      </c>
      <c r="GL5">
        <v>350</v>
      </c>
      <c r="GM5">
        <v>505</v>
      </c>
      <c r="GN5">
        <v>346</v>
      </c>
      <c r="GO5">
        <v>516</v>
      </c>
      <c r="GP5">
        <v>357</v>
      </c>
      <c r="GQ5">
        <v>503</v>
      </c>
      <c r="GR5">
        <v>372</v>
      </c>
      <c r="GS5">
        <v>337</v>
      </c>
      <c r="GT5">
        <v>282</v>
      </c>
      <c r="GU5">
        <v>271</v>
      </c>
      <c r="GV5">
        <v>206</v>
      </c>
      <c r="GW5">
        <v>267</v>
      </c>
      <c r="GX5">
        <v>213</v>
      </c>
      <c r="GY5">
        <v>355</v>
      </c>
      <c r="GZ5">
        <v>204</v>
      </c>
      <c r="HA5">
        <v>374</v>
      </c>
      <c r="HB5">
        <v>288</v>
      </c>
      <c r="HC5">
        <v>402</v>
      </c>
      <c r="HD5">
        <v>357</v>
      </c>
      <c r="HE5">
        <v>355</v>
      </c>
      <c r="HF5">
        <v>340</v>
      </c>
      <c r="HG5">
        <v>290</v>
      </c>
      <c r="HH5">
        <v>408</v>
      </c>
      <c r="HI5">
        <v>305</v>
      </c>
      <c r="HJ5">
        <v>423</v>
      </c>
      <c r="HK5">
        <v>305</v>
      </c>
      <c r="HL5">
        <v>228</v>
      </c>
      <c r="HM5">
        <v>380</v>
      </c>
      <c r="HN5">
        <v>262</v>
      </c>
      <c r="HO5">
        <v>398</v>
      </c>
      <c r="HP5">
        <v>247</v>
      </c>
      <c r="HQ5">
        <v>312</v>
      </c>
      <c r="HR5">
        <v>204</v>
      </c>
      <c r="HS5">
        <v>305</v>
      </c>
      <c r="HT5">
        <v>262</v>
      </c>
      <c r="HU5">
        <v>309</v>
      </c>
      <c r="HV5">
        <v>254</v>
      </c>
      <c r="HW5">
        <v>247</v>
      </c>
      <c r="HX5">
        <v>262</v>
      </c>
      <c r="HY5">
        <v>460</v>
      </c>
      <c r="HZ5">
        <v>301</v>
      </c>
      <c r="IA5">
        <v>260</v>
      </c>
      <c r="IB5">
        <v>241</v>
      </c>
      <c r="IC5">
        <v>269</v>
      </c>
      <c r="ID5">
        <v>232</v>
      </c>
      <c r="IE5">
        <v>297</v>
      </c>
      <c r="IF5">
        <v>211</v>
      </c>
      <c r="IG5">
        <v>277</v>
      </c>
      <c r="IH5">
        <v>251</v>
      </c>
      <c r="II5">
        <v>514</v>
      </c>
      <c r="IJ5">
        <v>352</v>
      </c>
      <c r="SW5">
        <v>5</v>
      </c>
      <c r="SX5">
        <v>4</v>
      </c>
      <c r="SY5">
        <v>6</v>
      </c>
      <c r="SZ5">
        <v>3</v>
      </c>
      <c r="TA5" t="s">
        <v>16990</v>
      </c>
      <c r="TB5">
        <v>383</v>
      </c>
      <c r="TC5">
        <v>267</v>
      </c>
      <c r="TD5">
        <v>393</v>
      </c>
      <c r="TE5">
        <v>249</v>
      </c>
      <c r="TF5">
        <v>398</v>
      </c>
      <c r="TG5">
        <v>236</v>
      </c>
      <c r="TH5">
        <v>380</v>
      </c>
      <c r="TI5">
        <v>299</v>
      </c>
      <c r="TJ5">
        <v>389</v>
      </c>
      <c r="TK5">
        <v>290</v>
      </c>
      <c r="TL5">
        <v>411</v>
      </c>
      <c r="TM5">
        <v>312</v>
      </c>
      <c r="TN5">
        <v>512</v>
      </c>
      <c r="TO5">
        <v>215</v>
      </c>
      <c r="TP5">
        <v>505</v>
      </c>
      <c r="TQ5">
        <v>236</v>
      </c>
      <c r="TR5">
        <v>505</v>
      </c>
      <c r="TS5">
        <v>243</v>
      </c>
      <c r="TT5">
        <v>383</v>
      </c>
      <c r="TU5">
        <v>236</v>
      </c>
      <c r="TV5">
        <v>363</v>
      </c>
      <c r="TW5">
        <v>226</v>
      </c>
      <c r="TX5">
        <v>363</v>
      </c>
      <c r="TY5">
        <v>232</v>
      </c>
      <c r="TZ5">
        <v>376</v>
      </c>
      <c r="UA5">
        <v>385</v>
      </c>
      <c r="UB5">
        <v>340</v>
      </c>
      <c r="UC5">
        <v>217</v>
      </c>
      <c r="UD5">
        <v>368</v>
      </c>
      <c r="UE5">
        <v>211</v>
      </c>
      <c r="UF5">
        <v>294</v>
      </c>
      <c r="UG5">
        <v>314</v>
      </c>
      <c r="UH5">
        <v>451</v>
      </c>
      <c r="UI5">
        <v>256</v>
      </c>
      <c r="UJ5">
        <v>402</v>
      </c>
      <c r="UK5">
        <v>286</v>
      </c>
      <c r="UL5">
        <v>355</v>
      </c>
      <c r="UM5">
        <v>224</v>
      </c>
      <c r="UN5">
        <v>297</v>
      </c>
      <c r="UO5">
        <v>181</v>
      </c>
      <c r="UP5">
        <v>301</v>
      </c>
      <c r="UQ5">
        <v>228</v>
      </c>
      <c r="UR5">
        <v>466</v>
      </c>
      <c r="US5">
        <v>359</v>
      </c>
      <c r="UT5">
        <v>413</v>
      </c>
      <c r="UU5">
        <v>447</v>
      </c>
      <c r="UV5">
        <v>473</v>
      </c>
      <c r="UW5">
        <v>198</v>
      </c>
      <c r="UX5">
        <v>503</v>
      </c>
      <c r="UY5">
        <v>262</v>
      </c>
      <c r="UZ5">
        <v>496</v>
      </c>
      <c r="VA5">
        <v>279</v>
      </c>
      <c r="VB5">
        <v>486</v>
      </c>
      <c r="VC5">
        <v>254</v>
      </c>
      <c r="VD5">
        <v>258</v>
      </c>
      <c r="VE5">
        <v>256</v>
      </c>
      <c r="VF5">
        <v>312</v>
      </c>
      <c r="VG5">
        <v>260</v>
      </c>
      <c r="VH5">
        <v>318</v>
      </c>
      <c r="VI5">
        <v>249</v>
      </c>
      <c r="VJ5">
        <v>449</v>
      </c>
      <c r="VK5">
        <v>277</v>
      </c>
      <c r="VL5">
        <v>426</v>
      </c>
      <c r="VM5">
        <v>271</v>
      </c>
      <c r="VN5">
        <v>426</v>
      </c>
      <c r="VO5">
        <v>277</v>
      </c>
      <c r="VP5">
        <v>374</v>
      </c>
      <c r="VQ5">
        <v>342</v>
      </c>
      <c r="VR5">
        <v>357</v>
      </c>
      <c r="VS5">
        <v>352</v>
      </c>
      <c r="VT5">
        <v>419</v>
      </c>
      <c r="VU5">
        <v>340</v>
      </c>
      <c r="VV5">
        <v>447</v>
      </c>
      <c r="VW5">
        <v>251</v>
      </c>
      <c r="VX5">
        <v>466</v>
      </c>
      <c r="VY5">
        <v>198</v>
      </c>
      <c r="VZ5">
        <v>458</v>
      </c>
      <c r="WA5">
        <v>198</v>
      </c>
      <c r="WB5">
        <v>434</v>
      </c>
      <c r="WC5">
        <v>221</v>
      </c>
      <c r="WD5">
        <v>415</v>
      </c>
      <c r="WE5">
        <v>200</v>
      </c>
      <c r="WF5">
        <v>436</v>
      </c>
      <c r="WG5">
        <v>228</v>
      </c>
      <c r="WH5">
        <v>325</v>
      </c>
      <c r="WI5">
        <v>312</v>
      </c>
      <c r="WJ5">
        <v>423</v>
      </c>
      <c r="WK5">
        <v>249</v>
      </c>
      <c r="WL5">
        <v>398</v>
      </c>
      <c r="WM5">
        <v>228</v>
      </c>
      <c r="BQU5">
        <v>7</v>
      </c>
      <c r="BQV5">
        <v>6</v>
      </c>
      <c r="BQW5">
        <v>2</v>
      </c>
      <c r="BQX5">
        <v>8</v>
      </c>
      <c r="BQY5" t="s">
        <v>16990</v>
      </c>
      <c r="BQZ5">
        <v>447</v>
      </c>
      <c r="BRA5">
        <v>264</v>
      </c>
      <c r="BRB5">
        <v>400</v>
      </c>
      <c r="BRC5">
        <v>273</v>
      </c>
      <c r="BRD5">
        <v>387</v>
      </c>
      <c r="BRE5">
        <v>273</v>
      </c>
      <c r="BRF5">
        <v>490</v>
      </c>
      <c r="BRG5">
        <v>279</v>
      </c>
      <c r="BRH5">
        <v>484</v>
      </c>
      <c r="BRI5">
        <v>275</v>
      </c>
      <c r="BRJ5">
        <v>277</v>
      </c>
      <c r="BRK5">
        <v>178</v>
      </c>
      <c r="BRL5">
        <v>247</v>
      </c>
      <c r="BRM5">
        <v>312</v>
      </c>
      <c r="BRN5">
        <v>247</v>
      </c>
      <c r="BRO5">
        <v>322</v>
      </c>
      <c r="BRP5">
        <v>290</v>
      </c>
      <c r="BRQ5">
        <v>228</v>
      </c>
      <c r="BZC5">
        <v>7</v>
      </c>
      <c r="BZD5">
        <v>9</v>
      </c>
      <c r="BZE5">
        <v>3</v>
      </c>
      <c r="BZF5">
        <v>8</v>
      </c>
      <c r="BZG5" t="s">
        <v>16992</v>
      </c>
      <c r="BZH5">
        <v>335</v>
      </c>
      <c r="BZI5">
        <v>271</v>
      </c>
      <c r="BZJ5">
        <v>372</v>
      </c>
      <c r="BZK5">
        <v>297</v>
      </c>
      <c r="BZL5">
        <v>357</v>
      </c>
      <c r="BZM5">
        <v>286</v>
      </c>
      <c r="BZN5">
        <v>350</v>
      </c>
      <c r="BZO5">
        <v>309</v>
      </c>
      <c r="BZP5">
        <v>322</v>
      </c>
      <c r="BZQ5">
        <v>312</v>
      </c>
      <c r="BZR5">
        <v>379</v>
      </c>
      <c r="BZS5">
        <v>228</v>
      </c>
      <c r="BZT5">
        <v>344</v>
      </c>
      <c r="BZU5">
        <v>312</v>
      </c>
      <c r="BZV5">
        <v>363</v>
      </c>
      <c r="BZW5">
        <v>256</v>
      </c>
      <c r="BZX5">
        <v>383</v>
      </c>
      <c r="BZY5">
        <v>221</v>
      </c>
      <c r="BZZ5">
        <v>355</v>
      </c>
      <c r="CAA5">
        <v>245</v>
      </c>
      <c r="CAB5">
        <v>361</v>
      </c>
      <c r="CAC5">
        <v>284</v>
      </c>
      <c r="CAD5">
        <v>383</v>
      </c>
      <c r="CAE5">
        <v>282</v>
      </c>
      <c r="CAF5">
        <v>288</v>
      </c>
      <c r="CAG5">
        <v>284</v>
      </c>
      <c r="CAH5">
        <v>325</v>
      </c>
      <c r="CAI5">
        <v>314</v>
      </c>
      <c r="CAJ5">
        <v>329</v>
      </c>
      <c r="CAK5">
        <v>309</v>
      </c>
      <c r="CAL5">
        <v>322</v>
      </c>
      <c r="CAM5">
        <v>331</v>
      </c>
      <c r="CAN5">
        <v>415</v>
      </c>
      <c r="CAO5">
        <v>436</v>
      </c>
      <c r="CAP5">
        <v>262</v>
      </c>
      <c r="CAQ5">
        <v>460</v>
      </c>
      <c r="CAR5">
        <v>103</v>
      </c>
      <c r="CAS5">
        <v>320</v>
      </c>
      <c r="CAT5">
        <v>359</v>
      </c>
      <c r="CAU5">
        <v>269</v>
      </c>
      <c r="CAV5">
        <v>318</v>
      </c>
      <c r="CAW5">
        <v>370</v>
      </c>
      <c r="CAX5">
        <v>340</v>
      </c>
      <c r="CAY5">
        <v>277</v>
      </c>
      <c r="CAZ5">
        <v>355</v>
      </c>
      <c r="CBA5">
        <v>232</v>
      </c>
      <c r="CBB5">
        <v>350</v>
      </c>
      <c r="CBC5">
        <v>288</v>
      </c>
      <c r="CBD5">
        <v>314</v>
      </c>
      <c r="CBE5">
        <v>380</v>
      </c>
      <c r="CBF5">
        <v>368</v>
      </c>
      <c r="CBG5">
        <v>191</v>
      </c>
      <c r="CBH5">
        <v>320</v>
      </c>
      <c r="CBI5">
        <v>404</v>
      </c>
      <c r="CBJ5">
        <v>361</v>
      </c>
      <c r="CBK5">
        <v>202</v>
      </c>
      <c r="CBL5">
        <v>357</v>
      </c>
      <c r="CBM5">
        <v>256</v>
      </c>
      <c r="CBN5">
        <v>380</v>
      </c>
      <c r="CBO5">
        <v>286</v>
      </c>
      <c r="CBP5">
        <v>393</v>
      </c>
      <c r="CBQ5">
        <v>307</v>
      </c>
      <c r="CBR5">
        <v>395</v>
      </c>
      <c r="CBS5">
        <v>415</v>
      </c>
      <c r="CBT5">
        <v>415</v>
      </c>
      <c r="CBU5">
        <v>432</v>
      </c>
      <c r="CBV5">
        <v>615</v>
      </c>
      <c r="CBW5">
        <v>286</v>
      </c>
      <c r="CBX5">
        <v>518</v>
      </c>
      <c r="CBY5">
        <v>275</v>
      </c>
      <c r="CBZ5">
        <v>316</v>
      </c>
      <c r="CCA5">
        <v>305</v>
      </c>
      <c r="CCB5">
        <v>406</v>
      </c>
      <c r="CCC5">
        <v>282</v>
      </c>
      <c r="CCD5">
        <v>365</v>
      </c>
      <c r="CCE5">
        <v>374</v>
      </c>
      <c r="CCF5">
        <v>320</v>
      </c>
      <c r="CCG5">
        <v>333</v>
      </c>
      <c r="CCH5">
        <v>322</v>
      </c>
      <c r="CCI5">
        <v>361</v>
      </c>
      <c r="CCJ5">
        <v>320</v>
      </c>
      <c r="CCK5">
        <v>445</v>
      </c>
      <c r="CCL5">
        <v>342</v>
      </c>
      <c r="CCM5">
        <v>185</v>
      </c>
      <c r="CCN5">
        <v>312</v>
      </c>
      <c r="CCO5">
        <v>333</v>
      </c>
      <c r="CCP5">
        <v>307</v>
      </c>
      <c r="CCQ5">
        <v>269</v>
      </c>
      <c r="CCR5">
        <v>245</v>
      </c>
      <c r="CCS5">
        <v>294</v>
      </c>
      <c r="CCT5">
        <v>241</v>
      </c>
      <c r="CCU5">
        <v>279</v>
      </c>
      <c r="CCV5">
        <v>374</v>
      </c>
      <c r="CCW5">
        <v>331</v>
      </c>
      <c r="CCX5">
        <v>365</v>
      </c>
      <c r="CCY5">
        <v>307</v>
      </c>
      <c r="CCZ5">
        <v>275</v>
      </c>
      <c r="CDA5">
        <v>168</v>
      </c>
      <c r="CDB5">
        <v>348</v>
      </c>
      <c r="CDC5">
        <v>142</v>
      </c>
      <c r="CDD5">
        <v>363</v>
      </c>
      <c r="CDE5">
        <v>142</v>
      </c>
      <c r="CDF5">
        <v>395</v>
      </c>
      <c r="CDG5">
        <v>226</v>
      </c>
      <c r="CDH5">
        <v>368</v>
      </c>
      <c r="CDI5">
        <v>249</v>
      </c>
      <c r="CDJ5">
        <v>389</v>
      </c>
      <c r="CDK5">
        <v>260</v>
      </c>
      <c r="CDL5">
        <v>365</v>
      </c>
      <c r="CDM5">
        <v>269</v>
      </c>
      <c r="CDN5">
        <v>277</v>
      </c>
      <c r="CDO5">
        <v>262</v>
      </c>
      <c r="CDP5">
        <v>368</v>
      </c>
      <c r="CDQ5">
        <v>286</v>
      </c>
      <c r="CDR5">
        <v>499</v>
      </c>
      <c r="CDS5">
        <v>337</v>
      </c>
      <c r="CDT5">
        <v>340</v>
      </c>
      <c r="CDU5">
        <v>372</v>
      </c>
      <c r="CDV5">
        <v>327</v>
      </c>
      <c r="CDW5">
        <v>346</v>
      </c>
      <c r="CDX5">
        <v>378</v>
      </c>
      <c r="CDY5">
        <v>434</v>
      </c>
      <c r="CDZ5">
        <v>610</v>
      </c>
      <c r="CEA5">
        <v>361</v>
      </c>
      <c r="CEB5">
        <v>591</v>
      </c>
      <c r="CEC5">
        <v>378</v>
      </c>
      <c r="CED5">
        <v>587</v>
      </c>
      <c r="CEE5">
        <v>378</v>
      </c>
      <c r="CEF5">
        <v>509</v>
      </c>
      <c r="CEG5">
        <v>254</v>
      </c>
      <c r="CEH5">
        <v>496</v>
      </c>
      <c r="CEI5">
        <v>249</v>
      </c>
      <c r="CEJ5">
        <v>359</v>
      </c>
      <c r="CEK5">
        <v>279</v>
      </c>
      <c r="CEL5">
        <v>245</v>
      </c>
      <c r="CEM5">
        <v>292</v>
      </c>
      <c r="CEN5">
        <v>245</v>
      </c>
      <c r="CEO5">
        <v>267</v>
      </c>
      <c r="CEP5">
        <v>320</v>
      </c>
      <c r="CEQ5">
        <v>256</v>
      </c>
      <c r="CER5">
        <v>402</v>
      </c>
      <c r="CES5">
        <v>357</v>
      </c>
      <c r="CET5">
        <v>383</v>
      </c>
      <c r="CEU5">
        <v>264</v>
      </c>
      <c r="CEV5">
        <v>342</v>
      </c>
      <c r="CEW5">
        <v>271</v>
      </c>
      <c r="CEX5">
        <v>387</v>
      </c>
      <c r="CEY5">
        <v>243</v>
      </c>
      <c r="CEZ5">
        <v>374</v>
      </c>
      <c r="CFA5">
        <v>337</v>
      </c>
      <c r="CFB5">
        <v>357</v>
      </c>
      <c r="CFC5">
        <v>262</v>
      </c>
      <c r="CFD5">
        <v>458</v>
      </c>
      <c r="CFE5">
        <v>380</v>
      </c>
      <c r="CFF5">
        <v>488</v>
      </c>
      <c r="CFG5">
        <v>385</v>
      </c>
      <c r="CFH5">
        <v>378</v>
      </c>
      <c r="CFI5">
        <v>316</v>
      </c>
      <c r="CFJ5">
        <v>344</v>
      </c>
      <c r="CFK5">
        <v>348</v>
      </c>
      <c r="CFL5">
        <v>393</v>
      </c>
      <c r="CFM5">
        <v>421</v>
      </c>
      <c r="CFN5">
        <v>370</v>
      </c>
      <c r="CFO5">
        <v>316</v>
      </c>
      <c r="CFP5">
        <v>273</v>
      </c>
      <c r="CFQ5">
        <v>325</v>
      </c>
      <c r="CFR5">
        <v>267</v>
      </c>
      <c r="CFS5">
        <v>333</v>
      </c>
      <c r="CFT5">
        <v>254</v>
      </c>
      <c r="CFU5">
        <v>262</v>
      </c>
      <c r="CFV5">
        <v>236</v>
      </c>
      <c r="CFW5">
        <v>267</v>
      </c>
      <c r="CFX5">
        <v>230</v>
      </c>
      <c r="CFY5">
        <v>320</v>
      </c>
      <c r="CFZ5">
        <v>357</v>
      </c>
      <c r="CGA5">
        <v>307</v>
      </c>
      <c r="CGB5">
        <v>653</v>
      </c>
      <c r="CGC5">
        <v>174</v>
      </c>
      <c r="CGD5">
        <v>632</v>
      </c>
      <c r="CGE5">
        <v>391</v>
      </c>
      <c r="CGF5">
        <v>400</v>
      </c>
      <c r="CGG5">
        <v>312</v>
      </c>
      <c r="CGH5">
        <v>241</v>
      </c>
      <c r="CGI5">
        <v>262</v>
      </c>
      <c r="CGJ5">
        <v>249</v>
      </c>
      <c r="CGK5">
        <v>299</v>
      </c>
      <c r="CGL5">
        <v>374</v>
      </c>
      <c r="CGM5">
        <v>251</v>
      </c>
      <c r="CGN5">
        <v>359</v>
      </c>
      <c r="CGO5">
        <v>282</v>
      </c>
      <c r="CGP5">
        <v>434</v>
      </c>
      <c r="CGQ5">
        <v>327</v>
      </c>
      <c r="CGR5">
        <v>331</v>
      </c>
      <c r="CGS5">
        <v>288</v>
      </c>
      <c r="CGT5">
        <v>340</v>
      </c>
      <c r="CGU5">
        <v>316</v>
      </c>
      <c r="CGV5">
        <v>341</v>
      </c>
      <c r="CGW5">
        <v>276</v>
      </c>
      <c r="CGX5">
        <v>382</v>
      </c>
      <c r="CGY5">
        <v>230</v>
      </c>
      <c r="CGZ5">
        <v>380</v>
      </c>
      <c r="CHA5">
        <v>241</v>
      </c>
      <c r="CHB5">
        <v>363</v>
      </c>
      <c r="CHC5">
        <v>275</v>
      </c>
      <c r="CHD5">
        <v>391</v>
      </c>
      <c r="CHE5">
        <v>284</v>
      </c>
      <c r="CHF5">
        <v>365</v>
      </c>
      <c r="CHG5">
        <v>249</v>
      </c>
      <c r="CHH5">
        <v>340</v>
      </c>
      <c r="CHI5">
        <v>305</v>
      </c>
      <c r="CHJ5">
        <v>370</v>
      </c>
      <c r="CHK5">
        <v>316</v>
      </c>
      <c r="CHL5">
        <v>643</v>
      </c>
      <c r="CHM5">
        <v>114</v>
      </c>
      <c r="CHN5">
        <v>651</v>
      </c>
      <c r="CHO5">
        <v>148</v>
      </c>
      <c r="CHP5">
        <v>643</v>
      </c>
      <c r="CHQ5">
        <v>138</v>
      </c>
      <c r="CHR5">
        <v>275</v>
      </c>
      <c r="CHS5">
        <v>312</v>
      </c>
      <c r="CHT5">
        <v>256</v>
      </c>
      <c r="CHU5">
        <v>290</v>
      </c>
      <c r="CHV5">
        <v>417</v>
      </c>
      <c r="CHW5">
        <v>372</v>
      </c>
      <c r="CHX5">
        <v>413</v>
      </c>
      <c r="CHY5">
        <v>436</v>
      </c>
      <c r="CHZ5">
        <v>415</v>
      </c>
      <c r="CIA5">
        <v>447</v>
      </c>
      <c r="CIB5">
        <v>387</v>
      </c>
      <c r="CIC5">
        <v>284</v>
      </c>
      <c r="CID5">
        <v>387</v>
      </c>
      <c r="CIE5">
        <v>260</v>
      </c>
      <c r="CIF5">
        <v>430</v>
      </c>
      <c r="CIG5">
        <v>290</v>
      </c>
      <c r="CIH5">
        <v>507</v>
      </c>
      <c r="CII5">
        <v>236</v>
      </c>
      <c r="CIJ5">
        <v>481</v>
      </c>
      <c r="CIK5">
        <v>221</v>
      </c>
      <c r="CIL5">
        <v>619</v>
      </c>
      <c r="CIM5">
        <v>408</v>
      </c>
      <c r="CIN5">
        <v>415</v>
      </c>
      <c r="CIO5">
        <v>275</v>
      </c>
      <c r="CIP5">
        <v>421</v>
      </c>
      <c r="CIQ5">
        <v>307</v>
      </c>
      <c r="CIR5">
        <v>380</v>
      </c>
      <c r="CIS5">
        <v>243</v>
      </c>
      <c r="CIT5">
        <v>350</v>
      </c>
      <c r="CIU5">
        <v>260</v>
      </c>
      <c r="CIV5">
        <v>395</v>
      </c>
      <c r="CIW5">
        <v>389</v>
      </c>
      <c r="CIX5">
        <v>355</v>
      </c>
      <c r="CIY5">
        <v>305</v>
      </c>
      <c r="CIZ5">
        <v>363</v>
      </c>
      <c r="CJA5">
        <v>170</v>
      </c>
      <c r="CJB5">
        <v>413</v>
      </c>
      <c r="CJC5">
        <v>241</v>
      </c>
      <c r="CJD5">
        <v>307</v>
      </c>
      <c r="CJE5">
        <v>86</v>
      </c>
      <c r="CJF5">
        <v>359</v>
      </c>
      <c r="CJG5">
        <v>294</v>
      </c>
      <c r="CJH5">
        <v>432</v>
      </c>
      <c r="CJI5">
        <v>301</v>
      </c>
      <c r="CJJ5">
        <v>428</v>
      </c>
      <c r="CJK5">
        <v>303</v>
      </c>
      <c r="CJL5">
        <v>370</v>
      </c>
      <c r="CJM5">
        <v>267</v>
      </c>
      <c r="CJN5">
        <v>363</v>
      </c>
      <c r="CJO5">
        <v>269</v>
      </c>
      <c r="CJP5">
        <v>346</v>
      </c>
      <c r="CJQ5">
        <v>318</v>
      </c>
      <c r="CJR5">
        <v>335</v>
      </c>
      <c r="CJS5">
        <v>277</v>
      </c>
      <c r="CJT5">
        <v>288</v>
      </c>
      <c r="CJU5">
        <v>464</v>
      </c>
      <c r="CJV5">
        <v>290</v>
      </c>
      <c r="CJW5">
        <v>262</v>
      </c>
      <c r="CJX5">
        <v>316</v>
      </c>
      <c r="CJY5">
        <v>322</v>
      </c>
      <c r="CJZ5">
        <v>361</v>
      </c>
      <c r="CKA5">
        <v>355</v>
      </c>
      <c r="CKB5">
        <v>380</v>
      </c>
      <c r="CKC5">
        <v>258</v>
      </c>
      <c r="CKD5">
        <v>370</v>
      </c>
      <c r="CKE5">
        <v>352</v>
      </c>
      <c r="CKF5">
        <v>391</v>
      </c>
      <c r="CKG5">
        <v>380</v>
      </c>
      <c r="CKH5">
        <v>239</v>
      </c>
      <c r="CKI5">
        <v>327</v>
      </c>
      <c r="CKJ5">
        <v>282</v>
      </c>
      <c r="CKK5">
        <v>267</v>
      </c>
      <c r="CKL5">
        <v>640</v>
      </c>
      <c r="CKM5">
        <v>150</v>
      </c>
      <c r="CKN5">
        <v>673</v>
      </c>
      <c r="CKO5">
        <v>144</v>
      </c>
      <c r="CKP5">
        <v>247</v>
      </c>
      <c r="CKQ5">
        <v>251</v>
      </c>
      <c r="CKR5">
        <v>251</v>
      </c>
      <c r="CKS5">
        <v>348</v>
      </c>
      <c r="CKT5">
        <v>217</v>
      </c>
      <c r="CKU5">
        <v>219</v>
      </c>
      <c r="CKV5">
        <v>361</v>
      </c>
      <c r="CKW5">
        <v>258</v>
      </c>
      <c r="DFU5">
        <v>4</v>
      </c>
      <c r="DFV5">
        <v>3</v>
      </c>
      <c r="DFW5">
        <v>8</v>
      </c>
      <c r="DFX5">
        <v>2</v>
      </c>
      <c r="DFY5" t="s">
        <v>16993</v>
      </c>
      <c r="DFZ5">
        <v>340</v>
      </c>
      <c r="DGA5">
        <v>275</v>
      </c>
      <c r="DGB5">
        <v>398</v>
      </c>
      <c r="DGC5">
        <v>273</v>
      </c>
      <c r="DGD5">
        <v>380</v>
      </c>
      <c r="DGE5">
        <v>290</v>
      </c>
      <c r="DGF5">
        <v>352</v>
      </c>
      <c r="DGG5">
        <v>275</v>
      </c>
      <c r="DGH5">
        <v>346</v>
      </c>
      <c r="DGI5">
        <v>262</v>
      </c>
      <c r="DGJ5">
        <v>346</v>
      </c>
      <c r="DGK5">
        <v>258</v>
      </c>
      <c r="DGL5">
        <v>312</v>
      </c>
      <c r="DGM5">
        <v>303</v>
      </c>
      <c r="DGN5">
        <v>365</v>
      </c>
      <c r="DGO5">
        <v>264</v>
      </c>
      <c r="DGP5">
        <v>350</v>
      </c>
      <c r="DGQ5">
        <v>254</v>
      </c>
      <c r="DGR5">
        <v>359</v>
      </c>
      <c r="DGS5">
        <v>258</v>
      </c>
      <c r="DGT5">
        <v>408</v>
      </c>
      <c r="DGU5">
        <v>226</v>
      </c>
      <c r="DGV5">
        <v>456</v>
      </c>
      <c r="DGW5">
        <v>226</v>
      </c>
      <c r="DGX5">
        <v>262</v>
      </c>
      <c r="DGY5">
        <v>380</v>
      </c>
      <c r="DGZ5">
        <v>518</v>
      </c>
      <c r="DHA5">
        <v>208</v>
      </c>
      <c r="DHB5">
        <v>206</v>
      </c>
      <c r="DHC5">
        <v>284</v>
      </c>
      <c r="DHD5">
        <v>292</v>
      </c>
      <c r="DHE5">
        <v>314</v>
      </c>
      <c r="DHF5">
        <v>393</v>
      </c>
      <c r="DHG5">
        <v>342</v>
      </c>
      <c r="DHH5">
        <v>191</v>
      </c>
      <c r="DHI5">
        <v>191</v>
      </c>
      <c r="DHJ5">
        <v>428</v>
      </c>
      <c r="DHK5">
        <v>267</v>
      </c>
      <c r="DHL5">
        <v>400</v>
      </c>
      <c r="DHM5">
        <v>305</v>
      </c>
      <c r="DHN5">
        <v>400</v>
      </c>
      <c r="DHO5">
        <v>305</v>
      </c>
      <c r="DHP5">
        <v>404</v>
      </c>
      <c r="DHQ5">
        <v>303</v>
      </c>
      <c r="DHR5">
        <v>393</v>
      </c>
      <c r="DHS5">
        <v>301</v>
      </c>
      <c r="DHT5">
        <v>395</v>
      </c>
      <c r="DHU5">
        <v>299</v>
      </c>
      <c r="DHV5">
        <v>423</v>
      </c>
      <c r="DHW5">
        <v>305</v>
      </c>
      <c r="DHX5">
        <v>421</v>
      </c>
      <c r="DHY5">
        <v>297</v>
      </c>
      <c r="DHZ5">
        <v>387</v>
      </c>
      <c r="DIA5">
        <v>305</v>
      </c>
      <c r="DIB5">
        <v>363</v>
      </c>
      <c r="DIC5">
        <v>288</v>
      </c>
      <c r="DID5">
        <v>417</v>
      </c>
      <c r="DIE5">
        <v>305</v>
      </c>
      <c r="DIF5">
        <v>305</v>
      </c>
      <c r="DIG5">
        <v>198</v>
      </c>
      <c r="DIH5">
        <v>494</v>
      </c>
      <c r="DII5">
        <v>196</v>
      </c>
      <c r="DIJ5">
        <v>196</v>
      </c>
      <c r="DIK5">
        <v>275</v>
      </c>
      <c r="DIL5">
        <v>395</v>
      </c>
      <c r="DIM5">
        <v>333</v>
      </c>
      <c r="DIN5">
        <v>413</v>
      </c>
      <c r="DIO5">
        <v>342</v>
      </c>
      <c r="DIP5">
        <v>208</v>
      </c>
      <c r="DIQ5">
        <v>286</v>
      </c>
      <c r="DIR5">
        <v>226</v>
      </c>
      <c r="DIS5">
        <v>297</v>
      </c>
      <c r="DIT5">
        <v>529</v>
      </c>
      <c r="DIU5">
        <v>254</v>
      </c>
      <c r="DIV5">
        <v>494</v>
      </c>
      <c r="DIW5">
        <v>249</v>
      </c>
      <c r="DIX5">
        <v>509</v>
      </c>
      <c r="DIY5">
        <v>234</v>
      </c>
      <c r="DIZ5">
        <v>327</v>
      </c>
      <c r="DJA5">
        <v>352</v>
      </c>
      <c r="DJB5">
        <v>361</v>
      </c>
      <c r="DJC5">
        <v>290</v>
      </c>
      <c r="DJD5">
        <v>185</v>
      </c>
      <c r="DJE5">
        <v>200</v>
      </c>
      <c r="DJF5">
        <v>361</v>
      </c>
      <c r="DJG5">
        <v>271</v>
      </c>
      <c r="DJH5">
        <v>453</v>
      </c>
      <c r="DJI5">
        <v>340</v>
      </c>
      <c r="DJJ5">
        <v>400</v>
      </c>
      <c r="DJK5">
        <v>282</v>
      </c>
      <c r="DJL5">
        <v>368</v>
      </c>
      <c r="DJM5">
        <v>309</v>
      </c>
      <c r="DJN5">
        <v>499</v>
      </c>
      <c r="DJO5">
        <v>340</v>
      </c>
      <c r="DJP5">
        <v>503</v>
      </c>
      <c r="DJQ5">
        <v>254</v>
      </c>
      <c r="DJR5">
        <v>486</v>
      </c>
      <c r="DJS5">
        <v>325</v>
      </c>
      <c r="DJT5">
        <v>307</v>
      </c>
      <c r="DJU5">
        <v>288</v>
      </c>
      <c r="DJV5">
        <v>357</v>
      </c>
      <c r="DJW5">
        <v>340</v>
      </c>
      <c r="DJX5">
        <v>329</v>
      </c>
      <c r="DJY5">
        <v>275</v>
      </c>
      <c r="DJZ5">
        <v>484</v>
      </c>
      <c r="DKA5">
        <v>251</v>
      </c>
      <c r="DKB5">
        <v>204</v>
      </c>
      <c r="DKC5">
        <v>305</v>
      </c>
      <c r="DKD5">
        <v>477</v>
      </c>
      <c r="DKE5">
        <v>204</v>
      </c>
      <c r="ICB5">
        <v>2</v>
      </c>
      <c r="ICC5">
        <v>2</v>
      </c>
      <c r="ICD5">
        <v>4</v>
      </c>
      <c r="ICE5">
        <v>4</v>
      </c>
      <c r="ICF5" t="s">
        <v>16990</v>
      </c>
      <c r="ICG5">
        <v>423</v>
      </c>
      <c r="ICH5">
        <v>258</v>
      </c>
      <c r="ICI5">
        <v>460</v>
      </c>
      <c r="ICJ5">
        <v>273</v>
      </c>
      <c r="ICK5">
        <v>486</v>
      </c>
      <c r="ICL5">
        <v>329</v>
      </c>
      <c r="ICM5">
        <v>453</v>
      </c>
      <c r="ICN5">
        <v>292</v>
      </c>
      <c r="ICO5">
        <v>453</v>
      </c>
      <c r="ICP5">
        <v>161</v>
      </c>
      <c r="ICQ5">
        <v>479</v>
      </c>
      <c r="ICR5">
        <v>142</v>
      </c>
      <c r="ICS5">
        <v>395</v>
      </c>
      <c r="ICT5">
        <v>239</v>
      </c>
      <c r="ICU5">
        <v>501</v>
      </c>
      <c r="ICV5">
        <v>181</v>
      </c>
      <c r="ICW5">
        <v>512</v>
      </c>
      <c r="ICX5">
        <v>172</v>
      </c>
      <c r="ICY5">
        <v>520</v>
      </c>
      <c r="ICZ5">
        <v>335</v>
      </c>
      <c r="IDA5">
        <v>479</v>
      </c>
      <c r="IDB5">
        <v>325</v>
      </c>
      <c r="IDC5">
        <v>462</v>
      </c>
      <c r="IDD5">
        <v>318</v>
      </c>
      <c r="IDE5">
        <v>458</v>
      </c>
      <c r="IDF5">
        <v>309</v>
      </c>
      <c r="IDG5">
        <v>565</v>
      </c>
      <c r="IDH5">
        <v>254</v>
      </c>
      <c r="IDI5">
        <v>522</v>
      </c>
      <c r="IDJ5">
        <v>260</v>
      </c>
      <c r="IDK5">
        <v>473</v>
      </c>
      <c r="IDL5">
        <v>335</v>
      </c>
      <c r="IDM5">
        <v>451</v>
      </c>
      <c r="IDN5">
        <v>249</v>
      </c>
      <c r="IDO5">
        <v>462</v>
      </c>
      <c r="IDP5">
        <v>335</v>
      </c>
      <c r="IDQ5">
        <v>479</v>
      </c>
      <c r="IDR5">
        <v>314</v>
      </c>
      <c r="IDS5">
        <v>460</v>
      </c>
      <c r="IDT5">
        <v>327</v>
      </c>
      <c r="IDU5">
        <v>630</v>
      </c>
      <c r="IDV5">
        <v>275</v>
      </c>
      <c r="IKB5">
        <v>5</v>
      </c>
      <c r="IKC5">
        <v>5</v>
      </c>
      <c r="IKD5">
        <v>7</v>
      </c>
      <c r="IKE5">
        <v>4</v>
      </c>
      <c r="IKF5" t="s">
        <v>16993</v>
      </c>
      <c r="IKG5">
        <v>357</v>
      </c>
      <c r="IKH5">
        <v>221</v>
      </c>
      <c r="IKI5">
        <v>165</v>
      </c>
      <c r="IKJ5">
        <v>294</v>
      </c>
      <c r="IKK5">
        <v>314</v>
      </c>
      <c r="IKL5">
        <v>337</v>
      </c>
      <c r="IKM5">
        <v>490</v>
      </c>
      <c r="IKN5">
        <v>316</v>
      </c>
      <c r="IKO5">
        <v>492</v>
      </c>
      <c r="IKP5">
        <v>245</v>
      </c>
      <c r="IKQ5">
        <v>318</v>
      </c>
      <c r="IKR5">
        <v>305</v>
      </c>
      <c r="IKS5">
        <v>344</v>
      </c>
      <c r="IKT5">
        <v>333</v>
      </c>
      <c r="IKU5">
        <v>297</v>
      </c>
      <c r="IKV5">
        <v>256</v>
      </c>
      <c r="IKW5">
        <v>297</v>
      </c>
      <c r="IKX5">
        <v>447</v>
      </c>
      <c r="IKY5">
        <v>484</v>
      </c>
      <c r="IKZ5">
        <v>228</v>
      </c>
      <c r="ILA5">
        <v>535</v>
      </c>
      <c r="ILB5">
        <v>185</v>
      </c>
      <c r="ILC5">
        <v>415</v>
      </c>
      <c r="ILD5">
        <v>307</v>
      </c>
      <c r="ILE5">
        <v>421</v>
      </c>
      <c r="ILF5">
        <v>269</v>
      </c>
      <c r="ILG5">
        <v>335</v>
      </c>
      <c r="ILH5">
        <v>101</v>
      </c>
      <c r="ILI5">
        <v>411</v>
      </c>
      <c r="ILJ5">
        <v>314</v>
      </c>
      <c r="ILK5">
        <v>441</v>
      </c>
      <c r="ILL5">
        <v>329</v>
      </c>
      <c r="ILM5">
        <v>464</v>
      </c>
      <c r="ILN5">
        <v>344</v>
      </c>
      <c r="ILO5">
        <v>490</v>
      </c>
      <c r="ILP5">
        <v>331</v>
      </c>
      <c r="ILQ5">
        <v>256</v>
      </c>
      <c r="ILR5">
        <v>320</v>
      </c>
      <c r="ILS5">
        <v>241</v>
      </c>
      <c r="ILT5">
        <v>307</v>
      </c>
      <c r="ILU5">
        <v>389</v>
      </c>
      <c r="ILV5">
        <v>303</v>
      </c>
      <c r="ILW5">
        <v>380</v>
      </c>
      <c r="ILX5">
        <v>282</v>
      </c>
      <c r="ILY5">
        <v>363</v>
      </c>
      <c r="ILZ5">
        <v>271</v>
      </c>
      <c r="IMA5">
        <v>417</v>
      </c>
      <c r="IMB5">
        <v>267</v>
      </c>
      <c r="JML5">
        <v>4</v>
      </c>
      <c r="JMM5">
        <v>3</v>
      </c>
      <c r="JMN5">
        <v>5</v>
      </c>
      <c r="JMO5">
        <v>2</v>
      </c>
      <c r="JMP5" t="s">
        <v>16992</v>
      </c>
      <c r="JMQ5">
        <v>374</v>
      </c>
      <c r="JMR5">
        <v>335</v>
      </c>
      <c r="JMS5">
        <v>380</v>
      </c>
      <c r="JMT5">
        <v>352</v>
      </c>
      <c r="JMU5">
        <v>365</v>
      </c>
      <c r="JMV5">
        <v>249</v>
      </c>
      <c r="JMW5">
        <v>664</v>
      </c>
      <c r="JMX5">
        <v>481</v>
      </c>
      <c r="JMY5">
        <v>344</v>
      </c>
      <c r="JMZ5">
        <v>389</v>
      </c>
      <c r="JNA5">
        <v>329</v>
      </c>
      <c r="JNB5">
        <v>423</v>
      </c>
      <c r="JNC5">
        <v>380</v>
      </c>
      <c r="JND5">
        <v>378</v>
      </c>
      <c r="JNE5">
        <v>340</v>
      </c>
      <c r="JNF5">
        <v>372</v>
      </c>
      <c r="JNG5">
        <v>314</v>
      </c>
      <c r="JNH5">
        <v>344</v>
      </c>
      <c r="JNI5">
        <v>365</v>
      </c>
      <c r="JNJ5">
        <v>344</v>
      </c>
      <c r="JNK5">
        <v>423</v>
      </c>
      <c r="JNL5">
        <v>219</v>
      </c>
      <c r="JNM5">
        <v>419</v>
      </c>
      <c r="JNN5">
        <v>256</v>
      </c>
      <c r="JNO5">
        <v>342</v>
      </c>
      <c r="JNP5">
        <v>368</v>
      </c>
      <c r="JNQ5">
        <v>395</v>
      </c>
      <c r="JNR5">
        <v>359</v>
      </c>
      <c r="JNS5">
        <v>361</v>
      </c>
      <c r="JNT5">
        <v>275</v>
      </c>
      <c r="JNU5">
        <v>400</v>
      </c>
      <c r="JNV5">
        <v>275</v>
      </c>
      <c r="JNW5">
        <v>406</v>
      </c>
      <c r="JNX5">
        <v>342</v>
      </c>
      <c r="JNY5">
        <v>421</v>
      </c>
      <c r="JNZ5">
        <v>368</v>
      </c>
      <c r="JOA5">
        <v>406</v>
      </c>
      <c r="JOB5">
        <v>391</v>
      </c>
      <c r="JOC5">
        <v>376</v>
      </c>
      <c r="JOD5">
        <v>383</v>
      </c>
      <c r="JOE5">
        <v>417</v>
      </c>
      <c r="JOF5">
        <v>389</v>
      </c>
      <c r="JOG5">
        <v>389</v>
      </c>
      <c r="JOH5">
        <v>288</v>
      </c>
      <c r="JOI5">
        <v>376</v>
      </c>
      <c r="JOJ5">
        <v>329</v>
      </c>
      <c r="JOK5">
        <v>370</v>
      </c>
      <c r="JOL5">
        <v>318</v>
      </c>
      <c r="JOM5">
        <v>380</v>
      </c>
      <c r="JON5">
        <v>297</v>
      </c>
      <c r="JOO5">
        <v>150</v>
      </c>
      <c r="JOP5">
        <v>320</v>
      </c>
      <c r="JOQ5">
        <v>443</v>
      </c>
      <c r="JOR5">
        <v>400</v>
      </c>
      <c r="JOS5">
        <v>153</v>
      </c>
      <c r="JOT5">
        <v>309</v>
      </c>
      <c r="JOU5">
        <v>157</v>
      </c>
      <c r="JOV5">
        <v>275</v>
      </c>
      <c r="JOW5">
        <v>402</v>
      </c>
      <c r="JOX5">
        <v>357</v>
      </c>
      <c r="JOY5">
        <v>318</v>
      </c>
      <c r="JOZ5">
        <v>294</v>
      </c>
      <c r="JPA5">
        <v>161</v>
      </c>
      <c r="JPB5">
        <v>348</v>
      </c>
      <c r="JPC5">
        <v>570</v>
      </c>
      <c r="JPD5">
        <v>202</v>
      </c>
      <c r="JPE5">
        <v>447</v>
      </c>
      <c r="JPF5">
        <v>215</v>
      </c>
      <c r="JPG5">
        <v>290</v>
      </c>
      <c r="JPH5">
        <v>279</v>
      </c>
      <c r="JPI5">
        <v>318</v>
      </c>
      <c r="JPJ5">
        <v>271</v>
      </c>
      <c r="JPK5">
        <v>378</v>
      </c>
      <c r="JPL5">
        <v>290</v>
      </c>
      <c r="JPM5">
        <v>346</v>
      </c>
      <c r="JPN5">
        <v>202</v>
      </c>
      <c r="JPO5">
        <v>352</v>
      </c>
      <c r="JPP5">
        <v>196</v>
      </c>
      <c r="JPQ5">
        <v>368</v>
      </c>
      <c r="JPR5">
        <v>290</v>
      </c>
      <c r="LNJ5">
        <v>438</v>
      </c>
      <c r="LNK5">
        <v>273</v>
      </c>
      <c r="LNL5">
        <v>438</v>
      </c>
      <c r="LNM5">
        <v>256</v>
      </c>
      <c r="LNN5">
        <v>419</v>
      </c>
      <c r="LNO5">
        <v>249</v>
      </c>
      <c r="LNP5">
        <v>269</v>
      </c>
      <c r="LNQ5">
        <v>303</v>
      </c>
      <c r="LNR5">
        <v>393</v>
      </c>
      <c r="LNS5">
        <v>282</v>
      </c>
      <c r="LNT5">
        <v>395</v>
      </c>
      <c r="LNU5">
        <v>294</v>
      </c>
      <c r="LNV5">
        <v>430</v>
      </c>
      <c r="LNW5">
        <v>243</v>
      </c>
      <c r="LNX5">
        <v>404</v>
      </c>
      <c r="LNY5">
        <v>292</v>
      </c>
      <c r="LNZ5">
        <v>417</v>
      </c>
      <c r="LOA5">
        <v>251</v>
      </c>
      <c r="LOB5">
        <v>398</v>
      </c>
      <c r="LOC5">
        <v>170</v>
      </c>
      <c r="LOD5">
        <v>438</v>
      </c>
      <c r="LOE5">
        <v>221</v>
      </c>
      <c r="LOF5">
        <v>456</v>
      </c>
      <c r="LOG5">
        <v>277</v>
      </c>
      <c r="LOH5">
        <v>451</v>
      </c>
      <c r="LOI5">
        <v>264</v>
      </c>
      <c r="LOJ5">
        <v>428</v>
      </c>
      <c r="LOK5">
        <v>269</v>
      </c>
      <c r="LOL5">
        <v>421</v>
      </c>
      <c r="LOM5">
        <v>284</v>
      </c>
      <c r="LON5">
        <v>417</v>
      </c>
      <c r="LOO5">
        <v>284</v>
      </c>
      <c r="LOP5">
        <v>385</v>
      </c>
      <c r="LOQ5">
        <v>254</v>
      </c>
      <c r="LOR5">
        <v>376</v>
      </c>
      <c r="LOS5">
        <v>286</v>
      </c>
      <c r="LOT5">
        <v>378</v>
      </c>
      <c r="LOU5">
        <v>279</v>
      </c>
      <c r="LOV5">
        <v>208</v>
      </c>
      <c r="LOW5">
        <v>322</v>
      </c>
      <c r="LOX5">
        <v>153</v>
      </c>
      <c r="LOY5">
        <v>352</v>
      </c>
      <c r="LOZ5">
        <v>402</v>
      </c>
      <c r="LPA5">
        <v>267</v>
      </c>
      <c r="LPB5">
        <v>363</v>
      </c>
      <c r="LPC5">
        <v>232</v>
      </c>
      <c r="LPD5">
        <v>363</v>
      </c>
      <c r="LPE5">
        <v>230</v>
      </c>
      <c r="LPF5">
        <v>368</v>
      </c>
      <c r="LPG5">
        <v>230</v>
      </c>
      <c r="LPH5">
        <v>426</v>
      </c>
      <c r="LPI5">
        <v>286</v>
      </c>
      <c r="LPJ5">
        <v>443</v>
      </c>
      <c r="LPK5">
        <v>277</v>
      </c>
      <c r="LPL5">
        <v>443</v>
      </c>
      <c r="LPM5">
        <v>251</v>
      </c>
      <c r="LPN5">
        <v>441</v>
      </c>
      <c r="LPO5">
        <v>309</v>
      </c>
      <c r="LPP5">
        <v>466</v>
      </c>
      <c r="LPQ5">
        <v>290</v>
      </c>
      <c r="LPR5">
        <v>432</v>
      </c>
      <c r="LPS5">
        <v>316</v>
      </c>
      <c r="LXT5" t="s">
        <v>16994</v>
      </c>
      <c r="LXU5">
        <v>34</v>
      </c>
      <c r="LXV5">
        <v>3</v>
      </c>
      <c r="LXW5" t="s">
        <v>16995</v>
      </c>
      <c r="LXX5" t="s">
        <v>16996</v>
      </c>
      <c r="LXY5" t="s">
        <v>16997</v>
      </c>
      <c r="LXZ5" t="s">
        <v>16998</v>
      </c>
      <c r="LYA5" t="s">
        <v>16999</v>
      </c>
    </row>
    <row r="6" spans="1:8763">
      <c r="A6">
        <v>2510</v>
      </c>
      <c r="B6" t="s">
        <v>17000</v>
      </c>
      <c r="C6">
        <v>3</v>
      </c>
      <c r="D6">
        <v>3</v>
      </c>
      <c r="E6">
        <v>9</v>
      </c>
      <c r="F6">
        <v>4</v>
      </c>
      <c r="G6" t="s">
        <v>16993</v>
      </c>
      <c r="H6">
        <v>337</v>
      </c>
      <c r="I6">
        <v>419</v>
      </c>
      <c r="J6">
        <v>418</v>
      </c>
      <c r="K6">
        <v>363</v>
      </c>
      <c r="L6">
        <v>346</v>
      </c>
      <c r="M6">
        <v>142</v>
      </c>
      <c r="N6">
        <v>392</v>
      </c>
      <c r="O6">
        <v>257</v>
      </c>
      <c r="P6">
        <v>311</v>
      </c>
      <c r="Q6">
        <v>418</v>
      </c>
      <c r="R6">
        <v>384</v>
      </c>
      <c r="S6">
        <v>223</v>
      </c>
      <c r="T6">
        <v>443</v>
      </c>
      <c r="U6">
        <v>158</v>
      </c>
      <c r="V6">
        <v>344</v>
      </c>
      <c r="W6">
        <v>199</v>
      </c>
      <c r="X6">
        <v>351</v>
      </c>
      <c r="Y6">
        <v>254</v>
      </c>
      <c r="Z6">
        <v>359</v>
      </c>
      <c r="AA6">
        <v>282</v>
      </c>
      <c r="AB6">
        <v>315</v>
      </c>
      <c r="AC6">
        <v>254</v>
      </c>
      <c r="AD6">
        <v>314</v>
      </c>
      <c r="AE6">
        <v>218</v>
      </c>
      <c r="AF6">
        <v>378</v>
      </c>
      <c r="AG6">
        <v>311</v>
      </c>
      <c r="AH6">
        <v>372</v>
      </c>
      <c r="AI6">
        <v>344</v>
      </c>
      <c r="AJ6">
        <v>378</v>
      </c>
      <c r="AK6">
        <v>269</v>
      </c>
      <c r="AL6">
        <v>378</v>
      </c>
      <c r="AM6">
        <v>272</v>
      </c>
      <c r="AN6">
        <v>394</v>
      </c>
      <c r="AO6">
        <v>266</v>
      </c>
      <c r="TB6">
        <v>362</v>
      </c>
      <c r="TC6">
        <v>278</v>
      </c>
      <c r="TD6">
        <v>357</v>
      </c>
      <c r="TE6">
        <v>227</v>
      </c>
      <c r="TF6">
        <v>378</v>
      </c>
      <c r="TG6">
        <v>190</v>
      </c>
      <c r="TH6">
        <v>385</v>
      </c>
      <c r="TI6">
        <v>276</v>
      </c>
      <c r="TJ6">
        <v>392</v>
      </c>
      <c r="TK6">
        <v>275</v>
      </c>
      <c r="TL6">
        <v>384</v>
      </c>
      <c r="TM6">
        <v>283</v>
      </c>
      <c r="TN6">
        <v>472</v>
      </c>
      <c r="TO6">
        <v>248</v>
      </c>
      <c r="TP6">
        <v>515</v>
      </c>
      <c r="TQ6">
        <v>164</v>
      </c>
      <c r="TR6">
        <v>515</v>
      </c>
      <c r="TS6">
        <v>231</v>
      </c>
      <c r="TT6">
        <v>394</v>
      </c>
      <c r="TU6">
        <v>218</v>
      </c>
      <c r="TV6">
        <v>321</v>
      </c>
      <c r="TW6">
        <v>284</v>
      </c>
      <c r="TX6">
        <v>280</v>
      </c>
      <c r="TY6">
        <v>186</v>
      </c>
      <c r="TZ6">
        <v>344</v>
      </c>
      <c r="UA6">
        <v>195</v>
      </c>
      <c r="UB6">
        <v>396</v>
      </c>
      <c r="UC6">
        <v>394</v>
      </c>
      <c r="UD6">
        <v>349</v>
      </c>
      <c r="UE6">
        <v>229</v>
      </c>
      <c r="UF6">
        <v>279</v>
      </c>
      <c r="UG6">
        <v>315</v>
      </c>
      <c r="UH6">
        <v>459</v>
      </c>
      <c r="UI6">
        <v>252</v>
      </c>
      <c r="UJ6">
        <v>332</v>
      </c>
      <c r="UK6">
        <v>268</v>
      </c>
      <c r="UL6">
        <v>324</v>
      </c>
      <c r="UM6">
        <v>239</v>
      </c>
      <c r="UN6">
        <v>281</v>
      </c>
      <c r="UO6">
        <v>236</v>
      </c>
      <c r="UP6">
        <v>292</v>
      </c>
      <c r="UQ6">
        <v>244</v>
      </c>
      <c r="UR6">
        <v>473</v>
      </c>
      <c r="US6">
        <v>305</v>
      </c>
      <c r="UT6">
        <v>324</v>
      </c>
      <c r="UU6">
        <v>314</v>
      </c>
      <c r="UV6">
        <v>456</v>
      </c>
      <c r="UW6">
        <v>216</v>
      </c>
      <c r="UX6">
        <v>489</v>
      </c>
      <c r="UY6">
        <v>179</v>
      </c>
      <c r="UZ6">
        <v>446</v>
      </c>
      <c r="VA6">
        <v>160</v>
      </c>
      <c r="VB6">
        <v>428</v>
      </c>
      <c r="VC6">
        <v>194</v>
      </c>
      <c r="VD6">
        <v>244</v>
      </c>
      <c r="VE6">
        <v>274</v>
      </c>
      <c r="VF6">
        <v>310</v>
      </c>
      <c r="VG6">
        <v>250</v>
      </c>
      <c r="VH6">
        <v>340</v>
      </c>
      <c r="VI6">
        <v>261</v>
      </c>
      <c r="VJ6">
        <v>427</v>
      </c>
      <c r="VK6">
        <v>255</v>
      </c>
      <c r="VL6">
        <v>423</v>
      </c>
      <c r="VM6">
        <v>245</v>
      </c>
      <c r="VN6">
        <v>349</v>
      </c>
      <c r="VO6">
        <v>281</v>
      </c>
      <c r="VP6">
        <v>343</v>
      </c>
      <c r="VQ6">
        <v>339</v>
      </c>
      <c r="VR6">
        <v>416</v>
      </c>
      <c r="VS6">
        <v>370</v>
      </c>
      <c r="VT6">
        <v>329</v>
      </c>
      <c r="VU6">
        <v>364</v>
      </c>
      <c r="VV6">
        <v>440</v>
      </c>
      <c r="VW6">
        <v>245</v>
      </c>
      <c r="VX6">
        <v>446</v>
      </c>
      <c r="VY6">
        <v>190</v>
      </c>
      <c r="VZ6">
        <v>459</v>
      </c>
      <c r="WA6">
        <v>192</v>
      </c>
      <c r="WB6">
        <v>414</v>
      </c>
      <c r="WC6">
        <v>242</v>
      </c>
      <c r="WD6">
        <v>398</v>
      </c>
      <c r="WE6">
        <v>233</v>
      </c>
      <c r="WF6">
        <v>422</v>
      </c>
      <c r="WG6">
        <v>208</v>
      </c>
      <c r="WH6">
        <v>185</v>
      </c>
      <c r="WI6">
        <v>292</v>
      </c>
      <c r="WJ6">
        <v>414</v>
      </c>
      <c r="WK6">
        <v>257</v>
      </c>
      <c r="WL6">
        <v>406</v>
      </c>
      <c r="WM6">
        <v>262</v>
      </c>
      <c r="BOZ6">
        <v>4</v>
      </c>
      <c r="BPA6">
        <v>2</v>
      </c>
      <c r="BPB6">
        <v>6</v>
      </c>
      <c r="BPC6">
        <v>2</v>
      </c>
      <c r="BPD6" t="s">
        <v>16990</v>
      </c>
      <c r="BPE6">
        <v>314</v>
      </c>
      <c r="BPF6">
        <v>329</v>
      </c>
      <c r="BPG6">
        <v>412</v>
      </c>
      <c r="BPH6">
        <v>270</v>
      </c>
      <c r="BPI6">
        <v>375</v>
      </c>
      <c r="BPJ6">
        <v>207</v>
      </c>
      <c r="BPK6">
        <v>345</v>
      </c>
      <c r="BPL6">
        <v>335</v>
      </c>
      <c r="BPM6">
        <v>390</v>
      </c>
      <c r="BPN6">
        <v>383</v>
      </c>
      <c r="BPO6">
        <v>336</v>
      </c>
      <c r="BPP6">
        <v>332</v>
      </c>
      <c r="BPQ6">
        <v>374</v>
      </c>
      <c r="BPR6">
        <v>414</v>
      </c>
      <c r="BPS6">
        <v>396</v>
      </c>
      <c r="BPT6">
        <v>346</v>
      </c>
      <c r="BPU6">
        <v>401</v>
      </c>
      <c r="BPV6">
        <v>356</v>
      </c>
      <c r="BPW6">
        <v>268</v>
      </c>
      <c r="BPX6">
        <v>335</v>
      </c>
      <c r="BPY6">
        <v>256</v>
      </c>
      <c r="BPZ6">
        <v>268</v>
      </c>
      <c r="BQA6">
        <v>518</v>
      </c>
      <c r="BQB6">
        <v>244</v>
      </c>
      <c r="BQC6">
        <v>365</v>
      </c>
      <c r="BQD6">
        <v>318</v>
      </c>
      <c r="BQE6">
        <v>374</v>
      </c>
      <c r="BQF6">
        <v>298</v>
      </c>
      <c r="BQG6">
        <v>363</v>
      </c>
      <c r="BQH6">
        <v>284</v>
      </c>
      <c r="BQI6">
        <v>411</v>
      </c>
      <c r="BQJ6">
        <v>328</v>
      </c>
      <c r="BQK6">
        <v>417</v>
      </c>
      <c r="BQL6">
        <v>342</v>
      </c>
      <c r="BQM6">
        <v>255</v>
      </c>
      <c r="BQN6">
        <v>284</v>
      </c>
      <c r="BQO6">
        <v>394</v>
      </c>
      <c r="BQP6">
        <v>381</v>
      </c>
      <c r="BQQ6">
        <v>395</v>
      </c>
      <c r="BQR6">
        <v>270</v>
      </c>
      <c r="BQS6">
        <v>410</v>
      </c>
      <c r="BQT6">
        <v>302</v>
      </c>
      <c r="BQU6">
        <v>8</v>
      </c>
      <c r="BQV6">
        <v>7</v>
      </c>
      <c r="BQW6">
        <v>4</v>
      </c>
      <c r="BQX6">
        <v>9</v>
      </c>
      <c r="BQY6" t="s">
        <v>16992</v>
      </c>
      <c r="BQZ6">
        <v>405</v>
      </c>
      <c r="BRA6">
        <v>290</v>
      </c>
      <c r="BRB6">
        <v>400</v>
      </c>
      <c r="BRC6">
        <v>282</v>
      </c>
      <c r="BRD6">
        <v>414</v>
      </c>
      <c r="BRE6">
        <v>216</v>
      </c>
      <c r="BRF6">
        <v>479</v>
      </c>
      <c r="BRG6">
        <v>264</v>
      </c>
      <c r="BRH6">
        <v>479</v>
      </c>
      <c r="BRI6">
        <v>262</v>
      </c>
      <c r="BRJ6">
        <v>477</v>
      </c>
      <c r="BRK6">
        <v>257</v>
      </c>
      <c r="BRL6">
        <v>236</v>
      </c>
      <c r="BRM6">
        <v>254</v>
      </c>
      <c r="BRN6">
        <v>514</v>
      </c>
      <c r="BRO6">
        <v>226</v>
      </c>
      <c r="BRP6">
        <v>516</v>
      </c>
      <c r="BRQ6">
        <v>236</v>
      </c>
      <c r="DEF6">
        <v>5</v>
      </c>
      <c r="DEG6">
        <v>4</v>
      </c>
      <c r="DEH6">
        <v>8</v>
      </c>
      <c r="DEI6">
        <v>2</v>
      </c>
      <c r="DEJ6" t="s">
        <v>16993</v>
      </c>
      <c r="DEK6">
        <v>328</v>
      </c>
      <c r="DEL6">
        <v>317</v>
      </c>
      <c r="DEM6">
        <v>254</v>
      </c>
      <c r="DEN6">
        <v>216</v>
      </c>
      <c r="DEO6">
        <v>369</v>
      </c>
      <c r="DEP6">
        <v>213</v>
      </c>
      <c r="DEQ6">
        <v>206</v>
      </c>
      <c r="DER6">
        <v>284</v>
      </c>
      <c r="DES6">
        <v>221</v>
      </c>
      <c r="DET6">
        <v>323</v>
      </c>
      <c r="DEU6">
        <v>701</v>
      </c>
      <c r="DEV6">
        <v>367</v>
      </c>
      <c r="DEW6">
        <v>292</v>
      </c>
      <c r="DEX6">
        <v>242</v>
      </c>
      <c r="DEY6">
        <v>241</v>
      </c>
      <c r="DEZ6">
        <v>246</v>
      </c>
      <c r="DFA6">
        <v>262</v>
      </c>
      <c r="DFB6">
        <v>198</v>
      </c>
      <c r="DFC6">
        <v>286</v>
      </c>
      <c r="DFD6">
        <v>195</v>
      </c>
      <c r="DFE6">
        <v>294</v>
      </c>
      <c r="DFF6">
        <v>192</v>
      </c>
      <c r="DFG6">
        <v>231</v>
      </c>
      <c r="DFH6">
        <v>188</v>
      </c>
      <c r="DFI6">
        <v>236</v>
      </c>
      <c r="DFJ6">
        <v>292</v>
      </c>
      <c r="DFK6">
        <v>222</v>
      </c>
      <c r="DFL6">
        <v>314</v>
      </c>
      <c r="DFM6">
        <v>229</v>
      </c>
      <c r="DFN6">
        <v>312</v>
      </c>
      <c r="DFO6">
        <v>237</v>
      </c>
      <c r="DFP6">
        <v>283</v>
      </c>
      <c r="DFQ6">
        <v>223</v>
      </c>
      <c r="DFR6">
        <v>283</v>
      </c>
      <c r="DFS6">
        <v>211</v>
      </c>
      <c r="DFT6">
        <v>284</v>
      </c>
      <c r="DVX6">
        <v>1</v>
      </c>
      <c r="DVY6">
        <v>1</v>
      </c>
      <c r="DVZ6">
        <v>4</v>
      </c>
      <c r="DWA6">
        <v>2</v>
      </c>
      <c r="DWB6" t="s">
        <v>16993</v>
      </c>
      <c r="DWC6">
        <v>207</v>
      </c>
      <c r="DWD6">
        <v>221</v>
      </c>
      <c r="DWE6">
        <v>315</v>
      </c>
      <c r="DWF6">
        <v>237</v>
      </c>
      <c r="DWG6">
        <v>339</v>
      </c>
      <c r="DWH6">
        <v>184</v>
      </c>
      <c r="DWI6">
        <v>358</v>
      </c>
      <c r="DWJ6">
        <v>277</v>
      </c>
      <c r="DWK6">
        <v>369</v>
      </c>
      <c r="DWL6">
        <v>276</v>
      </c>
      <c r="DWM6">
        <v>350</v>
      </c>
      <c r="DWN6">
        <v>285</v>
      </c>
      <c r="DWO6">
        <v>312</v>
      </c>
      <c r="DWP6">
        <v>274</v>
      </c>
      <c r="DWQ6">
        <v>464</v>
      </c>
      <c r="DWR6">
        <v>344</v>
      </c>
      <c r="DWS6">
        <v>337</v>
      </c>
      <c r="DWT6">
        <v>266</v>
      </c>
      <c r="DWU6">
        <v>352</v>
      </c>
      <c r="DWV6">
        <v>278</v>
      </c>
      <c r="DWW6">
        <v>354</v>
      </c>
      <c r="DWX6">
        <v>297</v>
      </c>
      <c r="DWY6">
        <v>340</v>
      </c>
      <c r="DWZ6">
        <v>277</v>
      </c>
      <c r="DXA6">
        <v>317</v>
      </c>
      <c r="DXB6">
        <v>223</v>
      </c>
      <c r="DXC6">
        <v>314</v>
      </c>
      <c r="DXD6">
        <v>210</v>
      </c>
      <c r="DXE6">
        <v>362</v>
      </c>
      <c r="DXF6">
        <v>193</v>
      </c>
      <c r="DXG6">
        <v>233</v>
      </c>
      <c r="DXH6">
        <v>323</v>
      </c>
      <c r="DXI6">
        <v>455</v>
      </c>
      <c r="DXJ6">
        <v>251</v>
      </c>
      <c r="DXK6">
        <v>297</v>
      </c>
      <c r="DXL6">
        <v>325</v>
      </c>
      <c r="DXM6">
        <v>456</v>
      </c>
      <c r="DXN6">
        <v>260</v>
      </c>
      <c r="DXO6">
        <v>440</v>
      </c>
      <c r="DXP6">
        <v>255</v>
      </c>
      <c r="DXQ6">
        <v>312</v>
      </c>
      <c r="DXR6">
        <v>119</v>
      </c>
      <c r="DXS6">
        <v>326</v>
      </c>
      <c r="DXT6">
        <v>133</v>
      </c>
      <c r="DXU6">
        <v>328</v>
      </c>
      <c r="DXV6">
        <v>139</v>
      </c>
      <c r="DXW6">
        <v>474</v>
      </c>
      <c r="DXX6">
        <v>252</v>
      </c>
      <c r="DXY6">
        <v>315</v>
      </c>
      <c r="DXZ6">
        <v>357</v>
      </c>
      <c r="DYA6">
        <v>466</v>
      </c>
      <c r="DYB6">
        <v>233</v>
      </c>
      <c r="DYC6">
        <v>449</v>
      </c>
      <c r="DYD6">
        <v>219</v>
      </c>
      <c r="GBV6">
        <v>3</v>
      </c>
      <c r="GBW6">
        <v>2</v>
      </c>
      <c r="GBX6">
        <v>5</v>
      </c>
      <c r="GBY6">
        <v>3</v>
      </c>
      <c r="GBZ6" t="s">
        <v>16993</v>
      </c>
      <c r="GCA6">
        <v>348</v>
      </c>
      <c r="GCB6">
        <v>191</v>
      </c>
      <c r="GCC6">
        <v>334</v>
      </c>
      <c r="GCD6">
        <v>200</v>
      </c>
      <c r="GCE6">
        <v>341</v>
      </c>
      <c r="GCF6">
        <v>180</v>
      </c>
      <c r="GCG6">
        <v>357</v>
      </c>
      <c r="GCH6">
        <v>280</v>
      </c>
      <c r="GCI6">
        <v>317</v>
      </c>
      <c r="GCJ6">
        <v>290</v>
      </c>
      <c r="GCK6">
        <v>310</v>
      </c>
      <c r="GCL6">
        <v>288</v>
      </c>
      <c r="GCM6">
        <v>187</v>
      </c>
      <c r="GCN6">
        <v>288</v>
      </c>
      <c r="GCO6">
        <v>399</v>
      </c>
      <c r="GCP6">
        <v>225</v>
      </c>
      <c r="GCQ6">
        <v>199</v>
      </c>
      <c r="GCR6">
        <v>238</v>
      </c>
      <c r="GCS6">
        <v>341</v>
      </c>
      <c r="GCT6">
        <v>318</v>
      </c>
      <c r="GCU6">
        <v>299</v>
      </c>
      <c r="GCV6">
        <v>243</v>
      </c>
      <c r="GCW6">
        <v>295</v>
      </c>
      <c r="GCX6">
        <v>234</v>
      </c>
      <c r="GCY6">
        <v>267</v>
      </c>
      <c r="GCZ6">
        <v>178</v>
      </c>
      <c r="GDA6">
        <v>537</v>
      </c>
      <c r="GDB6">
        <v>244</v>
      </c>
      <c r="GDC6">
        <v>550</v>
      </c>
      <c r="GDD6">
        <v>260</v>
      </c>
      <c r="GDE6">
        <v>333</v>
      </c>
      <c r="GDF6">
        <v>192</v>
      </c>
      <c r="GDG6">
        <v>476</v>
      </c>
      <c r="GDH6">
        <v>289</v>
      </c>
      <c r="GDI6">
        <v>499</v>
      </c>
      <c r="GDJ6">
        <v>301</v>
      </c>
      <c r="GDK6">
        <v>338</v>
      </c>
      <c r="GDL6">
        <v>275</v>
      </c>
      <c r="GDM6">
        <v>319</v>
      </c>
      <c r="GDN6">
        <v>297</v>
      </c>
      <c r="GDO6">
        <v>322</v>
      </c>
      <c r="GDP6">
        <v>289</v>
      </c>
      <c r="GDQ6">
        <v>298</v>
      </c>
      <c r="GDR6">
        <v>223</v>
      </c>
      <c r="GDS6">
        <v>432</v>
      </c>
      <c r="GDT6">
        <v>271</v>
      </c>
      <c r="GDU6">
        <v>450</v>
      </c>
      <c r="GDV6">
        <v>268</v>
      </c>
      <c r="GDW6">
        <v>267</v>
      </c>
      <c r="GDX6">
        <v>346</v>
      </c>
      <c r="GDY6">
        <v>364</v>
      </c>
      <c r="GDZ6">
        <v>326</v>
      </c>
      <c r="GEA6">
        <v>365</v>
      </c>
      <c r="GEB6">
        <v>314</v>
      </c>
      <c r="GEC6">
        <v>372</v>
      </c>
      <c r="GED6">
        <v>242</v>
      </c>
      <c r="GEE6">
        <v>390</v>
      </c>
      <c r="GEF6">
        <v>200</v>
      </c>
      <c r="GEG6">
        <v>370</v>
      </c>
      <c r="GEH6">
        <v>190</v>
      </c>
      <c r="GEI6">
        <v>357</v>
      </c>
      <c r="GEJ6">
        <v>192</v>
      </c>
      <c r="GEK6">
        <v>307</v>
      </c>
      <c r="GEL6">
        <v>282</v>
      </c>
      <c r="GEM6">
        <v>308</v>
      </c>
      <c r="GEN6">
        <v>290</v>
      </c>
      <c r="GEO6">
        <v>378</v>
      </c>
      <c r="GEP6">
        <v>231</v>
      </c>
      <c r="GEQ6">
        <v>389</v>
      </c>
      <c r="GER6">
        <v>227</v>
      </c>
      <c r="GES6">
        <v>384</v>
      </c>
      <c r="GET6">
        <v>216</v>
      </c>
      <c r="GEU6">
        <v>416</v>
      </c>
      <c r="GEV6">
        <v>183</v>
      </c>
      <c r="GEW6">
        <v>452</v>
      </c>
      <c r="GEX6">
        <v>397</v>
      </c>
      <c r="GEY6">
        <v>458</v>
      </c>
      <c r="GEZ6">
        <v>153</v>
      </c>
      <c r="GFA6">
        <v>248</v>
      </c>
      <c r="GFB6">
        <v>210</v>
      </c>
      <c r="GFC6">
        <v>246</v>
      </c>
      <c r="GFD6">
        <v>232</v>
      </c>
      <c r="GFE6">
        <v>353</v>
      </c>
      <c r="GFF6">
        <v>294</v>
      </c>
      <c r="GFG6">
        <v>347</v>
      </c>
      <c r="GFH6">
        <v>259</v>
      </c>
      <c r="GFI6">
        <v>197</v>
      </c>
      <c r="GFJ6">
        <v>168</v>
      </c>
      <c r="GFK6">
        <v>191</v>
      </c>
      <c r="GFL6">
        <v>177</v>
      </c>
      <c r="GFM6">
        <v>448</v>
      </c>
      <c r="GFN6">
        <v>267</v>
      </c>
      <c r="GFO6">
        <v>331</v>
      </c>
      <c r="GFP6">
        <v>257</v>
      </c>
      <c r="GFQ6">
        <v>312</v>
      </c>
      <c r="GFR6">
        <v>272</v>
      </c>
      <c r="GFS6">
        <v>298</v>
      </c>
      <c r="GFT6">
        <v>228</v>
      </c>
      <c r="GFU6">
        <v>230</v>
      </c>
      <c r="GFV6">
        <v>254</v>
      </c>
      <c r="GFW6">
        <v>225</v>
      </c>
      <c r="GFX6">
        <v>259</v>
      </c>
      <c r="GFY6">
        <v>249</v>
      </c>
      <c r="GFZ6">
        <v>246</v>
      </c>
      <c r="JPS6">
        <v>3</v>
      </c>
      <c r="JPT6">
        <v>2</v>
      </c>
      <c r="JPU6">
        <v>4</v>
      </c>
      <c r="JPV6">
        <v>2</v>
      </c>
      <c r="JPW6" t="s">
        <v>16992</v>
      </c>
      <c r="JPX6">
        <v>353</v>
      </c>
      <c r="JPY6">
        <v>169</v>
      </c>
      <c r="JPZ6">
        <v>377</v>
      </c>
      <c r="JQA6">
        <v>178</v>
      </c>
      <c r="JQB6">
        <v>367</v>
      </c>
      <c r="JQC6">
        <v>188</v>
      </c>
      <c r="JQD6">
        <v>361</v>
      </c>
      <c r="JQE6">
        <v>182</v>
      </c>
      <c r="JQF6">
        <v>363</v>
      </c>
      <c r="JQG6">
        <v>173</v>
      </c>
      <c r="JQH6">
        <v>399</v>
      </c>
      <c r="JQI6">
        <v>275</v>
      </c>
      <c r="JQJ6">
        <v>396</v>
      </c>
      <c r="JQK6">
        <v>291</v>
      </c>
      <c r="JQL6">
        <v>406</v>
      </c>
      <c r="JQM6">
        <v>278</v>
      </c>
      <c r="JQN6">
        <v>355</v>
      </c>
      <c r="JQO6">
        <v>260</v>
      </c>
      <c r="JQP6">
        <v>386</v>
      </c>
      <c r="JQQ6">
        <v>268</v>
      </c>
      <c r="JQR6">
        <v>380</v>
      </c>
      <c r="JQS6">
        <v>273</v>
      </c>
      <c r="JQT6">
        <v>369</v>
      </c>
      <c r="JQU6">
        <v>438</v>
      </c>
      <c r="JQV6">
        <v>177</v>
      </c>
      <c r="JQW6">
        <v>179</v>
      </c>
      <c r="JQX6">
        <v>214</v>
      </c>
      <c r="JQY6">
        <v>104</v>
      </c>
      <c r="JQZ6">
        <v>201</v>
      </c>
      <c r="JRA6">
        <v>158</v>
      </c>
      <c r="JRB6">
        <v>220</v>
      </c>
      <c r="JRC6">
        <v>161</v>
      </c>
      <c r="JRD6">
        <v>220</v>
      </c>
      <c r="JRE6">
        <v>182</v>
      </c>
      <c r="JRF6">
        <v>199</v>
      </c>
      <c r="JRG6">
        <v>180</v>
      </c>
      <c r="JRH6">
        <v>379</v>
      </c>
      <c r="JRI6">
        <v>353</v>
      </c>
      <c r="JRJ6">
        <v>364</v>
      </c>
      <c r="JRK6">
        <v>341</v>
      </c>
      <c r="JRL6">
        <v>361</v>
      </c>
      <c r="JRM6">
        <v>354</v>
      </c>
      <c r="JRN6">
        <v>335</v>
      </c>
      <c r="JRO6">
        <v>270</v>
      </c>
      <c r="JRP6">
        <v>618</v>
      </c>
      <c r="JRQ6">
        <v>232</v>
      </c>
      <c r="JRR6">
        <v>337</v>
      </c>
      <c r="JRS6">
        <v>264</v>
      </c>
      <c r="JRT6">
        <v>235</v>
      </c>
      <c r="JRU6">
        <v>319</v>
      </c>
      <c r="JRV6">
        <v>232</v>
      </c>
      <c r="JRW6">
        <v>328</v>
      </c>
      <c r="JRX6">
        <v>372</v>
      </c>
      <c r="JRY6">
        <v>309</v>
      </c>
      <c r="JRZ6">
        <v>424</v>
      </c>
      <c r="JSA6">
        <v>286</v>
      </c>
      <c r="JSB6">
        <v>401</v>
      </c>
      <c r="JSC6">
        <v>340</v>
      </c>
      <c r="JSD6">
        <v>373</v>
      </c>
      <c r="JSE6">
        <v>320</v>
      </c>
      <c r="JSF6">
        <v>539</v>
      </c>
      <c r="JSG6">
        <v>399</v>
      </c>
      <c r="JSH6">
        <v>269</v>
      </c>
      <c r="JSI6">
        <v>308</v>
      </c>
      <c r="JSJ6">
        <v>145</v>
      </c>
      <c r="JSK6">
        <v>351</v>
      </c>
      <c r="JSL6">
        <v>527</v>
      </c>
      <c r="JSM6">
        <v>372</v>
      </c>
      <c r="JSN6">
        <v>401</v>
      </c>
      <c r="JSO6">
        <v>362</v>
      </c>
      <c r="JSP6">
        <v>174</v>
      </c>
      <c r="JSQ6">
        <v>310</v>
      </c>
      <c r="JSR6">
        <v>173</v>
      </c>
      <c r="JSS6">
        <v>300</v>
      </c>
      <c r="JST6">
        <v>172</v>
      </c>
      <c r="JSU6">
        <v>320</v>
      </c>
      <c r="JSV6">
        <v>161</v>
      </c>
      <c r="JSW6">
        <v>312</v>
      </c>
      <c r="JSX6">
        <v>183</v>
      </c>
      <c r="JSY6">
        <v>283</v>
      </c>
      <c r="JSZ6">
        <v>185</v>
      </c>
      <c r="JTA6">
        <v>305</v>
      </c>
      <c r="JTB6">
        <v>338</v>
      </c>
      <c r="JTC6">
        <v>309</v>
      </c>
      <c r="JTD6">
        <v>207</v>
      </c>
      <c r="JTE6">
        <v>334</v>
      </c>
      <c r="JTF6">
        <v>574</v>
      </c>
      <c r="JTG6">
        <v>213</v>
      </c>
      <c r="JTH6">
        <v>431</v>
      </c>
      <c r="JTI6">
        <v>226</v>
      </c>
      <c r="JTJ6">
        <v>315</v>
      </c>
      <c r="JTK6">
        <v>274</v>
      </c>
      <c r="JTL6">
        <v>302</v>
      </c>
      <c r="JTM6">
        <v>279</v>
      </c>
      <c r="JTN6">
        <v>308</v>
      </c>
      <c r="JTO6">
        <v>362</v>
      </c>
      <c r="JTP6">
        <v>363</v>
      </c>
      <c r="JTQ6">
        <v>165</v>
      </c>
      <c r="JTR6">
        <v>352</v>
      </c>
      <c r="JTS6">
        <v>181</v>
      </c>
      <c r="KBE6">
        <v>5</v>
      </c>
      <c r="KBF6">
        <v>6</v>
      </c>
      <c r="KBG6">
        <v>4</v>
      </c>
      <c r="KBH6">
        <v>6</v>
      </c>
      <c r="KBI6" t="s">
        <v>16990</v>
      </c>
      <c r="KBJ6">
        <v>367</v>
      </c>
      <c r="KBK6">
        <v>265</v>
      </c>
      <c r="KBL6">
        <v>248</v>
      </c>
      <c r="KBM6">
        <v>231</v>
      </c>
      <c r="KBN6">
        <v>324</v>
      </c>
      <c r="KBO6">
        <v>276</v>
      </c>
      <c r="KBP6">
        <v>303</v>
      </c>
      <c r="KBQ6">
        <v>315</v>
      </c>
      <c r="KBR6">
        <v>293</v>
      </c>
      <c r="KBS6">
        <v>424</v>
      </c>
      <c r="KBT6">
        <v>358</v>
      </c>
      <c r="KBU6">
        <v>193</v>
      </c>
      <c r="KBV6">
        <v>360</v>
      </c>
      <c r="KBW6">
        <v>228</v>
      </c>
      <c r="KBX6">
        <v>382</v>
      </c>
      <c r="KBY6">
        <v>238</v>
      </c>
      <c r="KBZ6">
        <v>233</v>
      </c>
      <c r="KCA6">
        <v>289</v>
      </c>
      <c r="KCB6">
        <v>253</v>
      </c>
      <c r="KCC6">
        <v>249</v>
      </c>
      <c r="KCD6">
        <v>334</v>
      </c>
      <c r="KCE6">
        <v>363</v>
      </c>
      <c r="KCF6">
        <v>342</v>
      </c>
      <c r="KCG6">
        <v>210</v>
      </c>
      <c r="KCH6">
        <v>193</v>
      </c>
      <c r="KCI6">
        <v>256</v>
      </c>
      <c r="KCJ6">
        <v>222</v>
      </c>
      <c r="KCK6">
        <v>192</v>
      </c>
      <c r="KCL6">
        <v>256</v>
      </c>
      <c r="KCM6">
        <v>320</v>
      </c>
      <c r="KCN6">
        <v>279</v>
      </c>
      <c r="KCO6">
        <v>338</v>
      </c>
      <c r="KCP6">
        <v>284</v>
      </c>
      <c r="KCQ6">
        <v>301</v>
      </c>
      <c r="KCR6">
        <v>311</v>
      </c>
      <c r="KCS6">
        <v>421</v>
      </c>
      <c r="KCT6">
        <v>444</v>
      </c>
      <c r="KCU6">
        <v>311</v>
      </c>
      <c r="KCV6">
        <v>237</v>
      </c>
      <c r="KCW6">
        <v>250</v>
      </c>
      <c r="KCX6">
        <v>439</v>
      </c>
      <c r="KCY6">
        <v>196</v>
      </c>
      <c r="KCZ6">
        <v>461</v>
      </c>
      <c r="KDA6">
        <v>186</v>
      </c>
      <c r="KDB6">
        <v>156</v>
      </c>
      <c r="KDC6">
        <v>343</v>
      </c>
      <c r="KDD6">
        <v>295</v>
      </c>
      <c r="KDE6">
        <v>279</v>
      </c>
      <c r="KDF6">
        <v>280</v>
      </c>
      <c r="KDG6">
        <v>286</v>
      </c>
      <c r="KDH6">
        <v>202</v>
      </c>
      <c r="KDI6">
        <v>325</v>
      </c>
      <c r="KDJ6">
        <v>335</v>
      </c>
      <c r="KDK6">
        <v>276</v>
      </c>
      <c r="KDL6">
        <v>326</v>
      </c>
      <c r="KDM6">
        <v>324</v>
      </c>
      <c r="KDN6">
        <v>404</v>
      </c>
      <c r="KDO6">
        <v>183</v>
      </c>
      <c r="KDP6">
        <v>494</v>
      </c>
      <c r="KDQ6">
        <v>278</v>
      </c>
      <c r="KDR6">
        <v>500</v>
      </c>
      <c r="KDS6">
        <v>287</v>
      </c>
      <c r="KDT6">
        <v>431</v>
      </c>
      <c r="KDU6">
        <v>351</v>
      </c>
      <c r="KDV6">
        <v>379</v>
      </c>
      <c r="KDW6">
        <v>269</v>
      </c>
      <c r="KDX6">
        <v>386</v>
      </c>
      <c r="KDY6">
        <v>275</v>
      </c>
      <c r="KDZ6">
        <v>383</v>
      </c>
      <c r="KEA6">
        <v>277</v>
      </c>
      <c r="KEB6">
        <v>386</v>
      </c>
      <c r="KEC6">
        <v>282</v>
      </c>
      <c r="KED6">
        <v>391</v>
      </c>
      <c r="KEE6">
        <v>300</v>
      </c>
      <c r="KEF6">
        <v>317</v>
      </c>
      <c r="KEG6">
        <v>330</v>
      </c>
      <c r="KEH6">
        <v>407</v>
      </c>
      <c r="KEI6">
        <v>396</v>
      </c>
      <c r="KEJ6">
        <v>434</v>
      </c>
      <c r="KEK6">
        <v>397</v>
      </c>
      <c r="KEL6">
        <v>355</v>
      </c>
      <c r="KEM6">
        <v>307</v>
      </c>
      <c r="KEN6">
        <v>511</v>
      </c>
      <c r="KEO6">
        <v>291</v>
      </c>
      <c r="KEP6">
        <v>518</v>
      </c>
      <c r="KEQ6">
        <v>294</v>
      </c>
      <c r="KER6">
        <v>514</v>
      </c>
      <c r="KES6">
        <v>288</v>
      </c>
      <c r="KET6">
        <v>509</v>
      </c>
      <c r="KEU6">
        <v>278</v>
      </c>
      <c r="KEV6">
        <v>446</v>
      </c>
      <c r="KEW6">
        <v>166</v>
      </c>
      <c r="KEX6">
        <v>364</v>
      </c>
      <c r="KEY6">
        <v>264</v>
      </c>
      <c r="KEZ6">
        <v>340</v>
      </c>
      <c r="KFA6">
        <v>214</v>
      </c>
      <c r="KFB6">
        <v>338</v>
      </c>
      <c r="KFC6">
        <v>234</v>
      </c>
      <c r="KFD6">
        <v>291</v>
      </c>
      <c r="KFE6">
        <v>264</v>
      </c>
      <c r="KFF6">
        <v>524</v>
      </c>
      <c r="KFG6">
        <v>185</v>
      </c>
      <c r="KFH6">
        <v>526</v>
      </c>
      <c r="KFI6">
        <v>162</v>
      </c>
      <c r="KFJ6">
        <v>432</v>
      </c>
      <c r="KFK6">
        <v>263</v>
      </c>
      <c r="KFL6">
        <v>334</v>
      </c>
      <c r="KFM6">
        <v>292</v>
      </c>
      <c r="KFN6">
        <v>373</v>
      </c>
      <c r="KFO6">
        <v>274</v>
      </c>
      <c r="KFP6">
        <v>521</v>
      </c>
      <c r="KFQ6">
        <v>257</v>
      </c>
      <c r="KFR6">
        <v>427</v>
      </c>
      <c r="KFS6">
        <v>307</v>
      </c>
      <c r="KFT6">
        <v>416</v>
      </c>
      <c r="KFU6">
        <v>306</v>
      </c>
      <c r="KFV6">
        <v>258</v>
      </c>
      <c r="KFW6">
        <v>403</v>
      </c>
      <c r="KFX6">
        <v>316</v>
      </c>
      <c r="KFY6">
        <v>344</v>
      </c>
      <c r="KFZ6">
        <v>127</v>
      </c>
      <c r="KGA6">
        <v>407</v>
      </c>
      <c r="KGB6">
        <v>138</v>
      </c>
      <c r="KGC6">
        <v>400</v>
      </c>
      <c r="KGD6">
        <v>223</v>
      </c>
      <c r="KGE6">
        <v>385</v>
      </c>
      <c r="KGF6">
        <v>224</v>
      </c>
      <c r="KGG6">
        <v>392</v>
      </c>
      <c r="KGH6">
        <v>278</v>
      </c>
      <c r="KGI6">
        <v>200</v>
      </c>
      <c r="KGJ6">
        <v>359</v>
      </c>
      <c r="KGK6">
        <v>323</v>
      </c>
      <c r="KGL6">
        <v>364</v>
      </c>
      <c r="KGM6">
        <v>329</v>
      </c>
      <c r="KGN6">
        <v>396</v>
      </c>
      <c r="KGO6">
        <v>321</v>
      </c>
      <c r="KGP6">
        <v>448</v>
      </c>
      <c r="KGQ6">
        <v>317</v>
      </c>
      <c r="KGR6">
        <v>195</v>
      </c>
      <c r="KGS6">
        <v>225</v>
      </c>
      <c r="KGT6">
        <v>213</v>
      </c>
      <c r="KGU6">
        <v>221</v>
      </c>
      <c r="KGV6">
        <v>394</v>
      </c>
      <c r="KGW6">
        <v>375</v>
      </c>
      <c r="KGX6">
        <v>455</v>
      </c>
      <c r="KGY6">
        <v>338</v>
      </c>
      <c r="KGZ6">
        <v>267</v>
      </c>
      <c r="KHA6">
        <v>310</v>
      </c>
      <c r="KHB6">
        <v>337</v>
      </c>
      <c r="KHC6">
        <v>322</v>
      </c>
      <c r="KHD6">
        <v>496</v>
      </c>
      <c r="KHE6">
        <v>273</v>
      </c>
      <c r="KHF6">
        <v>298</v>
      </c>
      <c r="KHG6">
        <v>190</v>
      </c>
      <c r="KHH6">
        <v>173</v>
      </c>
      <c r="KHI6">
        <v>240</v>
      </c>
      <c r="KHJ6">
        <v>170</v>
      </c>
      <c r="KHK6">
        <v>248</v>
      </c>
      <c r="KHL6">
        <v>419</v>
      </c>
      <c r="KHM6">
        <v>336</v>
      </c>
      <c r="KHN6">
        <v>471</v>
      </c>
      <c r="KHO6">
        <v>203</v>
      </c>
      <c r="KHP6">
        <v>499</v>
      </c>
      <c r="KHQ6">
        <v>213</v>
      </c>
      <c r="KHR6">
        <v>342</v>
      </c>
      <c r="KHS6">
        <v>396</v>
      </c>
      <c r="KHT6">
        <v>415</v>
      </c>
      <c r="KHU6">
        <v>282</v>
      </c>
      <c r="KHV6">
        <v>397</v>
      </c>
      <c r="KHW6">
        <v>283</v>
      </c>
      <c r="KHX6">
        <v>402</v>
      </c>
      <c r="KHY6">
        <v>284</v>
      </c>
      <c r="KHZ6">
        <v>390</v>
      </c>
      <c r="KIA6">
        <v>252</v>
      </c>
      <c r="KIB6">
        <v>398</v>
      </c>
      <c r="KIC6">
        <v>239</v>
      </c>
      <c r="KID6">
        <v>378</v>
      </c>
      <c r="KIE6">
        <v>249</v>
      </c>
      <c r="KIF6">
        <v>385</v>
      </c>
      <c r="KIG6">
        <v>245</v>
      </c>
      <c r="KIH6">
        <v>379</v>
      </c>
      <c r="KII6">
        <v>244</v>
      </c>
      <c r="KIJ6">
        <v>248</v>
      </c>
      <c r="KIK6">
        <v>232</v>
      </c>
      <c r="KIL6">
        <v>283</v>
      </c>
      <c r="KIM6">
        <v>262</v>
      </c>
      <c r="KIN6">
        <v>278</v>
      </c>
      <c r="KIO6">
        <v>218</v>
      </c>
      <c r="KIP6">
        <v>365</v>
      </c>
      <c r="KIQ6">
        <v>324</v>
      </c>
      <c r="KIR6">
        <v>362</v>
      </c>
      <c r="KIS6">
        <v>279</v>
      </c>
      <c r="KIT6">
        <v>364</v>
      </c>
      <c r="KIU6">
        <v>266</v>
      </c>
      <c r="KIV6">
        <v>449</v>
      </c>
      <c r="KIW6">
        <v>317</v>
      </c>
      <c r="KIX6">
        <v>283</v>
      </c>
      <c r="KIY6">
        <v>303</v>
      </c>
      <c r="KIZ6">
        <v>282</v>
      </c>
      <c r="KJA6">
        <v>303</v>
      </c>
      <c r="KJB6">
        <v>473</v>
      </c>
      <c r="KJC6">
        <v>308</v>
      </c>
      <c r="KJD6">
        <v>360</v>
      </c>
      <c r="KJE6">
        <v>330</v>
      </c>
      <c r="KJF6">
        <v>467</v>
      </c>
      <c r="KJG6">
        <v>207</v>
      </c>
      <c r="KJH6">
        <v>390</v>
      </c>
      <c r="KJI6">
        <v>318</v>
      </c>
      <c r="KJJ6">
        <v>582</v>
      </c>
      <c r="KJK6">
        <v>330</v>
      </c>
      <c r="KJL6">
        <v>565</v>
      </c>
      <c r="KJM6">
        <v>347</v>
      </c>
      <c r="KJN6">
        <v>465</v>
      </c>
      <c r="KJO6">
        <v>340</v>
      </c>
      <c r="KJP6">
        <v>305</v>
      </c>
      <c r="KJQ6">
        <v>357</v>
      </c>
      <c r="KJR6">
        <v>308</v>
      </c>
      <c r="KJS6">
        <v>352</v>
      </c>
      <c r="KJT6">
        <v>207</v>
      </c>
      <c r="KJU6">
        <v>241</v>
      </c>
      <c r="KJV6">
        <v>202</v>
      </c>
      <c r="KJW6">
        <v>351</v>
      </c>
      <c r="KJX6">
        <v>216</v>
      </c>
      <c r="KJY6">
        <v>351</v>
      </c>
      <c r="KJZ6">
        <v>220</v>
      </c>
      <c r="KKA6">
        <v>350</v>
      </c>
      <c r="KKB6">
        <v>226</v>
      </c>
      <c r="KKC6">
        <v>327</v>
      </c>
      <c r="KKD6">
        <v>384</v>
      </c>
      <c r="KKE6">
        <v>188</v>
      </c>
      <c r="KKF6">
        <v>334</v>
      </c>
      <c r="KKG6">
        <v>302</v>
      </c>
      <c r="KKH6">
        <v>346</v>
      </c>
      <c r="KKI6">
        <v>272</v>
      </c>
      <c r="KKJ6">
        <v>347</v>
      </c>
      <c r="KKK6">
        <v>304</v>
      </c>
      <c r="KKL6">
        <v>403</v>
      </c>
      <c r="KKM6">
        <v>351</v>
      </c>
      <c r="KKN6">
        <v>460</v>
      </c>
      <c r="KKO6">
        <v>224</v>
      </c>
      <c r="KKP6">
        <v>570</v>
      </c>
      <c r="KKQ6">
        <v>285</v>
      </c>
      <c r="KKR6">
        <v>401</v>
      </c>
      <c r="KKS6">
        <v>367</v>
      </c>
      <c r="KKT6">
        <v>374</v>
      </c>
      <c r="KKU6">
        <v>266</v>
      </c>
      <c r="KKV6">
        <v>370</v>
      </c>
      <c r="KKW6">
        <v>275</v>
      </c>
      <c r="KKX6">
        <v>132</v>
      </c>
      <c r="KKY6">
        <v>213</v>
      </c>
      <c r="KKZ6">
        <v>475</v>
      </c>
      <c r="KLA6">
        <v>251</v>
      </c>
      <c r="KLB6">
        <v>469</v>
      </c>
      <c r="KLC6">
        <v>273</v>
      </c>
      <c r="KLD6">
        <v>457</v>
      </c>
      <c r="KLE6">
        <v>276</v>
      </c>
      <c r="KLF6">
        <v>436</v>
      </c>
      <c r="KLG6">
        <v>288</v>
      </c>
      <c r="KLH6">
        <v>412</v>
      </c>
      <c r="KLI6">
        <v>269</v>
      </c>
      <c r="KLJ6">
        <v>398</v>
      </c>
      <c r="KLK6">
        <v>264</v>
      </c>
      <c r="KLL6">
        <v>413</v>
      </c>
      <c r="KLM6">
        <v>332</v>
      </c>
      <c r="KLN6">
        <v>326</v>
      </c>
      <c r="KLO6">
        <v>235</v>
      </c>
      <c r="KLP6">
        <v>333</v>
      </c>
      <c r="KLQ6">
        <v>233</v>
      </c>
      <c r="KLR6">
        <v>94</v>
      </c>
      <c r="KLS6">
        <v>223</v>
      </c>
      <c r="KLT6">
        <v>99</v>
      </c>
      <c r="KLU6">
        <v>227</v>
      </c>
      <c r="KLV6">
        <v>123</v>
      </c>
      <c r="KLW6">
        <v>247</v>
      </c>
      <c r="KLX6">
        <v>373</v>
      </c>
      <c r="KLY6">
        <v>356</v>
      </c>
      <c r="KLZ6">
        <v>636</v>
      </c>
      <c r="KMA6">
        <v>169</v>
      </c>
      <c r="KMB6">
        <v>320</v>
      </c>
      <c r="KMC6">
        <v>351</v>
      </c>
      <c r="KMD6">
        <v>370</v>
      </c>
      <c r="KME6">
        <v>230</v>
      </c>
      <c r="KMF6">
        <v>382</v>
      </c>
      <c r="KMG6">
        <v>231</v>
      </c>
      <c r="KMH6">
        <v>381</v>
      </c>
      <c r="KMI6">
        <v>324</v>
      </c>
      <c r="KMJ6">
        <v>373</v>
      </c>
      <c r="KMK6">
        <v>313</v>
      </c>
      <c r="KML6">
        <v>408</v>
      </c>
      <c r="KMM6">
        <v>191</v>
      </c>
      <c r="KMN6">
        <v>414</v>
      </c>
      <c r="KMO6">
        <v>301</v>
      </c>
      <c r="KMP6">
        <v>439</v>
      </c>
      <c r="KMQ6">
        <v>326</v>
      </c>
      <c r="KMR6">
        <v>432</v>
      </c>
      <c r="KMS6">
        <v>320</v>
      </c>
      <c r="KMT6">
        <v>357</v>
      </c>
      <c r="KMU6">
        <v>216</v>
      </c>
      <c r="KMV6">
        <v>462</v>
      </c>
      <c r="KMW6">
        <v>195</v>
      </c>
      <c r="KMX6">
        <v>465</v>
      </c>
      <c r="KMY6">
        <v>249</v>
      </c>
      <c r="KMZ6">
        <v>397</v>
      </c>
      <c r="KNA6">
        <v>298</v>
      </c>
      <c r="KNB6">
        <v>393</v>
      </c>
      <c r="KNC6">
        <v>322</v>
      </c>
      <c r="KND6">
        <v>399</v>
      </c>
      <c r="KNE6">
        <v>303</v>
      </c>
      <c r="KNF6">
        <v>405</v>
      </c>
      <c r="KNG6">
        <v>293</v>
      </c>
      <c r="KNH6">
        <v>235</v>
      </c>
      <c r="KNI6">
        <v>332</v>
      </c>
      <c r="KNJ6">
        <v>282</v>
      </c>
      <c r="KNK6">
        <v>351</v>
      </c>
      <c r="KNL6">
        <v>353</v>
      </c>
      <c r="KNM6">
        <v>412</v>
      </c>
      <c r="KNN6">
        <v>369</v>
      </c>
      <c r="KNO6">
        <v>323</v>
      </c>
      <c r="KNP6">
        <v>407</v>
      </c>
      <c r="KNQ6">
        <v>238</v>
      </c>
      <c r="KNR6">
        <v>529</v>
      </c>
      <c r="KNS6">
        <v>220</v>
      </c>
      <c r="KNT6">
        <v>532</v>
      </c>
      <c r="KNU6">
        <v>354</v>
      </c>
      <c r="KNV6">
        <v>498</v>
      </c>
      <c r="KNW6">
        <v>348</v>
      </c>
      <c r="KNX6">
        <v>409</v>
      </c>
      <c r="KNY6">
        <v>284</v>
      </c>
      <c r="KNZ6">
        <v>384</v>
      </c>
      <c r="KOA6">
        <v>341</v>
      </c>
      <c r="KOB6">
        <v>388</v>
      </c>
      <c r="KOC6">
        <v>346</v>
      </c>
      <c r="KOD6">
        <v>407</v>
      </c>
      <c r="KOE6">
        <v>338</v>
      </c>
      <c r="KOF6">
        <v>554</v>
      </c>
      <c r="KOG6">
        <v>324</v>
      </c>
      <c r="KOH6">
        <v>543</v>
      </c>
      <c r="KOI6">
        <v>373</v>
      </c>
      <c r="KOJ6">
        <v>305</v>
      </c>
      <c r="KOK6">
        <v>279</v>
      </c>
      <c r="KOL6">
        <v>376</v>
      </c>
      <c r="KOM6">
        <v>281</v>
      </c>
      <c r="KON6">
        <v>352</v>
      </c>
      <c r="KOO6">
        <v>277</v>
      </c>
      <c r="KOP6">
        <v>378</v>
      </c>
      <c r="KOQ6">
        <v>265</v>
      </c>
      <c r="KOR6">
        <v>382</v>
      </c>
      <c r="KOS6">
        <v>272</v>
      </c>
      <c r="KOT6">
        <v>380</v>
      </c>
      <c r="KOU6">
        <v>268</v>
      </c>
      <c r="KOV6">
        <v>428</v>
      </c>
      <c r="KOW6">
        <v>243</v>
      </c>
      <c r="KOX6">
        <v>411</v>
      </c>
      <c r="KOY6">
        <v>309</v>
      </c>
      <c r="KOZ6">
        <v>398</v>
      </c>
      <c r="KPA6">
        <v>315</v>
      </c>
      <c r="KPB6">
        <v>205</v>
      </c>
      <c r="KPC6">
        <v>182</v>
      </c>
      <c r="KPD6">
        <v>460</v>
      </c>
      <c r="KPE6">
        <v>219</v>
      </c>
      <c r="KPF6">
        <v>444</v>
      </c>
      <c r="KPG6">
        <v>245</v>
      </c>
      <c r="KPH6">
        <v>354</v>
      </c>
      <c r="KPI6">
        <v>370</v>
      </c>
      <c r="KPJ6">
        <v>203</v>
      </c>
      <c r="KPK6">
        <v>371</v>
      </c>
      <c r="KPL6">
        <v>453</v>
      </c>
      <c r="KPM6">
        <v>285</v>
      </c>
      <c r="KPN6">
        <v>193</v>
      </c>
      <c r="KPO6">
        <v>361</v>
      </c>
      <c r="KPP6">
        <v>534</v>
      </c>
      <c r="KPQ6">
        <v>265</v>
      </c>
      <c r="KPR6">
        <v>539</v>
      </c>
      <c r="KPS6">
        <v>255</v>
      </c>
      <c r="KPT6">
        <v>323</v>
      </c>
      <c r="KPU6">
        <v>392</v>
      </c>
      <c r="KPV6">
        <v>660</v>
      </c>
      <c r="KPW6">
        <v>213</v>
      </c>
      <c r="KPX6">
        <v>636</v>
      </c>
      <c r="KPY6">
        <v>206</v>
      </c>
      <c r="KPZ6">
        <v>646</v>
      </c>
      <c r="KQA6">
        <v>224</v>
      </c>
      <c r="KQB6">
        <v>357</v>
      </c>
      <c r="KQC6">
        <v>283</v>
      </c>
      <c r="KQD6">
        <v>341</v>
      </c>
      <c r="KQE6">
        <v>287</v>
      </c>
      <c r="KQF6">
        <v>354</v>
      </c>
      <c r="KQG6">
        <v>276</v>
      </c>
      <c r="KQH6">
        <v>368</v>
      </c>
      <c r="KQI6">
        <v>246</v>
      </c>
      <c r="KQJ6">
        <v>378</v>
      </c>
      <c r="KQK6">
        <v>281</v>
      </c>
      <c r="KQL6">
        <v>336</v>
      </c>
      <c r="KQM6">
        <v>219</v>
      </c>
      <c r="KQN6">
        <v>330</v>
      </c>
      <c r="KQO6">
        <v>217</v>
      </c>
      <c r="KQP6">
        <v>345</v>
      </c>
      <c r="KQQ6">
        <v>236</v>
      </c>
      <c r="KQR6">
        <v>290</v>
      </c>
      <c r="KQS6">
        <v>375</v>
      </c>
      <c r="KQT6">
        <v>436</v>
      </c>
      <c r="KQU6">
        <v>295</v>
      </c>
      <c r="KQV6">
        <v>385</v>
      </c>
      <c r="KQW6">
        <v>434</v>
      </c>
      <c r="KQX6">
        <v>386</v>
      </c>
      <c r="KQY6">
        <v>172</v>
      </c>
      <c r="KQZ6">
        <v>396</v>
      </c>
      <c r="KRA6">
        <v>188</v>
      </c>
      <c r="KRB6">
        <v>359</v>
      </c>
      <c r="KRC6">
        <v>198</v>
      </c>
      <c r="KRD6">
        <v>371</v>
      </c>
      <c r="KRE6">
        <v>303</v>
      </c>
      <c r="KRF6">
        <v>375</v>
      </c>
      <c r="KRG6">
        <v>283</v>
      </c>
      <c r="KRH6">
        <v>398</v>
      </c>
      <c r="KRI6">
        <v>291</v>
      </c>
      <c r="KRJ6">
        <v>419</v>
      </c>
      <c r="KRK6">
        <v>291</v>
      </c>
      <c r="KRL6">
        <v>395</v>
      </c>
      <c r="KRM6">
        <v>320</v>
      </c>
      <c r="KRN6">
        <v>342</v>
      </c>
      <c r="KRO6">
        <v>352</v>
      </c>
      <c r="KRP6">
        <v>360</v>
      </c>
      <c r="KRQ6">
        <v>355</v>
      </c>
      <c r="KRR6">
        <v>264</v>
      </c>
      <c r="KRS6">
        <v>250</v>
      </c>
      <c r="KRT6">
        <v>264</v>
      </c>
      <c r="KRU6">
        <v>244</v>
      </c>
      <c r="KRV6">
        <v>494</v>
      </c>
      <c r="KRW6">
        <v>286</v>
      </c>
      <c r="KRX6">
        <v>583</v>
      </c>
      <c r="KRY6">
        <v>222</v>
      </c>
      <c r="KRZ6">
        <v>588</v>
      </c>
      <c r="KSA6">
        <v>241</v>
      </c>
      <c r="KSB6">
        <v>291</v>
      </c>
      <c r="KSC6">
        <v>277</v>
      </c>
      <c r="KSD6">
        <v>423</v>
      </c>
      <c r="KSE6">
        <v>305</v>
      </c>
      <c r="KSF6">
        <v>399</v>
      </c>
      <c r="KSG6">
        <v>403</v>
      </c>
      <c r="KSH6">
        <v>310</v>
      </c>
      <c r="KSI6">
        <v>257</v>
      </c>
      <c r="KSJ6">
        <v>237</v>
      </c>
      <c r="KSK6">
        <v>259</v>
      </c>
      <c r="KSL6">
        <v>237</v>
      </c>
      <c r="KSM6">
        <v>258</v>
      </c>
      <c r="KSN6">
        <v>333</v>
      </c>
      <c r="KSO6">
        <v>403</v>
      </c>
      <c r="KSP6">
        <v>363</v>
      </c>
      <c r="KSQ6">
        <v>333</v>
      </c>
      <c r="KSR6">
        <v>365</v>
      </c>
      <c r="KSS6">
        <v>341</v>
      </c>
      <c r="KST6">
        <v>47</v>
      </c>
      <c r="KSU6">
        <v>202</v>
      </c>
      <c r="KSV6">
        <v>566</v>
      </c>
      <c r="KSW6">
        <v>404</v>
      </c>
      <c r="KSX6">
        <v>465</v>
      </c>
      <c r="KSY6">
        <v>266</v>
      </c>
      <c r="KSZ6">
        <v>462</v>
      </c>
      <c r="KTA6">
        <v>270</v>
      </c>
      <c r="KTB6">
        <v>286</v>
      </c>
      <c r="KTC6">
        <v>214</v>
      </c>
      <c r="KTD6">
        <v>308</v>
      </c>
      <c r="KTE6">
        <v>249</v>
      </c>
      <c r="KTF6">
        <v>399</v>
      </c>
      <c r="KTG6">
        <v>219</v>
      </c>
      <c r="KTH6">
        <v>367</v>
      </c>
      <c r="KTI6">
        <v>293</v>
      </c>
      <c r="KTJ6">
        <v>364</v>
      </c>
      <c r="KTK6">
        <v>312</v>
      </c>
      <c r="KTL6">
        <v>366</v>
      </c>
      <c r="KTM6">
        <v>305</v>
      </c>
      <c r="KTN6">
        <v>363</v>
      </c>
      <c r="KTO6">
        <v>322</v>
      </c>
      <c r="KTP6">
        <v>368</v>
      </c>
      <c r="KTQ6">
        <v>290</v>
      </c>
      <c r="LJP6">
        <v>8</v>
      </c>
      <c r="LJQ6">
        <v>9</v>
      </c>
      <c r="LJR6">
        <v>5</v>
      </c>
      <c r="LJS6">
        <v>8</v>
      </c>
      <c r="LJT6" t="s">
        <v>16990</v>
      </c>
      <c r="LJU6">
        <v>480</v>
      </c>
      <c r="LJV6">
        <v>243</v>
      </c>
      <c r="LJW6">
        <v>487</v>
      </c>
      <c r="LJX6">
        <v>244</v>
      </c>
      <c r="LJY6">
        <v>467</v>
      </c>
      <c r="LJZ6">
        <v>234</v>
      </c>
      <c r="LKA6">
        <v>482</v>
      </c>
      <c r="LKB6">
        <v>224</v>
      </c>
      <c r="LKC6">
        <v>483</v>
      </c>
      <c r="LKD6">
        <v>220</v>
      </c>
      <c r="LKE6">
        <v>297</v>
      </c>
      <c r="LKF6">
        <v>221</v>
      </c>
      <c r="LKG6">
        <v>324</v>
      </c>
      <c r="LKH6">
        <v>318</v>
      </c>
      <c r="LKI6">
        <v>343</v>
      </c>
      <c r="LKJ6">
        <v>208</v>
      </c>
      <c r="LKK6">
        <v>333</v>
      </c>
      <c r="LKL6">
        <v>317</v>
      </c>
      <c r="LKM6">
        <v>353</v>
      </c>
      <c r="LKN6">
        <v>301</v>
      </c>
      <c r="LKO6">
        <v>345</v>
      </c>
      <c r="LKP6">
        <v>307</v>
      </c>
      <c r="LKQ6">
        <v>360</v>
      </c>
      <c r="LKR6">
        <v>319</v>
      </c>
      <c r="LKS6">
        <v>410</v>
      </c>
      <c r="LKT6">
        <v>386</v>
      </c>
      <c r="LKU6">
        <v>418</v>
      </c>
      <c r="LKV6">
        <v>359</v>
      </c>
      <c r="LKW6">
        <v>434</v>
      </c>
      <c r="LKX6">
        <v>361</v>
      </c>
      <c r="LKY6">
        <v>413</v>
      </c>
      <c r="LKZ6">
        <v>260</v>
      </c>
      <c r="LLA6">
        <v>418</v>
      </c>
      <c r="LLB6">
        <v>201</v>
      </c>
      <c r="LLC6">
        <v>276</v>
      </c>
      <c r="LLD6">
        <v>207</v>
      </c>
      <c r="LLE6">
        <v>260</v>
      </c>
      <c r="LLF6">
        <v>243</v>
      </c>
      <c r="LLG6">
        <v>440</v>
      </c>
      <c r="LLH6">
        <v>302</v>
      </c>
      <c r="LLI6">
        <v>458</v>
      </c>
      <c r="LLJ6">
        <v>348</v>
      </c>
      <c r="LLK6">
        <v>404</v>
      </c>
      <c r="LLL6">
        <v>325</v>
      </c>
      <c r="LLM6">
        <v>403</v>
      </c>
      <c r="LLN6">
        <v>304</v>
      </c>
      <c r="LLO6">
        <v>411</v>
      </c>
      <c r="LLP6">
        <v>298</v>
      </c>
      <c r="LLQ6">
        <v>411</v>
      </c>
      <c r="LLR6">
        <v>211</v>
      </c>
      <c r="LLS6">
        <v>420</v>
      </c>
      <c r="LLT6">
        <v>208</v>
      </c>
      <c r="LLU6">
        <v>350</v>
      </c>
      <c r="LLV6">
        <v>317</v>
      </c>
      <c r="LLW6">
        <v>369</v>
      </c>
      <c r="LLX6">
        <v>311</v>
      </c>
      <c r="LLY6">
        <v>362</v>
      </c>
      <c r="LLZ6">
        <v>318</v>
      </c>
      <c r="LMA6">
        <v>439</v>
      </c>
      <c r="LMB6">
        <v>313</v>
      </c>
      <c r="LMC6">
        <v>347</v>
      </c>
      <c r="LMD6">
        <v>331</v>
      </c>
      <c r="LME6">
        <v>354</v>
      </c>
      <c r="LMF6">
        <v>312</v>
      </c>
      <c r="LMG6">
        <v>365</v>
      </c>
      <c r="LMH6">
        <v>332</v>
      </c>
      <c r="LMI6">
        <v>468</v>
      </c>
      <c r="LMJ6">
        <v>313</v>
      </c>
      <c r="LMK6">
        <v>468</v>
      </c>
      <c r="LML6">
        <v>311</v>
      </c>
      <c r="LMM6">
        <v>519</v>
      </c>
      <c r="LMN6">
        <v>254</v>
      </c>
      <c r="LMO6">
        <v>353</v>
      </c>
      <c r="LMP6">
        <v>240</v>
      </c>
      <c r="LMQ6">
        <v>377</v>
      </c>
      <c r="LMR6">
        <v>309</v>
      </c>
      <c r="LMS6">
        <v>389</v>
      </c>
      <c r="LMT6">
        <v>300</v>
      </c>
      <c r="LMU6">
        <v>441</v>
      </c>
      <c r="LMV6">
        <v>236</v>
      </c>
      <c r="LMW6">
        <v>288</v>
      </c>
      <c r="LMX6">
        <v>366</v>
      </c>
      <c r="LMY6">
        <v>441</v>
      </c>
      <c r="LMZ6">
        <v>244</v>
      </c>
      <c r="LNA6">
        <v>446</v>
      </c>
      <c r="LNB6">
        <v>248</v>
      </c>
      <c r="LNC6">
        <v>444</v>
      </c>
      <c r="LND6">
        <v>263</v>
      </c>
      <c r="LXT6" t="s">
        <v>17001</v>
      </c>
      <c r="LXU6">
        <v>35</v>
      </c>
      <c r="LXV6">
        <v>1</v>
      </c>
      <c r="LXW6" t="s">
        <v>17002</v>
      </c>
      <c r="LXX6" t="s">
        <v>16996</v>
      </c>
      <c r="LXY6" t="s">
        <v>17003</v>
      </c>
      <c r="LXZ6" t="s">
        <v>16998</v>
      </c>
      <c r="LYA6" t="s">
        <v>17004</v>
      </c>
    </row>
    <row r="7" spans="1:8763">
      <c r="A7">
        <v>2242</v>
      </c>
      <c r="B7" t="s">
        <v>17005</v>
      </c>
      <c r="C7">
        <v>7</v>
      </c>
      <c r="D7">
        <v>6</v>
      </c>
      <c r="E7">
        <v>5</v>
      </c>
      <c r="F7">
        <v>6</v>
      </c>
      <c r="G7" t="s">
        <v>16991</v>
      </c>
      <c r="BZC7">
        <v>6</v>
      </c>
      <c r="BZD7">
        <v>7</v>
      </c>
      <c r="BZE7">
        <v>2</v>
      </c>
      <c r="BZF7">
        <v>6</v>
      </c>
      <c r="BZG7" t="s">
        <v>16992</v>
      </c>
      <c r="BZH7">
        <v>334</v>
      </c>
      <c r="BZI7">
        <v>238</v>
      </c>
      <c r="BZJ7">
        <v>356</v>
      </c>
      <c r="BZK7">
        <v>291</v>
      </c>
      <c r="BZL7">
        <v>352</v>
      </c>
      <c r="BZM7">
        <v>282</v>
      </c>
      <c r="BZN7">
        <v>359</v>
      </c>
      <c r="BZO7">
        <v>257</v>
      </c>
      <c r="BZP7">
        <v>359</v>
      </c>
      <c r="BZQ7">
        <v>248</v>
      </c>
      <c r="BZR7">
        <v>382</v>
      </c>
      <c r="BZS7">
        <v>230</v>
      </c>
      <c r="BZT7">
        <v>329</v>
      </c>
      <c r="BZU7">
        <v>243</v>
      </c>
      <c r="BZV7">
        <v>356</v>
      </c>
      <c r="BZW7">
        <v>235</v>
      </c>
      <c r="BZX7">
        <v>350</v>
      </c>
      <c r="BZY7">
        <v>227</v>
      </c>
      <c r="BZZ7">
        <v>315</v>
      </c>
      <c r="CAA7">
        <v>208</v>
      </c>
      <c r="CAB7">
        <v>364</v>
      </c>
      <c r="CAC7">
        <v>246</v>
      </c>
      <c r="CAD7">
        <v>391</v>
      </c>
      <c r="CAE7">
        <v>225</v>
      </c>
      <c r="CAF7">
        <v>301</v>
      </c>
      <c r="CAG7">
        <v>277</v>
      </c>
      <c r="CAH7">
        <v>364</v>
      </c>
      <c r="CAI7">
        <v>254</v>
      </c>
      <c r="CAJ7">
        <v>373</v>
      </c>
      <c r="CAK7">
        <v>252</v>
      </c>
      <c r="CAL7">
        <v>310</v>
      </c>
      <c r="CAM7">
        <v>279</v>
      </c>
      <c r="CAN7">
        <v>422</v>
      </c>
      <c r="CAO7">
        <v>443</v>
      </c>
      <c r="CAP7">
        <v>423</v>
      </c>
      <c r="CAQ7">
        <v>387</v>
      </c>
      <c r="CAR7">
        <v>325</v>
      </c>
      <c r="CAS7">
        <v>291</v>
      </c>
      <c r="CAT7">
        <v>356</v>
      </c>
      <c r="CAU7">
        <v>298</v>
      </c>
      <c r="CAV7">
        <v>274</v>
      </c>
      <c r="CAW7">
        <v>355</v>
      </c>
      <c r="CAX7">
        <v>289</v>
      </c>
      <c r="CAY7">
        <v>244</v>
      </c>
      <c r="CAZ7">
        <v>338</v>
      </c>
      <c r="CBA7">
        <v>225</v>
      </c>
      <c r="CBB7">
        <v>335</v>
      </c>
      <c r="CBC7">
        <v>210</v>
      </c>
      <c r="CBD7">
        <v>339</v>
      </c>
      <c r="CBE7">
        <v>303</v>
      </c>
      <c r="CBF7">
        <v>322</v>
      </c>
      <c r="CBG7">
        <v>324</v>
      </c>
      <c r="CBH7">
        <v>292</v>
      </c>
      <c r="CBI7">
        <v>373</v>
      </c>
      <c r="CBJ7">
        <v>337</v>
      </c>
      <c r="CBK7">
        <v>252</v>
      </c>
      <c r="CBL7">
        <v>348</v>
      </c>
      <c r="CBM7">
        <v>218</v>
      </c>
      <c r="CBN7">
        <v>340</v>
      </c>
      <c r="CBO7">
        <v>203</v>
      </c>
      <c r="CBP7">
        <v>222</v>
      </c>
      <c r="CBQ7">
        <v>216</v>
      </c>
      <c r="CBR7">
        <v>237</v>
      </c>
      <c r="CBS7">
        <v>228</v>
      </c>
      <c r="CBT7">
        <v>227</v>
      </c>
      <c r="CBU7">
        <v>240</v>
      </c>
      <c r="CBV7">
        <v>573</v>
      </c>
      <c r="CBW7">
        <v>272</v>
      </c>
      <c r="CBX7">
        <v>476</v>
      </c>
      <c r="CBY7">
        <v>249</v>
      </c>
      <c r="CBZ7">
        <v>468</v>
      </c>
      <c r="CCA7">
        <v>267</v>
      </c>
      <c r="CCB7">
        <v>450</v>
      </c>
      <c r="CCC7">
        <v>256</v>
      </c>
      <c r="CCD7">
        <v>311</v>
      </c>
      <c r="CCE7">
        <v>345</v>
      </c>
      <c r="CCF7">
        <v>298</v>
      </c>
      <c r="CCG7">
        <v>332</v>
      </c>
      <c r="CCH7">
        <v>281</v>
      </c>
      <c r="CCI7">
        <v>337</v>
      </c>
      <c r="CCJ7">
        <v>288</v>
      </c>
      <c r="CCK7">
        <v>398</v>
      </c>
      <c r="CCL7">
        <v>284</v>
      </c>
      <c r="CCM7">
        <v>399</v>
      </c>
      <c r="CCN7">
        <v>278</v>
      </c>
      <c r="CCO7">
        <v>287</v>
      </c>
      <c r="CCP7">
        <v>288</v>
      </c>
      <c r="CCQ7">
        <v>255</v>
      </c>
      <c r="CCR7">
        <v>272</v>
      </c>
      <c r="CCS7">
        <v>283</v>
      </c>
      <c r="CCT7">
        <v>269</v>
      </c>
      <c r="CCU7">
        <v>251</v>
      </c>
      <c r="CCV7">
        <v>377</v>
      </c>
      <c r="CCW7">
        <v>277</v>
      </c>
      <c r="CCX7">
        <v>381</v>
      </c>
      <c r="CCY7">
        <v>272</v>
      </c>
      <c r="CCZ7">
        <v>379</v>
      </c>
      <c r="CDA7">
        <v>251</v>
      </c>
      <c r="CDB7">
        <v>364</v>
      </c>
      <c r="CDC7">
        <v>265</v>
      </c>
      <c r="CDD7">
        <v>349</v>
      </c>
      <c r="CDE7">
        <v>260</v>
      </c>
      <c r="CDF7">
        <v>378</v>
      </c>
      <c r="CDG7">
        <v>227</v>
      </c>
      <c r="CDH7">
        <v>364</v>
      </c>
      <c r="CDI7">
        <v>185</v>
      </c>
      <c r="CDJ7">
        <v>386</v>
      </c>
      <c r="CDK7">
        <v>206</v>
      </c>
      <c r="CDL7">
        <v>373</v>
      </c>
      <c r="CDM7">
        <v>275</v>
      </c>
      <c r="CDN7">
        <v>378</v>
      </c>
      <c r="CDO7">
        <v>277</v>
      </c>
      <c r="CDP7">
        <v>361</v>
      </c>
      <c r="CDQ7">
        <v>281</v>
      </c>
      <c r="CDR7">
        <v>368</v>
      </c>
      <c r="CDS7">
        <v>267</v>
      </c>
      <c r="CDT7">
        <v>276</v>
      </c>
      <c r="CDU7">
        <v>228</v>
      </c>
      <c r="CDV7">
        <v>271</v>
      </c>
      <c r="CDW7">
        <v>228</v>
      </c>
      <c r="CDX7">
        <v>250</v>
      </c>
      <c r="CDY7">
        <v>209</v>
      </c>
      <c r="CDZ7">
        <v>317</v>
      </c>
      <c r="CEA7">
        <v>283</v>
      </c>
      <c r="CEB7">
        <v>318</v>
      </c>
      <c r="CEC7">
        <v>317</v>
      </c>
      <c r="CED7">
        <v>321</v>
      </c>
      <c r="CEE7">
        <v>249</v>
      </c>
      <c r="CEF7">
        <v>373</v>
      </c>
      <c r="CEG7">
        <v>225</v>
      </c>
      <c r="CEH7">
        <v>374</v>
      </c>
      <c r="CEI7">
        <v>240</v>
      </c>
      <c r="CEJ7">
        <v>328</v>
      </c>
      <c r="CEK7">
        <v>217</v>
      </c>
      <c r="CEL7">
        <v>239</v>
      </c>
      <c r="CEM7">
        <v>220</v>
      </c>
      <c r="CEN7">
        <v>225</v>
      </c>
      <c r="CEO7">
        <v>210</v>
      </c>
      <c r="CEP7">
        <v>279</v>
      </c>
      <c r="CEQ7">
        <v>287</v>
      </c>
      <c r="CER7">
        <v>282</v>
      </c>
      <c r="CES7">
        <v>287</v>
      </c>
      <c r="CET7">
        <v>289</v>
      </c>
      <c r="CEU7">
        <v>281</v>
      </c>
      <c r="CEV7">
        <v>312</v>
      </c>
      <c r="CEW7">
        <v>238</v>
      </c>
      <c r="CEX7">
        <v>337</v>
      </c>
      <c r="CEY7">
        <v>221</v>
      </c>
      <c r="CEZ7">
        <v>332</v>
      </c>
      <c r="CFA7">
        <v>202</v>
      </c>
      <c r="CFB7">
        <v>326</v>
      </c>
      <c r="CFC7">
        <v>237</v>
      </c>
      <c r="CFD7">
        <v>310</v>
      </c>
      <c r="CFE7">
        <v>239</v>
      </c>
      <c r="CFF7">
        <v>269</v>
      </c>
      <c r="CFG7">
        <v>246</v>
      </c>
      <c r="CFH7">
        <v>341</v>
      </c>
      <c r="CFI7">
        <v>263</v>
      </c>
      <c r="CFJ7">
        <v>295</v>
      </c>
      <c r="CFK7">
        <v>266</v>
      </c>
      <c r="CFL7">
        <v>254</v>
      </c>
      <c r="CFM7">
        <v>245</v>
      </c>
      <c r="CFN7">
        <v>274</v>
      </c>
      <c r="CFO7">
        <v>233</v>
      </c>
      <c r="CFP7">
        <v>252</v>
      </c>
      <c r="CFQ7">
        <v>272</v>
      </c>
      <c r="CFR7">
        <v>248</v>
      </c>
      <c r="CFS7">
        <v>267</v>
      </c>
      <c r="CFT7">
        <v>253</v>
      </c>
      <c r="CFU7">
        <v>268</v>
      </c>
      <c r="CFV7">
        <v>218</v>
      </c>
      <c r="CFW7">
        <v>194</v>
      </c>
      <c r="CFX7">
        <v>230</v>
      </c>
      <c r="CFY7">
        <v>213</v>
      </c>
      <c r="CFZ7">
        <v>324</v>
      </c>
      <c r="CGA7">
        <v>230</v>
      </c>
      <c r="CGB7">
        <v>390</v>
      </c>
      <c r="CGC7">
        <v>194</v>
      </c>
      <c r="CGD7">
        <v>410</v>
      </c>
      <c r="CGE7">
        <v>172</v>
      </c>
      <c r="CGF7">
        <v>392</v>
      </c>
      <c r="CGG7">
        <v>137</v>
      </c>
      <c r="CGH7">
        <v>240</v>
      </c>
      <c r="CGI7">
        <v>258</v>
      </c>
      <c r="CGJ7">
        <v>247</v>
      </c>
      <c r="CGK7">
        <v>273</v>
      </c>
      <c r="CGL7">
        <v>372</v>
      </c>
      <c r="CGM7">
        <v>277</v>
      </c>
      <c r="CGN7">
        <v>376</v>
      </c>
      <c r="CGO7">
        <v>250</v>
      </c>
      <c r="CGP7">
        <v>375</v>
      </c>
      <c r="CGQ7">
        <v>266</v>
      </c>
      <c r="CGR7">
        <v>339</v>
      </c>
      <c r="CGS7">
        <v>226</v>
      </c>
      <c r="CGT7">
        <v>323</v>
      </c>
      <c r="CGU7">
        <v>222</v>
      </c>
      <c r="CGV7">
        <v>339</v>
      </c>
      <c r="CGW7">
        <v>227</v>
      </c>
      <c r="CGX7">
        <v>338</v>
      </c>
      <c r="CGY7">
        <v>201</v>
      </c>
      <c r="CGZ7">
        <v>336</v>
      </c>
      <c r="CHA7">
        <v>195</v>
      </c>
      <c r="CHB7">
        <v>359</v>
      </c>
      <c r="CHC7">
        <v>208</v>
      </c>
      <c r="CHD7">
        <v>370</v>
      </c>
      <c r="CHE7">
        <v>265</v>
      </c>
      <c r="CHF7">
        <v>366</v>
      </c>
      <c r="CHG7">
        <v>260</v>
      </c>
      <c r="CHH7">
        <v>351</v>
      </c>
      <c r="CHI7">
        <v>265</v>
      </c>
      <c r="CHJ7">
        <v>351</v>
      </c>
      <c r="CHK7">
        <v>263</v>
      </c>
      <c r="CHL7">
        <v>360</v>
      </c>
      <c r="CHM7">
        <v>270</v>
      </c>
      <c r="CHN7">
        <v>360</v>
      </c>
      <c r="CHO7">
        <v>281</v>
      </c>
      <c r="CHP7">
        <v>361</v>
      </c>
      <c r="CHQ7">
        <v>276</v>
      </c>
      <c r="CHR7">
        <v>392</v>
      </c>
      <c r="CHS7">
        <v>254</v>
      </c>
      <c r="CHT7">
        <v>439</v>
      </c>
      <c r="CHU7">
        <v>273</v>
      </c>
      <c r="CHV7">
        <v>369</v>
      </c>
      <c r="CHW7">
        <v>225</v>
      </c>
      <c r="CHX7">
        <v>319</v>
      </c>
      <c r="CHY7">
        <v>203</v>
      </c>
      <c r="CHZ7">
        <v>332</v>
      </c>
      <c r="CIA7">
        <v>202</v>
      </c>
      <c r="CIB7">
        <v>363</v>
      </c>
      <c r="CIC7">
        <v>267</v>
      </c>
      <c r="CID7">
        <v>343</v>
      </c>
      <c r="CIE7">
        <v>274</v>
      </c>
      <c r="CIF7">
        <v>360</v>
      </c>
      <c r="CIG7">
        <v>276</v>
      </c>
      <c r="CIH7">
        <v>485</v>
      </c>
      <c r="CII7">
        <v>223</v>
      </c>
      <c r="CIJ7">
        <v>483</v>
      </c>
      <c r="CIK7">
        <v>215</v>
      </c>
      <c r="CIL7">
        <v>507</v>
      </c>
      <c r="CIM7">
        <v>223</v>
      </c>
      <c r="CIN7">
        <v>365</v>
      </c>
      <c r="CIO7">
        <v>258</v>
      </c>
      <c r="CIP7">
        <v>393</v>
      </c>
      <c r="CIQ7">
        <v>264</v>
      </c>
      <c r="CIR7">
        <v>383</v>
      </c>
      <c r="CIS7">
        <v>282</v>
      </c>
      <c r="CIT7">
        <v>343</v>
      </c>
      <c r="CIU7">
        <v>172</v>
      </c>
      <c r="CIV7">
        <v>354</v>
      </c>
      <c r="CIW7">
        <v>118</v>
      </c>
      <c r="CIX7">
        <v>333</v>
      </c>
      <c r="CIY7">
        <v>154</v>
      </c>
      <c r="CIZ7">
        <v>350</v>
      </c>
      <c r="CJA7">
        <v>195</v>
      </c>
      <c r="CJB7">
        <v>363</v>
      </c>
      <c r="CJC7">
        <v>229</v>
      </c>
      <c r="CJD7">
        <v>346</v>
      </c>
      <c r="CJE7">
        <v>196</v>
      </c>
      <c r="CJF7">
        <v>382</v>
      </c>
      <c r="CJG7">
        <v>258</v>
      </c>
      <c r="CJH7">
        <v>360</v>
      </c>
      <c r="CJI7">
        <v>274</v>
      </c>
      <c r="CJJ7">
        <v>354</v>
      </c>
      <c r="CJK7">
        <v>271</v>
      </c>
      <c r="CJL7">
        <v>370</v>
      </c>
      <c r="CJM7">
        <v>276</v>
      </c>
      <c r="CJN7">
        <v>312</v>
      </c>
      <c r="CJO7">
        <v>288</v>
      </c>
      <c r="CJP7">
        <v>311</v>
      </c>
      <c r="CJQ7">
        <v>287</v>
      </c>
      <c r="CJR7">
        <v>291</v>
      </c>
      <c r="CJS7">
        <v>268</v>
      </c>
      <c r="CJT7">
        <v>290</v>
      </c>
      <c r="CJU7">
        <v>276</v>
      </c>
      <c r="CJV7">
        <v>287</v>
      </c>
      <c r="CJW7">
        <v>283</v>
      </c>
      <c r="CJX7">
        <v>324</v>
      </c>
      <c r="CJY7">
        <v>287</v>
      </c>
      <c r="CJZ7">
        <v>369</v>
      </c>
      <c r="CKA7">
        <v>221</v>
      </c>
      <c r="CKB7">
        <v>371</v>
      </c>
      <c r="CKC7">
        <v>229</v>
      </c>
      <c r="CKD7">
        <v>265</v>
      </c>
      <c r="CKE7">
        <v>284</v>
      </c>
      <c r="CKF7">
        <v>329</v>
      </c>
      <c r="CKG7">
        <v>297</v>
      </c>
      <c r="CKH7">
        <v>294</v>
      </c>
      <c r="CKI7">
        <v>280</v>
      </c>
      <c r="CKJ7">
        <v>314</v>
      </c>
      <c r="CKK7">
        <v>267</v>
      </c>
      <c r="CKL7">
        <v>363</v>
      </c>
      <c r="CKM7">
        <v>293</v>
      </c>
      <c r="CKN7">
        <v>335</v>
      </c>
      <c r="CKO7">
        <v>297</v>
      </c>
      <c r="CKP7">
        <v>260</v>
      </c>
      <c r="CKQ7">
        <v>261</v>
      </c>
      <c r="CKR7">
        <v>260</v>
      </c>
      <c r="CKS7">
        <v>238</v>
      </c>
      <c r="CKT7">
        <v>247</v>
      </c>
      <c r="CKU7">
        <v>223</v>
      </c>
      <c r="CKV7">
        <v>361</v>
      </c>
      <c r="CKW7">
        <v>243</v>
      </c>
      <c r="ELL7">
        <v>2</v>
      </c>
      <c r="ELM7">
        <v>3</v>
      </c>
      <c r="ELN7">
        <v>6</v>
      </c>
      <c r="ELO7">
        <v>2</v>
      </c>
      <c r="ELP7" t="s">
        <v>16990</v>
      </c>
      <c r="ELQ7">
        <v>366</v>
      </c>
      <c r="ELR7">
        <v>246</v>
      </c>
      <c r="ELS7">
        <v>386</v>
      </c>
      <c r="ELT7">
        <v>257</v>
      </c>
      <c r="ELU7">
        <v>359</v>
      </c>
      <c r="ELV7">
        <v>305</v>
      </c>
      <c r="ELW7">
        <v>370</v>
      </c>
      <c r="ELX7">
        <v>303</v>
      </c>
      <c r="ELY7">
        <v>353</v>
      </c>
      <c r="ELZ7">
        <v>323</v>
      </c>
      <c r="EMA7">
        <v>370</v>
      </c>
      <c r="EMB7">
        <v>313</v>
      </c>
      <c r="EMC7">
        <v>327</v>
      </c>
      <c r="EMD7">
        <v>250</v>
      </c>
      <c r="EME7">
        <v>347</v>
      </c>
      <c r="EMF7">
        <v>247</v>
      </c>
      <c r="EMG7">
        <v>348</v>
      </c>
      <c r="EMH7">
        <v>226</v>
      </c>
      <c r="EMI7">
        <v>319</v>
      </c>
      <c r="EMJ7">
        <v>204</v>
      </c>
      <c r="EMK7">
        <v>370</v>
      </c>
      <c r="EML7">
        <v>268</v>
      </c>
      <c r="EMM7">
        <v>360</v>
      </c>
      <c r="EMN7">
        <v>290</v>
      </c>
      <c r="EMO7">
        <v>596</v>
      </c>
      <c r="EMP7">
        <v>259</v>
      </c>
      <c r="EMQ7">
        <v>565</v>
      </c>
      <c r="EMR7">
        <v>259</v>
      </c>
      <c r="EMS7">
        <v>562</v>
      </c>
      <c r="EMT7">
        <v>284</v>
      </c>
      <c r="EMU7">
        <v>327</v>
      </c>
      <c r="EMV7">
        <v>315</v>
      </c>
      <c r="EMW7">
        <v>316</v>
      </c>
      <c r="EMX7">
        <v>245</v>
      </c>
      <c r="EMY7">
        <v>310</v>
      </c>
      <c r="EMZ7">
        <v>263</v>
      </c>
      <c r="ENA7">
        <v>367</v>
      </c>
      <c r="ENB7">
        <v>266</v>
      </c>
      <c r="ENC7">
        <v>384</v>
      </c>
      <c r="END7">
        <v>245</v>
      </c>
      <c r="ENE7">
        <v>380</v>
      </c>
      <c r="ENF7">
        <v>243</v>
      </c>
      <c r="ENG7">
        <v>382</v>
      </c>
      <c r="ENH7">
        <v>233</v>
      </c>
      <c r="ENI7">
        <v>287</v>
      </c>
      <c r="ENJ7">
        <v>251</v>
      </c>
      <c r="ENK7">
        <v>290</v>
      </c>
      <c r="ENL7">
        <v>256</v>
      </c>
      <c r="ENM7">
        <v>344</v>
      </c>
      <c r="ENN7">
        <v>277</v>
      </c>
      <c r="ENO7">
        <v>346</v>
      </c>
      <c r="ENP7">
        <v>175</v>
      </c>
      <c r="ENQ7">
        <v>350</v>
      </c>
      <c r="ENR7">
        <v>201</v>
      </c>
      <c r="HVR7">
        <v>4</v>
      </c>
      <c r="HVS7">
        <v>3</v>
      </c>
      <c r="HVT7">
        <v>5</v>
      </c>
      <c r="HVU7">
        <v>4</v>
      </c>
      <c r="HVV7" t="s">
        <v>17006</v>
      </c>
      <c r="HVW7">
        <v>375</v>
      </c>
      <c r="HVX7">
        <v>294</v>
      </c>
      <c r="HVY7">
        <v>337</v>
      </c>
      <c r="HVZ7">
        <v>271</v>
      </c>
      <c r="HWA7">
        <v>229</v>
      </c>
      <c r="HWB7">
        <v>266</v>
      </c>
      <c r="HWC7">
        <v>234</v>
      </c>
      <c r="HWD7">
        <v>226</v>
      </c>
      <c r="HWE7">
        <v>243</v>
      </c>
      <c r="HWF7">
        <v>225</v>
      </c>
      <c r="HWG7">
        <v>212</v>
      </c>
      <c r="HWH7">
        <v>310</v>
      </c>
      <c r="HWI7">
        <v>215</v>
      </c>
      <c r="HWJ7">
        <v>315</v>
      </c>
      <c r="HWK7">
        <v>221</v>
      </c>
      <c r="HWL7">
        <v>319</v>
      </c>
      <c r="HWM7">
        <v>551</v>
      </c>
      <c r="HWN7">
        <v>360</v>
      </c>
      <c r="HWO7">
        <v>212</v>
      </c>
      <c r="HWP7">
        <v>262</v>
      </c>
      <c r="HWQ7">
        <v>218</v>
      </c>
      <c r="HWR7">
        <v>262</v>
      </c>
      <c r="HWS7">
        <v>345</v>
      </c>
      <c r="HWT7">
        <v>307</v>
      </c>
      <c r="HWU7">
        <v>337</v>
      </c>
      <c r="HWV7">
        <v>285</v>
      </c>
      <c r="HWW7">
        <v>343</v>
      </c>
      <c r="HWX7">
        <v>278</v>
      </c>
      <c r="HWY7">
        <v>333</v>
      </c>
      <c r="HWZ7">
        <v>277</v>
      </c>
      <c r="HXA7">
        <v>340</v>
      </c>
      <c r="HXB7">
        <v>267</v>
      </c>
      <c r="HZW7">
        <v>7</v>
      </c>
      <c r="HZX7">
        <v>6</v>
      </c>
      <c r="HZY7">
        <v>3</v>
      </c>
      <c r="HZZ7">
        <v>8</v>
      </c>
      <c r="IAA7" t="s">
        <v>16990</v>
      </c>
      <c r="IAB7">
        <v>263</v>
      </c>
      <c r="IAC7">
        <v>264</v>
      </c>
      <c r="IAD7">
        <v>240</v>
      </c>
      <c r="IAE7">
        <v>264</v>
      </c>
      <c r="IAF7">
        <v>249</v>
      </c>
      <c r="IAG7">
        <v>258</v>
      </c>
      <c r="IAH7">
        <v>267</v>
      </c>
      <c r="IAI7">
        <v>254</v>
      </c>
      <c r="IAJ7">
        <v>256</v>
      </c>
      <c r="IAK7">
        <v>256</v>
      </c>
      <c r="IAL7">
        <v>233</v>
      </c>
      <c r="IAM7">
        <v>208</v>
      </c>
      <c r="IAN7">
        <v>394</v>
      </c>
      <c r="IAO7">
        <v>265</v>
      </c>
      <c r="IAP7">
        <v>420</v>
      </c>
      <c r="IAQ7">
        <v>360</v>
      </c>
      <c r="IAR7">
        <v>352</v>
      </c>
      <c r="IAS7">
        <v>280</v>
      </c>
      <c r="IAT7">
        <v>328</v>
      </c>
      <c r="IAU7">
        <v>263</v>
      </c>
      <c r="IAV7">
        <v>337</v>
      </c>
      <c r="IAW7">
        <v>287</v>
      </c>
      <c r="IAX7">
        <v>351</v>
      </c>
      <c r="IAY7">
        <v>282</v>
      </c>
      <c r="IAZ7">
        <v>358</v>
      </c>
      <c r="IBA7">
        <v>267</v>
      </c>
      <c r="IBB7">
        <v>396</v>
      </c>
      <c r="IBC7">
        <v>254</v>
      </c>
      <c r="IBD7">
        <v>318</v>
      </c>
      <c r="IBE7">
        <v>263</v>
      </c>
      <c r="IBF7">
        <v>344</v>
      </c>
      <c r="IBG7">
        <v>273</v>
      </c>
      <c r="IBH7">
        <v>349</v>
      </c>
      <c r="IBI7">
        <v>292</v>
      </c>
      <c r="IBJ7">
        <v>325</v>
      </c>
      <c r="IBK7">
        <v>288</v>
      </c>
      <c r="IBL7">
        <v>348</v>
      </c>
      <c r="IBM7">
        <v>257</v>
      </c>
      <c r="IBN7">
        <v>337</v>
      </c>
      <c r="IBO7">
        <v>253</v>
      </c>
      <c r="IBP7">
        <v>316</v>
      </c>
      <c r="IBQ7">
        <v>296</v>
      </c>
      <c r="IBR7">
        <v>376</v>
      </c>
      <c r="IBS7">
        <v>150</v>
      </c>
      <c r="IBT7">
        <v>368</v>
      </c>
      <c r="IBU7">
        <v>174</v>
      </c>
      <c r="IBV7">
        <v>377</v>
      </c>
      <c r="IBW7">
        <v>277</v>
      </c>
      <c r="IBX7">
        <v>388</v>
      </c>
      <c r="IBY7">
        <v>284</v>
      </c>
      <c r="IBZ7">
        <v>358</v>
      </c>
      <c r="ICA7">
        <v>284</v>
      </c>
      <c r="JET7">
        <v>2</v>
      </c>
      <c r="JEU7">
        <v>3</v>
      </c>
      <c r="JEV7">
        <v>7</v>
      </c>
      <c r="JEW7">
        <v>6</v>
      </c>
      <c r="JEX7" s="5" t="s">
        <v>16991</v>
      </c>
      <c r="JEY7">
        <v>352</v>
      </c>
      <c r="JEZ7">
        <v>261</v>
      </c>
      <c r="JFA7">
        <v>289</v>
      </c>
      <c r="JFB7">
        <v>331</v>
      </c>
      <c r="JFC7">
        <v>305</v>
      </c>
      <c r="JFD7">
        <v>334</v>
      </c>
      <c r="JFE7">
        <v>399</v>
      </c>
      <c r="JFF7">
        <v>326</v>
      </c>
      <c r="JFG7">
        <v>393</v>
      </c>
      <c r="JFH7">
        <v>322</v>
      </c>
      <c r="JFI7">
        <v>389</v>
      </c>
      <c r="JFJ7">
        <v>361</v>
      </c>
      <c r="JFK7">
        <v>390</v>
      </c>
      <c r="JFL7">
        <v>352</v>
      </c>
      <c r="JFM7">
        <v>418</v>
      </c>
      <c r="JFN7">
        <v>302</v>
      </c>
      <c r="JFO7">
        <v>418</v>
      </c>
      <c r="JFP7">
        <v>304</v>
      </c>
      <c r="JFQ7">
        <v>333</v>
      </c>
      <c r="JFR7">
        <v>318</v>
      </c>
      <c r="JFS7">
        <v>306</v>
      </c>
      <c r="JFT7">
        <v>308</v>
      </c>
      <c r="JFU7">
        <v>340</v>
      </c>
      <c r="JFV7">
        <v>298</v>
      </c>
      <c r="JFW7">
        <v>363</v>
      </c>
      <c r="JFX7">
        <v>228</v>
      </c>
      <c r="JFY7">
        <v>392</v>
      </c>
      <c r="JFZ7">
        <v>285</v>
      </c>
      <c r="JGA7">
        <v>400</v>
      </c>
      <c r="JGB7">
        <v>302</v>
      </c>
      <c r="JGC7">
        <v>358</v>
      </c>
      <c r="JGD7">
        <v>297</v>
      </c>
      <c r="JGE7">
        <v>360</v>
      </c>
      <c r="JGF7">
        <v>251</v>
      </c>
      <c r="JGG7">
        <v>364</v>
      </c>
      <c r="JGH7">
        <v>240</v>
      </c>
      <c r="JGI7">
        <v>347</v>
      </c>
      <c r="JGJ7">
        <v>282</v>
      </c>
      <c r="JGK7">
        <v>358</v>
      </c>
      <c r="JGL7">
        <v>260</v>
      </c>
      <c r="JGM7">
        <v>354</v>
      </c>
      <c r="JGN7">
        <v>253</v>
      </c>
      <c r="KTS7">
        <v>7</v>
      </c>
      <c r="KTT7">
        <v>5</v>
      </c>
      <c r="KTU7">
        <v>4</v>
      </c>
      <c r="KTV7">
        <v>6</v>
      </c>
      <c r="KTW7">
        <v>350</v>
      </c>
      <c r="KTX7">
        <v>275</v>
      </c>
      <c r="KTY7">
        <v>376</v>
      </c>
      <c r="KTZ7">
        <v>325</v>
      </c>
      <c r="KUA7">
        <v>385</v>
      </c>
      <c r="KUB7">
        <v>340</v>
      </c>
      <c r="KUC7">
        <v>273</v>
      </c>
      <c r="KUD7">
        <v>239</v>
      </c>
      <c r="KUE7">
        <v>206</v>
      </c>
      <c r="KUF7">
        <v>272</v>
      </c>
      <c r="KUG7">
        <v>205</v>
      </c>
      <c r="KUH7">
        <v>288</v>
      </c>
      <c r="KUI7">
        <v>193</v>
      </c>
      <c r="KUJ7">
        <v>314</v>
      </c>
      <c r="KUK7">
        <v>221</v>
      </c>
      <c r="KUL7">
        <v>342</v>
      </c>
      <c r="KUM7">
        <v>219</v>
      </c>
      <c r="KUN7">
        <v>320</v>
      </c>
      <c r="KUO7">
        <v>244</v>
      </c>
      <c r="KUP7">
        <v>242</v>
      </c>
      <c r="KUQ7">
        <v>389</v>
      </c>
      <c r="KUR7">
        <v>269</v>
      </c>
      <c r="KUS7">
        <v>381</v>
      </c>
      <c r="KUT7">
        <v>292</v>
      </c>
      <c r="KUU7">
        <v>2</v>
      </c>
      <c r="KUV7">
        <v>2</v>
      </c>
      <c r="KUW7">
        <v>5</v>
      </c>
      <c r="KUX7">
        <v>2</v>
      </c>
      <c r="KUY7" t="s">
        <v>16993</v>
      </c>
      <c r="KUZ7">
        <v>445</v>
      </c>
      <c r="KVA7">
        <v>310</v>
      </c>
      <c r="KVB7">
        <v>357</v>
      </c>
      <c r="KVC7">
        <v>263</v>
      </c>
      <c r="KVD7">
        <v>356</v>
      </c>
      <c r="KVE7">
        <v>281</v>
      </c>
      <c r="KVF7">
        <v>354</v>
      </c>
      <c r="KVG7">
        <v>290</v>
      </c>
      <c r="KVH7">
        <v>393</v>
      </c>
      <c r="KVI7">
        <v>321</v>
      </c>
      <c r="KVJ7">
        <v>390</v>
      </c>
      <c r="KVK7">
        <v>302</v>
      </c>
      <c r="KVL7">
        <v>358</v>
      </c>
      <c r="KVM7">
        <v>283</v>
      </c>
      <c r="KVN7">
        <v>372</v>
      </c>
      <c r="KVO7">
        <v>275</v>
      </c>
      <c r="KVP7">
        <v>372</v>
      </c>
      <c r="KVQ7">
        <v>296</v>
      </c>
      <c r="KVR7">
        <v>374</v>
      </c>
      <c r="KVS7">
        <v>278</v>
      </c>
      <c r="KVT7">
        <v>457</v>
      </c>
      <c r="KVU7">
        <v>250</v>
      </c>
      <c r="KVV7">
        <v>482</v>
      </c>
      <c r="KVW7">
        <v>268</v>
      </c>
      <c r="KVX7">
        <v>439</v>
      </c>
      <c r="KVY7">
        <v>252</v>
      </c>
      <c r="KVZ7">
        <v>386</v>
      </c>
      <c r="KWA7">
        <v>239</v>
      </c>
      <c r="KWB7">
        <v>376</v>
      </c>
      <c r="KWC7">
        <v>232</v>
      </c>
      <c r="KWD7">
        <v>482</v>
      </c>
      <c r="KWE7">
        <v>377</v>
      </c>
      <c r="KWF7">
        <v>460</v>
      </c>
      <c r="KWG7">
        <v>354</v>
      </c>
      <c r="KWH7">
        <v>463</v>
      </c>
      <c r="KWI7">
        <v>344</v>
      </c>
      <c r="KWJ7">
        <v>391</v>
      </c>
      <c r="KWK7">
        <v>185</v>
      </c>
      <c r="KWL7">
        <v>357</v>
      </c>
      <c r="KWM7">
        <v>265</v>
      </c>
      <c r="KWN7">
        <v>377</v>
      </c>
      <c r="KWO7">
        <v>268</v>
      </c>
      <c r="KWP7">
        <v>379</v>
      </c>
      <c r="KWQ7">
        <v>269</v>
      </c>
      <c r="KWR7">
        <v>418</v>
      </c>
      <c r="KWS7">
        <v>225</v>
      </c>
      <c r="KWT7">
        <v>399</v>
      </c>
      <c r="KWU7">
        <v>241</v>
      </c>
      <c r="KWV7">
        <v>425</v>
      </c>
      <c r="KWW7">
        <v>282</v>
      </c>
      <c r="KWX7">
        <v>410</v>
      </c>
      <c r="KWY7">
        <v>258</v>
      </c>
      <c r="KWZ7">
        <v>461</v>
      </c>
      <c r="KXA7">
        <v>248</v>
      </c>
      <c r="KXB7">
        <v>453</v>
      </c>
      <c r="KXC7">
        <v>273</v>
      </c>
      <c r="KXD7">
        <v>290</v>
      </c>
      <c r="KXE7">
        <v>301</v>
      </c>
      <c r="KXF7">
        <v>329</v>
      </c>
      <c r="KXG7">
        <v>265</v>
      </c>
      <c r="KXH7">
        <v>340</v>
      </c>
      <c r="KXI7">
        <v>195</v>
      </c>
      <c r="KXJ7">
        <v>374</v>
      </c>
      <c r="KXK7">
        <v>270</v>
      </c>
      <c r="KXL7">
        <v>376</v>
      </c>
      <c r="KXM7">
        <v>268</v>
      </c>
      <c r="KXN7">
        <v>449</v>
      </c>
      <c r="KXO7">
        <v>334</v>
      </c>
      <c r="KXP7">
        <v>386</v>
      </c>
      <c r="KXQ7">
        <v>251</v>
      </c>
      <c r="KXR7">
        <v>386</v>
      </c>
      <c r="KXS7">
        <v>282</v>
      </c>
      <c r="KXT7">
        <v>394</v>
      </c>
      <c r="KXU7">
        <v>254</v>
      </c>
      <c r="KXV7">
        <v>402</v>
      </c>
      <c r="KXW7">
        <v>256</v>
      </c>
      <c r="KXX7">
        <v>400</v>
      </c>
      <c r="KXY7">
        <v>260</v>
      </c>
      <c r="KXZ7">
        <v>402</v>
      </c>
      <c r="KYA7">
        <v>276</v>
      </c>
      <c r="KYB7">
        <v>396</v>
      </c>
      <c r="KYC7">
        <v>200</v>
      </c>
      <c r="KYD7">
        <v>399</v>
      </c>
      <c r="KYE7">
        <v>218</v>
      </c>
      <c r="KYF7">
        <v>401</v>
      </c>
      <c r="KYG7">
        <v>259</v>
      </c>
      <c r="LNE7">
        <v>6</v>
      </c>
      <c r="LNF7">
        <v>4</v>
      </c>
      <c r="LNG7">
        <v>6</v>
      </c>
      <c r="LNH7">
        <v>5</v>
      </c>
      <c r="LNI7" t="s">
        <v>16993</v>
      </c>
      <c r="LNJ7">
        <v>480</v>
      </c>
      <c r="LNK7">
        <v>244</v>
      </c>
      <c r="LNL7">
        <v>487</v>
      </c>
      <c r="LNM7">
        <v>222</v>
      </c>
      <c r="LNN7">
        <v>475</v>
      </c>
      <c r="LNO7">
        <v>230</v>
      </c>
      <c r="LNP7">
        <v>258</v>
      </c>
      <c r="LNQ7">
        <v>280</v>
      </c>
      <c r="LNR7">
        <v>400</v>
      </c>
      <c r="LNS7">
        <v>265</v>
      </c>
      <c r="LNT7">
        <v>409</v>
      </c>
      <c r="LNU7">
        <v>278</v>
      </c>
      <c r="LNV7">
        <v>414</v>
      </c>
      <c r="LNW7">
        <v>228</v>
      </c>
      <c r="LNX7">
        <v>399</v>
      </c>
      <c r="LNY7">
        <v>277</v>
      </c>
      <c r="LNZ7">
        <v>406</v>
      </c>
      <c r="LOA7">
        <v>238</v>
      </c>
      <c r="LOB7">
        <v>384</v>
      </c>
      <c r="LOC7">
        <v>239</v>
      </c>
      <c r="LOD7">
        <v>429</v>
      </c>
      <c r="LOE7">
        <v>232</v>
      </c>
      <c r="LOF7">
        <v>463</v>
      </c>
      <c r="LOG7">
        <v>219</v>
      </c>
      <c r="LOH7">
        <v>445</v>
      </c>
      <c r="LOI7">
        <v>211</v>
      </c>
      <c r="LOJ7">
        <v>419</v>
      </c>
      <c r="LOK7">
        <v>253</v>
      </c>
      <c r="LOL7">
        <v>426</v>
      </c>
      <c r="LOM7">
        <v>225</v>
      </c>
      <c r="LON7">
        <v>439</v>
      </c>
      <c r="LOO7">
        <v>219</v>
      </c>
      <c r="LOP7">
        <v>359</v>
      </c>
      <c r="LOQ7">
        <v>204</v>
      </c>
      <c r="LOR7">
        <v>365</v>
      </c>
      <c r="LOS7">
        <v>221</v>
      </c>
      <c r="LOT7">
        <v>348</v>
      </c>
      <c r="LOU7">
        <v>251</v>
      </c>
      <c r="LOV7">
        <v>154</v>
      </c>
      <c r="LOW7">
        <v>249</v>
      </c>
      <c r="LOX7">
        <v>156</v>
      </c>
      <c r="LOY7">
        <v>236</v>
      </c>
      <c r="LOZ7">
        <v>379</v>
      </c>
      <c r="LPA7">
        <v>206</v>
      </c>
      <c r="LPB7">
        <v>353</v>
      </c>
      <c r="LPC7">
        <v>202</v>
      </c>
      <c r="LPD7">
        <v>350</v>
      </c>
      <c r="LPE7">
        <v>188</v>
      </c>
      <c r="LPF7">
        <v>349</v>
      </c>
      <c r="LPG7">
        <v>199</v>
      </c>
      <c r="LPH7">
        <v>447</v>
      </c>
      <c r="LPI7">
        <v>252</v>
      </c>
      <c r="LPJ7">
        <v>421</v>
      </c>
      <c r="LPK7">
        <v>226</v>
      </c>
      <c r="LPL7">
        <v>442</v>
      </c>
      <c r="LPM7">
        <v>220</v>
      </c>
      <c r="LPN7">
        <v>435</v>
      </c>
      <c r="LPO7">
        <v>253</v>
      </c>
      <c r="LPP7">
        <v>439</v>
      </c>
      <c r="LPQ7">
        <v>251</v>
      </c>
      <c r="LPR7">
        <v>421</v>
      </c>
      <c r="LPS7">
        <v>256</v>
      </c>
      <c r="LPT7">
        <v>7</v>
      </c>
      <c r="LPU7">
        <v>6</v>
      </c>
      <c r="LPV7">
        <v>5</v>
      </c>
      <c r="LPW7">
        <v>6</v>
      </c>
      <c r="LPX7" t="s">
        <v>16993</v>
      </c>
      <c r="LPY7">
        <v>425</v>
      </c>
      <c r="LPZ7">
        <v>276</v>
      </c>
      <c r="LQA7">
        <v>436</v>
      </c>
      <c r="LQB7">
        <v>275</v>
      </c>
      <c r="LQC7">
        <v>273</v>
      </c>
      <c r="LQD7">
        <v>286</v>
      </c>
      <c r="LQE7">
        <v>316</v>
      </c>
      <c r="LQF7">
        <v>234</v>
      </c>
      <c r="LQG7">
        <v>316</v>
      </c>
      <c r="LQH7">
        <v>226</v>
      </c>
      <c r="LQI7">
        <v>386</v>
      </c>
      <c r="LQJ7">
        <v>414</v>
      </c>
      <c r="LQK7">
        <v>404</v>
      </c>
      <c r="LQL7">
        <v>390</v>
      </c>
      <c r="LQM7">
        <v>443</v>
      </c>
      <c r="LQN7">
        <v>363</v>
      </c>
      <c r="LQO7">
        <v>403</v>
      </c>
      <c r="LQP7">
        <v>306</v>
      </c>
      <c r="LQQ7">
        <v>351</v>
      </c>
      <c r="LQR7">
        <v>266</v>
      </c>
      <c r="LQS7">
        <v>352</v>
      </c>
      <c r="LQT7">
        <v>253</v>
      </c>
      <c r="LQU7">
        <v>328</v>
      </c>
      <c r="LQV7">
        <v>304</v>
      </c>
      <c r="LQW7">
        <v>406</v>
      </c>
      <c r="LQX7">
        <v>191</v>
      </c>
      <c r="LQY7">
        <v>390</v>
      </c>
      <c r="LQZ7">
        <v>188</v>
      </c>
      <c r="LRA7">
        <v>415</v>
      </c>
      <c r="LRB7">
        <v>182</v>
      </c>
      <c r="LRC7">
        <v>406</v>
      </c>
      <c r="LRD7">
        <v>181</v>
      </c>
      <c r="LRE7">
        <v>396</v>
      </c>
      <c r="LRF7">
        <v>209</v>
      </c>
      <c r="LWO7">
        <v>6</v>
      </c>
      <c r="LWP7">
        <v>4</v>
      </c>
      <c r="LWQ7">
        <v>4</v>
      </c>
      <c r="LWR7">
        <v>6</v>
      </c>
      <c r="LWS7" t="s">
        <v>16990</v>
      </c>
      <c r="LWT7">
        <v>205</v>
      </c>
      <c r="LWU7">
        <v>248</v>
      </c>
      <c r="LWV7">
        <v>203</v>
      </c>
      <c r="LWW7">
        <v>244</v>
      </c>
      <c r="LWX7">
        <v>546</v>
      </c>
      <c r="LWY7">
        <v>267</v>
      </c>
      <c r="LWZ7">
        <v>554</v>
      </c>
      <c r="LXA7">
        <v>261</v>
      </c>
      <c r="LXB7">
        <v>561</v>
      </c>
      <c r="LXC7">
        <v>277</v>
      </c>
      <c r="LXD7">
        <v>535</v>
      </c>
      <c r="LXE7">
        <v>272</v>
      </c>
      <c r="LXF7">
        <v>516</v>
      </c>
      <c r="LXG7">
        <v>268</v>
      </c>
      <c r="LXH7">
        <v>515</v>
      </c>
      <c r="LXI7">
        <v>254</v>
      </c>
      <c r="LXJ7">
        <v>499</v>
      </c>
      <c r="LXK7">
        <v>326</v>
      </c>
      <c r="LXL7">
        <v>450</v>
      </c>
      <c r="LXM7">
        <v>186</v>
      </c>
      <c r="LXN7">
        <v>500</v>
      </c>
      <c r="LXO7">
        <v>336</v>
      </c>
      <c r="LXP7">
        <v>501</v>
      </c>
      <c r="LXQ7">
        <v>338</v>
      </c>
      <c r="LXR7">
        <v>495</v>
      </c>
      <c r="LXS7">
        <v>344</v>
      </c>
      <c r="LXT7" t="s">
        <v>17001</v>
      </c>
      <c r="LXU7">
        <v>36</v>
      </c>
      <c r="LXV7">
        <v>2</v>
      </c>
      <c r="LXW7" t="s">
        <v>17007</v>
      </c>
      <c r="LXX7" t="s">
        <v>17008</v>
      </c>
      <c r="LXY7" t="s">
        <v>17009</v>
      </c>
      <c r="LXZ7" t="s">
        <v>17010</v>
      </c>
      <c r="LYA7" t="s">
        <v>17011</v>
      </c>
    </row>
    <row r="8" spans="1:8763">
      <c r="A8">
        <v>3794</v>
      </c>
      <c r="B8" t="s">
        <v>17012</v>
      </c>
      <c r="C8">
        <v>7</v>
      </c>
      <c r="D8">
        <v>7</v>
      </c>
      <c r="E8">
        <v>4</v>
      </c>
      <c r="F8">
        <v>6</v>
      </c>
      <c r="G8" t="s">
        <v>16990</v>
      </c>
      <c r="LD8">
        <v>8</v>
      </c>
      <c r="LE8">
        <v>7</v>
      </c>
      <c r="LF8">
        <v>4</v>
      </c>
      <c r="LG8">
        <v>7</v>
      </c>
      <c r="LH8" t="s">
        <v>16990</v>
      </c>
      <c r="LI8">
        <v>118</v>
      </c>
      <c r="LJ8">
        <v>359</v>
      </c>
      <c r="LK8">
        <v>228</v>
      </c>
      <c r="LL8">
        <v>387</v>
      </c>
      <c r="LM8">
        <v>236</v>
      </c>
      <c r="LN8">
        <v>374</v>
      </c>
      <c r="LO8">
        <v>325</v>
      </c>
      <c r="LP8">
        <v>230</v>
      </c>
      <c r="LQ8">
        <v>352</v>
      </c>
      <c r="LR8">
        <v>230</v>
      </c>
      <c r="LS8">
        <v>357</v>
      </c>
      <c r="LT8">
        <v>245</v>
      </c>
      <c r="LU8">
        <v>378</v>
      </c>
      <c r="LV8">
        <v>370</v>
      </c>
      <c r="LW8">
        <v>368</v>
      </c>
      <c r="LX8">
        <v>365</v>
      </c>
      <c r="LY8">
        <v>372</v>
      </c>
      <c r="LZ8">
        <v>350</v>
      </c>
      <c r="MA8">
        <v>477</v>
      </c>
      <c r="MB8">
        <v>333</v>
      </c>
      <c r="MC8">
        <v>475</v>
      </c>
      <c r="MD8">
        <v>333</v>
      </c>
      <c r="ME8">
        <v>484</v>
      </c>
      <c r="MF8">
        <v>350</v>
      </c>
      <c r="MG8">
        <v>443</v>
      </c>
      <c r="MH8">
        <v>370</v>
      </c>
      <c r="MI8">
        <v>451</v>
      </c>
      <c r="MJ8">
        <v>344</v>
      </c>
      <c r="MK8">
        <v>445</v>
      </c>
      <c r="ML8">
        <v>318</v>
      </c>
      <c r="MM8">
        <v>417</v>
      </c>
      <c r="MN8">
        <v>260</v>
      </c>
      <c r="MO8">
        <v>477</v>
      </c>
      <c r="MP8">
        <v>243</v>
      </c>
      <c r="MQ8">
        <v>494</v>
      </c>
      <c r="MR8">
        <v>245</v>
      </c>
      <c r="MS8">
        <v>107</v>
      </c>
      <c r="MT8">
        <v>230</v>
      </c>
      <c r="MU8">
        <v>97</v>
      </c>
      <c r="MV8">
        <v>193</v>
      </c>
      <c r="MW8">
        <v>110</v>
      </c>
      <c r="MX8">
        <v>204</v>
      </c>
      <c r="MY8">
        <v>264</v>
      </c>
      <c r="MZ8">
        <v>127</v>
      </c>
      <c r="NA8">
        <v>254</v>
      </c>
      <c r="NB8">
        <v>183</v>
      </c>
      <c r="NC8">
        <v>247</v>
      </c>
      <c r="ND8">
        <v>161</v>
      </c>
      <c r="NE8">
        <v>346</v>
      </c>
      <c r="NF8">
        <v>325</v>
      </c>
      <c r="NG8">
        <v>451</v>
      </c>
      <c r="NH8">
        <v>239</v>
      </c>
      <c r="NI8">
        <v>458</v>
      </c>
      <c r="NJ8">
        <v>230</v>
      </c>
      <c r="NK8">
        <v>320</v>
      </c>
      <c r="NL8">
        <v>193</v>
      </c>
      <c r="NM8">
        <v>344</v>
      </c>
      <c r="NN8">
        <v>181</v>
      </c>
      <c r="NO8">
        <v>325</v>
      </c>
      <c r="NP8">
        <v>196</v>
      </c>
      <c r="NQ8">
        <v>376</v>
      </c>
      <c r="NR8">
        <v>200</v>
      </c>
      <c r="NS8">
        <v>380</v>
      </c>
      <c r="NT8">
        <v>224</v>
      </c>
      <c r="NU8">
        <v>393</v>
      </c>
      <c r="NV8">
        <v>221</v>
      </c>
      <c r="NW8">
        <v>469</v>
      </c>
      <c r="NX8">
        <v>230</v>
      </c>
      <c r="NY8">
        <v>453</v>
      </c>
      <c r="NZ8">
        <v>241</v>
      </c>
      <c r="OA8">
        <v>443</v>
      </c>
      <c r="OB8">
        <v>241</v>
      </c>
      <c r="OC8">
        <v>589</v>
      </c>
      <c r="OD8">
        <v>256</v>
      </c>
      <c r="OE8">
        <v>443</v>
      </c>
      <c r="OF8">
        <v>307</v>
      </c>
      <c r="OG8">
        <v>438</v>
      </c>
      <c r="OH8">
        <v>303</v>
      </c>
      <c r="PR8">
        <v>4</v>
      </c>
      <c r="PS8">
        <v>5</v>
      </c>
      <c r="PT8">
        <v>7</v>
      </c>
      <c r="PU8">
        <v>4</v>
      </c>
      <c r="PV8" t="s">
        <v>16993</v>
      </c>
      <c r="PW8">
        <v>402</v>
      </c>
      <c r="PX8">
        <v>372</v>
      </c>
      <c r="PY8">
        <v>475</v>
      </c>
      <c r="PZ8">
        <v>365</v>
      </c>
      <c r="QA8">
        <v>466</v>
      </c>
      <c r="QB8">
        <v>355</v>
      </c>
      <c r="QC8">
        <v>443</v>
      </c>
      <c r="QD8">
        <v>267</v>
      </c>
      <c r="QE8">
        <v>434</v>
      </c>
      <c r="QF8">
        <v>288</v>
      </c>
      <c r="QG8">
        <v>464</v>
      </c>
      <c r="QH8">
        <v>292</v>
      </c>
      <c r="QI8">
        <v>365</v>
      </c>
      <c r="QJ8">
        <v>230</v>
      </c>
      <c r="QK8">
        <v>383</v>
      </c>
      <c r="QL8">
        <v>217</v>
      </c>
      <c r="QM8">
        <v>378</v>
      </c>
      <c r="QN8">
        <v>226</v>
      </c>
      <c r="QO8">
        <v>445</v>
      </c>
      <c r="QP8">
        <v>249</v>
      </c>
      <c r="QQ8">
        <v>423</v>
      </c>
      <c r="QR8">
        <v>245</v>
      </c>
      <c r="QS8">
        <v>436</v>
      </c>
      <c r="QT8">
        <v>217</v>
      </c>
      <c r="QU8">
        <v>438</v>
      </c>
      <c r="QV8">
        <v>204</v>
      </c>
      <c r="QW8">
        <v>462</v>
      </c>
      <c r="QX8">
        <v>204</v>
      </c>
      <c r="QY8">
        <v>453</v>
      </c>
      <c r="QZ8">
        <v>230</v>
      </c>
      <c r="RA8">
        <v>299</v>
      </c>
      <c r="RB8">
        <v>307</v>
      </c>
      <c r="RC8">
        <v>385</v>
      </c>
      <c r="RD8">
        <v>258</v>
      </c>
      <c r="RE8">
        <v>372</v>
      </c>
      <c r="RF8">
        <v>269</v>
      </c>
      <c r="RG8">
        <v>258</v>
      </c>
      <c r="RH8">
        <v>213</v>
      </c>
      <c r="RI8">
        <v>322</v>
      </c>
      <c r="RJ8">
        <v>159</v>
      </c>
      <c r="RK8">
        <v>344</v>
      </c>
      <c r="RL8">
        <v>174</v>
      </c>
      <c r="RM8">
        <v>228</v>
      </c>
      <c r="RN8">
        <v>181</v>
      </c>
      <c r="RO8">
        <v>312</v>
      </c>
      <c r="RP8">
        <v>219</v>
      </c>
      <c r="RQ8">
        <v>327</v>
      </c>
      <c r="RR8">
        <v>211</v>
      </c>
      <c r="RS8">
        <v>419</v>
      </c>
      <c r="RT8">
        <v>262</v>
      </c>
      <c r="RU8">
        <v>398</v>
      </c>
      <c r="RV8">
        <v>288</v>
      </c>
      <c r="RW8">
        <v>406</v>
      </c>
      <c r="RX8">
        <v>303</v>
      </c>
      <c r="RY8">
        <v>372</v>
      </c>
      <c r="RZ8">
        <v>239</v>
      </c>
      <c r="SA8">
        <v>279</v>
      </c>
      <c r="SB8">
        <v>236</v>
      </c>
      <c r="SC8">
        <v>299</v>
      </c>
      <c r="SD8">
        <v>236</v>
      </c>
      <c r="SE8">
        <v>413</v>
      </c>
      <c r="SF8">
        <v>208</v>
      </c>
      <c r="SG8">
        <v>325</v>
      </c>
      <c r="SH8">
        <v>200</v>
      </c>
      <c r="SI8">
        <v>327</v>
      </c>
      <c r="SJ8">
        <v>193</v>
      </c>
      <c r="SK8">
        <v>355</v>
      </c>
      <c r="SL8">
        <v>260</v>
      </c>
      <c r="SM8">
        <v>374</v>
      </c>
      <c r="SN8">
        <v>258</v>
      </c>
      <c r="SO8">
        <v>363</v>
      </c>
      <c r="SP8">
        <v>262</v>
      </c>
      <c r="SQ8">
        <v>348</v>
      </c>
      <c r="SR8">
        <v>251</v>
      </c>
      <c r="SS8">
        <v>352</v>
      </c>
      <c r="ST8">
        <v>224</v>
      </c>
      <c r="SU8">
        <v>337</v>
      </c>
      <c r="SV8">
        <v>219</v>
      </c>
      <c r="ZK8">
        <v>7</v>
      </c>
      <c r="ZL8">
        <v>7</v>
      </c>
      <c r="ZM8">
        <v>5</v>
      </c>
      <c r="ZN8">
        <v>9</v>
      </c>
      <c r="ZO8" t="s">
        <v>16990</v>
      </c>
      <c r="ZP8">
        <v>421</v>
      </c>
      <c r="ZQ8">
        <v>185</v>
      </c>
      <c r="ZR8">
        <v>374</v>
      </c>
      <c r="ZS8">
        <v>181</v>
      </c>
      <c r="ZT8">
        <v>378</v>
      </c>
      <c r="ZU8">
        <v>187</v>
      </c>
      <c r="ZV8">
        <v>380</v>
      </c>
      <c r="ZW8">
        <v>260</v>
      </c>
      <c r="ZX8">
        <v>374</v>
      </c>
      <c r="ZY8">
        <v>288</v>
      </c>
      <c r="ZZ8">
        <v>385</v>
      </c>
      <c r="AAA8">
        <v>256</v>
      </c>
      <c r="AAB8">
        <v>473</v>
      </c>
      <c r="AAC8">
        <v>215</v>
      </c>
      <c r="AAD8">
        <v>460</v>
      </c>
      <c r="AAE8">
        <v>232</v>
      </c>
      <c r="AAF8">
        <v>475</v>
      </c>
      <c r="AAG8">
        <v>236</v>
      </c>
      <c r="AAH8">
        <v>363</v>
      </c>
      <c r="AAI8">
        <v>187</v>
      </c>
      <c r="AAJ8">
        <v>305</v>
      </c>
      <c r="AAK8">
        <v>189</v>
      </c>
      <c r="AAL8">
        <v>305</v>
      </c>
      <c r="AAM8">
        <v>189</v>
      </c>
      <c r="AAN8">
        <v>327</v>
      </c>
      <c r="AAO8">
        <v>228</v>
      </c>
      <c r="AAP8">
        <v>337</v>
      </c>
      <c r="AAQ8">
        <v>196</v>
      </c>
      <c r="AAR8">
        <v>352</v>
      </c>
      <c r="AAS8">
        <v>200</v>
      </c>
      <c r="AAT8">
        <v>329</v>
      </c>
      <c r="AAU8">
        <v>241</v>
      </c>
      <c r="AAV8">
        <v>269</v>
      </c>
      <c r="AAW8">
        <v>215</v>
      </c>
      <c r="AAX8">
        <v>398</v>
      </c>
      <c r="AAY8">
        <v>226</v>
      </c>
      <c r="AAZ8">
        <v>378</v>
      </c>
      <c r="ABA8">
        <v>269</v>
      </c>
      <c r="ABB8">
        <v>365</v>
      </c>
      <c r="ABC8">
        <v>258</v>
      </c>
      <c r="ABD8">
        <v>395</v>
      </c>
      <c r="ABE8">
        <v>260</v>
      </c>
      <c r="ABF8">
        <v>389</v>
      </c>
      <c r="ABG8">
        <v>256</v>
      </c>
      <c r="ABH8">
        <v>380</v>
      </c>
      <c r="ABI8">
        <v>258</v>
      </c>
      <c r="ABJ8">
        <v>378</v>
      </c>
      <c r="ABK8">
        <v>258</v>
      </c>
      <c r="ABL8">
        <v>385</v>
      </c>
      <c r="ABM8">
        <v>271</v>
      </c>
      <c r="ABN8">
        <v>378</v>
      </c>
      <c r="ABO8">
        <v>226</v>
      </c>
      <c r="ABP8">
        <v>365</v>
      </c>
      <c r="ABQ8">
        <v>224</v>
      </c>
      <c r="BOZ8">
        <v>3</v>
      </c>
      <c r="BPA8">
        <v>1</v>
      </c>
      <c r="BPB8">
        <v>5</v>
      </c>
      <c r="BPC8">
        <v>2</v>
      </c>
      <c r="BPD8" t="s">
        <v>16993</v>
      </c>
      <c r="BPE8">
        <v>307</v>
      </c>
      <c r="BPF8">
        <v>316</v>
      </c>
      <c r="BPG8">
        <v>458</v>
      </c>
      <c r="BPH8">
        <v>290</v>
      </c>
      <c r="BPI8">
        <v>471</v>
      </c>
      <c r="BPJ8">
        <v>288</v>
      </c>
      <c r="BPK8">
        <v>335</v>
      </c>
      <c r="BPL8">
        <v>297</v>
      </c>
      <c r="BPM8">
        <v>348</v>
      </c>
      <c r="BPN8">
        <v>254</v>
      </c>
      <c r="BPO8">
        <v>346</v>
      </c>
      <c r="BPP8">
        <v>277</v>
      </c>
      <c r="BPQ8">
        <v>267</v>
      </c>
      <c r="BPR8">
        <v>262</v>
      </c>
      <c r="BPS8">
        <v>267</v>
      </c>
      <c r="BPT8">
        <v>269</v>
      </c>
      <c r="BPU8">
        <v>239</v>
      </c>
      <c r="BPV8">
        <v>273</v>
      </c>
      <c r="BPW8">
        <v>290</v>
      </c>
      <c r="BPX8">
        <v>299</v>
      </c>
      <c r="BPY8">
        <v>271</v>
      </c>
      <c r="BPZ8">
        <v>314</v>
      </c>
      <c r="BQA8">
        <v>269</v>
      </c>
      <c r="BQB8">
        <v>309</v>
      </c>
      <c r="BQC8">
        <v>350</v>
      </c>
      <c r="BQD8">
        <v>318</v>
      </c>
      <c r="BQE8">
        <v>344</v>
      </c>
      <c r="BQF8">
        <v>290</v>
      </c>
      <c r="BQG8">
        <v>331</v>
      </c>
      <c r="BQH8">
        <v>284</v>
      </c>
      <c r="BQI8">
        <v>271</v>
      </c>
      <c r="BQJ8">
        <v>303</v>
      </c>
      <c r="BQK8">
        <v>286</v>
      </c>
      <c r="BQL8">
        <v>301</v>
      </c>
      <c r="BQM8">
        <v>269</v>
      </c>
      <c r="BQN8">
        <v>292</v>
      </c>
      <c r="BQO8">
        <v>398</v>
      </c>
      <c r="BQP8">
        <v>325</v>
      </c>
      <c r="BQQ8">
        <v>404</v>
      </c>
      <c r="BQR8">
        <v>288</v>
      </c>
      <c r="BQS8">
        <v>378</v>
      </c>
      <c r="BQT8">
        <v>279</v>
      </c>
      <c r="BXB8">
        <v>4</v>
      </c>
      <c r="BXC8">
        <v>2</v>
      </c>
      <c r="BXD8">
        <v>7</v>
      </c>
      <c r="BXE8">
        <v>2</v>
      </c>
      <c r="BXF8" t="s">
        <v>16993</v>
      </c>
      <c r="BXG8">
        <v>206</v>
      </c>
      <c r="BXH8">
        <v>288</v>
      </c>
      <c r="BXI8">
        <v>191</v>
      </c>
      <c r="BXJ8">
        <v>292</v>
      </c>
      <c r="BXK8">
        <v>219</v>
      </c>
      <c r="BXL8">
        <v>279</v>
      </c>
      <c r="BXM8">
        <v>408</v>
      </c>
      <c r="BXN8">
        <v>251</v>
      </c>
      <c r="BXO8">
        <v>374</v>
      </c>
      <c r="BXP8">
        <v>226</v>
      </c>
      <c r="BXQ8">
        <v>370</v>
      </c>
      <c r="BXR8">
        <v>219</v>
      </c>
      <c r="BXS8">
        <v>226</v>
      </c>
      <c r="BXT8">
        <v>294</v>
      </c>
      <c r="BXU8">
        <v>254</v>
      </c>
      <c r="BXV8">
        <v>247</v>
      </c>
      <c r="BXW8">
        <v>236</v>
      </c>
      <c r="BXX8">
        <v>269</v>
      </c>
      <c r="BXY8">
        <v>202</v>
      </c>
      <c r="BXZ8">
        <v>230</v>
      </c>
      <c r="BYA8">
        <v>217</v>
      </c>
      <c r="BYB8">
        <v>239</v>
      </c>
      <c r="BYC8">
        <v>217</v>
      </c>
      <c r="BYD8">
        <v>230</v>
      </c>
      <c r="BYE8">
        <v>591</v>
      </c>
      <c r="BYF8">
        <v>176</v>
      </c>
      <c r="BYG8">
        <v>576</v>
      </c>
      <c r="BYH8">
        <v>161</v>
      </c>
      <c r="BYI8">
        <v>572</v>
      </c>
      <c r="BYJ8">
        <v>172</v>
      </c>
      <c r="BYK8">
        <v>297</v>
      </c>
      <c r="BYL8">
        <v>241</v>
      </c>
      <c r="BYM8">
        <v>342</v>
      </c>
      <c r="BYN8">
        <v>256</v>
      </c>
      <c r="BYO8">
        <v>350</v>
      </c>
      <c r="BYP8">
        <v>236</v>
      </c>
      <c r="BYQ8">
        <v>363</v>
      </c>
      <c r="BYR8">
        <v>217</v>
      </c>
      <c r="BYS8">
        <v>441</v>
      </c>
      <c r="BYT8">
        <v>217</v>
      </c>
      <c r="BYU8">
        <v>428</v>
      </c>
      <c r="BYV8">
        <v>213</v>
      </c>
      <c r="BYW8">
        <v>193</v>
      </c>
      <c r="BYX8">
        <v>327</v>
      </c>
      <c r="BYY8">
        <v>241</v>
      </c>
      <c r="BYZ8">
        <v>297</v>
      </c>
      <c r="BZA8">
        <v>219</v>
      </c>
      <c r="BZB8">
        <v>301</v>
      </c>
      <c r="FHV8">
        <v>9</v>
      </c>
      <c r="FHW8">
        <v>9</v>
      </c>
      <c r="FHX8">
        <v>5</v>
      </c>
      <c r="FHY8">
        <v>6</v>
      </c>
      <c r="FHZ8" t="s">
        <v>16990</v>
      </c>
      <c r="FIA8">
        <v>372</v>
      </c>
      <c r="FIB8">
        <v>232</v>
      </c>
      <c r="FIC8">
        <v>370</v>
      </c>
      <c r="FID8">
        <v>245</v>
      </c>
      <c r="FIE8">
        <v>393</v>
      </c>
      <c r="FIF8">
        <v>198</v>
      </c>
      <c r="FIG8">
        <v>402</v>
      </c>
      <c r="FIH8">
        <v>200</v>
      </c>
      <c r="FII8">
        <v>389</v>
      </c>
      <c r="FIJ8">
        <v>299</v>
      </c>
      <c r="FIK8">
        <v>361</v>
      </c>
      <c r="FIL8">
        <v>245</v>
      </c>
      <c r="FIM8">
        <v>346</v>
      </c>
      <c r="FIN8">
        <v>217</v>
      </c>
      <c r="FIO8">
        <v>389</v>
      </c>
      <c r="FIP8">
        <v>294</v>
      </c>
      <c r="FIQ8">
        <v>380</v>
      </c>
      <c r="FIR8">
        <v>320</v>
      </c>
      <c r="FIS8">
        <v>385</v>
      </c>
      <c r="FIT8">
        <v>318</v>
      </c>
      <c r="FIU8">
        <v>372</v>
      </c>
      <c r="FIV8">
        <v>383</v>
      </c>
      <c r="FIW8">
        <v>479</v>
      </c>
      <c r="FIX8">
        <v>215</v>
      </c>
      <c r="FIY8">
        <v>417</v>
      </c>
      <c r="FIZ8">
        <v>245</v>
      </c>
      <c r="FJA8">
        <v>335</v>
      </c>
      <c r="FJB8">
        <v>273</v>
      </c>
      <c r="FJC8">
        <v>376</v>
      </c>
      <c r="FJD8">
        <v>325</v>
      </c>
      <c r="FJE8">
        <v>355</v>
      </c>
      <c r="FJF8">
        <v>305</v>
      </c>
      <c r="FJG8">
        <v>363</v>
      </c>
      <c r="FJH8">
        <v>301</v>
      </c>
      <c r="FJI8">
        <v>365</v>
      </c>
      <c r="FJJ8">
        <v>299</v>
      </c>
      <c r="GYH8">
        <v>4</v>
      </c>
      <c r="GYI8">
        <v>3</v>
      </c>
      <c r="GYJ8">
        <v>7</v>
      </c>
      <c r="GYK8">
        <v>2</v>
      </c>
      <c r="GYL8" t="s">
        <v>16990</v>
      </c>
      <c r="GYM8">
        <v>423</v>
      </c>
      <c r="GYN8">
        <v>340</v>
      </c>
      <c r="GYO8">
        <v>350</v>
      </c>
      <c r="GYP8">
        <v>234</v>
      </c>
      <c r="GYQ8">
        <v>503</v>
      </c>
      <c r="GYR8">
        <v>247</v>
      </c>
      <c r="GYS8">
        <v>520</v>
      </c>
      <c r="GYT8">
        <v>221</v>
      </c>
      <c r="GYU8">
        <v>221</v>
      </c>
      <c r="GYV8">
        <v>275</v>
      </c>
      <c r="GYW8">
        <v>221</v>
      </c>
      <c r="GYX8">
        <v>213</v>
      </c>
      <c r="GYY8">
        <v>219</v>
      </c>
      <c r="GYZ8">
        <v>243</v>
      </c>
      <c r="GZA8">
        <v>193</v>
      </c>
      <c r="GZB8">
        <v>254</v>
      </c>
      <c r="GZC8">
        <v>228</v>
      </c>
      <c r="GZD8">
        <v>249</v>
      </c>
      <c r="GZE8">
        <v>234</v>
      </c>
      <c r="GZF8">
        <v>273</v>
      </c>
      <c r="JML8">
        <v>4</v>
      </c>
      <c r="JMM8">
        <v>3</v>
      </c>
      <c r="JMN8">
        <v>5</v>
      </c>
      <c r="JMO8">
        <v>3</v>
      </c>
      <c r="JMP8" t="s">
        <v>16992</v>
      </c>
      <c r="JMQ8">
        <v>365</v>
      </c>
      <c r="JMR8">
        <v>329</v>
      </c>
      <c r="JMS8">
        <v>370</v>
      </c>
      <c r="JMT8">
        <v>325</v>
      </c>
      <c r="JMU8">
        <v>359</v>
      </c>
      <c r="JMV8">
        <v>331</v>
      </c>
      <c r="JMW8">
        <v>352</v>
      </c>
      <c r="JMX8">
        <v>335</v>
      </c>
      <c r="JMY8">
        <v>314</v>
      </c>
      <c r="JMZ8">
        <v>359</v>
      </c>
      <c r="JNA8">
        <v>269</v>
      </c>
      <c r="JNB8">
        <v>355</v>
      </c>
      <c r="JNC8">
        <v>269</v>
      </c>
      <c r="JND8">
        <v>372</v>
      </c>
      <c r="JNE8">
        <v>325</v>
      </c>
      <c r="JNF8">
        <v>352</v>
      </c>
      <c r="JNG8">
        <v>297</v>
      </c>
      <c r="JNH8">
        <v>365</v>
      </c>
      <c r="JNI8">
        <v>430</v>
      </c>
      <c r="JNJ8">
        <v>219</v>
      </c>
      <c r="JNK8">
        <v>389</v>
      </c>
      <c r="JNL8">
        <v>241</v>
      </c>
      <c r="JNM8">
        <v>378</v>
      </c>
      <c r="JNN8">
        <v>239</v>
      </c>
      <c r="JNO8">
        <v>383</v>
      </c>
      <c r="JNP8">
        <v>316</v>
      </c>
      <c r="JNQ8">
        <v>374</v>
      </c>
      <c r="JNR8">
        <v>352</v>
      </c>
      <c r="JNS8">
        <v>350</v>
      </c>
      <c r="JNT8">
        <v>340</v>
      </c>
      <c r="JNU8">
        <v>376</v>
      </c>
      <c r="JNV8">
        <v>264</v>
      </c>
      <c r="JNW8">
        <v>387</v>
      </c>
      <c r="JNX8">
        <v>292</v>
      </c>
      <c r="JNY8">
        <v>393</v>
      </c>
      <c r="JNZ8">
        <v>307</v>
      </c>
      <c r="JOA8">
        <v>387</v>
      </c>
      <c r="JOB8">
        <v>299</v>
      </c>
      <c r="JOC8">
        <v>365</v>
      </c>
      <c r="JOD8">
        <v>232</v>
      </c>
      <c r="JOE8">
        <v>340</v>
      </c>
      <c r="JOF8">
        <v>271</v>
      </c>
      <c r="JOG8">
        <v>383</v>
      </c>
      <c r="JOH8">
        <v>344</v>
      </c>
      <c r="JOI8">
        <v>327</v>
      </c>
      <c r="JOJ8">
        <v>292</v>
      </c>
      <c r="JOK8">
        <v>355</v>
      </c>
      <c r="JOL8">
        <v>318</v>
      </c>
      <c r="JOM8">
        <v>365</v>
      </c>
      <c r="JON8">
        <v>299</v>
      </c>
      <c r="JOO8">
        <v>178</v>
      </c>
      <c r="JOP8">
        <v>260</v>
      </c>
      <c r="JOQ8">
        <v>312</v>
      </c>
      <c r="JOR8">
        <v>234</v>
      </c>
      <c r="JOS8">
        <v>301</v>
      </c>
      <c r="JOT8">
        <v>275</v>
      </c>
      <c r="JOU8">
        <v>327</v>
      </c>
      <c r="JOV8">
        <v>284</v>
      </c>
      <c r="JOW8">
        <v>314</v>
      </c>
      <c r="JOX8">
        <v>301</v>
      </c>
      <c r="JOY8">
        <v>327</v>
      </c>
      <c r="JOZ8">
        <v>294</v>
      </c>
      <c r="JPA8">
        <v>550</v>
      </c>
      <c r="JPB8">
        <v>178</v>
      </c>
      <c r="JPC8">
        <v>520</v>
      </c>
      <c r="JPD8">
        <v>189</v>
      </c>
      <c r="JPE8">
        <v>531</v>
      </c>
      <c r="JPF8">
        <v>174</v>
      </c>
      <c r="JPG8">
        <v>279</v>
      </c>
      <c r="JPH8">
        <v>241</v>
      </c>
      <c r="JPI8">
        <v>294</v>
      </c>
      <c r="JPJ8">
        <v>243</v>
      </c>
      <c r="JPK8">
        <v>368</v>
      </c>
      <c r="JPL8">
        <v>277</v>
      </c>
      <c r="JPM8">
        <v>355</v>
      </c>
      <c r="JPN8">
        <v>185</v>
      </c>
      <c r="JPO8">
        <v>365</v>
      </c>
      <c r="JPP8">
        <v>198</v>
      </c>
      <c r="JPQ8">
        <v>365</v>
      </c>
      <c r="JPR8">
        <v>198</v>
      </c>
      <c r="JYP8">
        <v>7</v>
      </c>
      <c r="JYQ8">
        <v>6</v>
      </c>
      <c r="JYR8">
        <v>5</v>
      </c>
      <c r="JYS8">
        <v>7</v>
      </c>
      <c r="JYT8" t="s">
        <v>17006</v>
      </c>
      <c r="JYU8">
        <v>178</v>
      </c>
      <c r="JYV8">
        <v>299</v>
      </c>
      <c r="JYW8">
        <v>168</v>
      </c>
      <c r="JYX8">
        <v>251</v>
      </c>
      <c r="JYY8">
        <v>187</v>
      </c>
      <c r="JYZ8">
        <v>241</v>
      </c>
      <c r="JZA8">
        <v>172</v>
      </c>
      <c r="JZB8">
        <v>307</v>
      </c>
      <c r="JZC8">
        <v>198</v>
      </c>
      <c r="JZD8">
        <v>312</v>
      </c>
      <c r="JZE8">
        <v>428</v>
      </c>
      <c r="JZF8">
        <v>226</v>
      </c>
      <c r="JZG8">
        <v>393</v>
      </c>
      <c r="JZH8">
        <v>251</v>
      </c>
      <c r="JZI8">
        <v>378</v>
      </c>
      <c r="JZJ8">
        <v>292</v>
      </c>
      <c r="JZK8">
        <v>365</v>
      </c>
      <c r="JZL8">
        <v>279</v>
      </c>
      <c r="JZM8">
        <v>372</v>
      </c>
      <c r="JZN8">
        <v>292</v>
      </c>
      <c r="JZO8">
        <v>395</v>
      </c>
      <c r="JZP8">
        <v>279</v>
      </c>
      <c r="JZQ8">
        <v>402</v>
      </c>
      <c r="JZR8">
        <v>256</v>
      </c>
      <c r="JZS8">
        <v>290</v>
      </c>
      <c r="JZT8">
        <v>307</v>
      </c>
      <c r="JZU8">
        <v>301</v>
      </c>
      <c r="JZV8">
        <v>307</v>
      </c>
      <c r="JZW8">
        <v>301</v>
      </c>
      <c r="JZX8">
        <v>232</v>
      </c>
      <c r="JZY8">
        <v>286</v>
      </c>
      <c r="JZZ8">
        <v>288</v>
      </c>
      <c r="KAA8">
        <v>262</v>
      </c>
      <c r="KAB8">
        <v>275</v>
      </c>
      <c r="KAC8">
        <v>271</v>
      </c>
      <c r="KAD8">
        <v>241</v>
      </c>
      <c r="KAE8">
        <v>316</v>
      </c>
      <c r="KAF8">
        <v>189</v>
      </c>
      <c r="KAG8">
        <v>312</v>
      </c>
      <c r="KAH8">
        <v>196</v>
      </c>
      <c r="KAI8">
        <v>254</v>
      </c>
      <c r="KAJ8">
        <v>239</v>
      </c>
      <c r="KAK8">
        <v>383</v>
      </c>
      <c r="KAL8">
        <v>208</v>
      </c>
      <c r="KAM8">
        <v>385</v>
      </c>
      <c r="KAN8">
        <v>193</v>
      </c>
      <c r="KAO8">
        <v>318</v>
      </c>
      <c r="KAP8">
        <v>189</v>
      </c>
      <c r="KAQ8">
        <v>469</v>
      </c>
      <c r="KAR8">
        <v>264</v>
      </c>
      <c r="KAS8">
        <v>451</v>
      </c>
      <c r="KAT8">
        <v>234</v>
      </c>
      <c r="KAU8">
        <v>451</v>
      </c>
      <c r="KAV8">
        <v>198</v>
      </c>
      <c r="KAW8">
        <v>462</v>
      </c>
      <c r="KAX8">
        <v>185</v>
      </c>
      <c r="KAY8">
        <v>451</v>
      </c>
      <c r="KAZ8">
        <v>181</v>
      </c>
      <c r="KBA8">
        <v>342</v>
      </c>
      <c r="KBB8">
        <v>264</v>
      </c>
      <c r="KBC8">
        <v>327</v>
      </c>
      <c r="KBD8">
        <v>260</v>
      </c>
      <c r="LNE8">
        <v>7</v>
      </c>
      <c r="LNF8">
        <v>5</v>
      </c>
      <c r="LNG8">
        <v>7</v>
      </c>
      <c r="LNH8">
        <v>6</v>
      </c>
      <c r="LNI8" t="s">
        <v>16993</v>
      </c>
      <c r="LNJ8">
        <v>460</v>
      </c>
      <c r="LNK8">
        <v>258</v>
      </c>
      <c r="LNL8">
        <v>466</v>
      </c>
      <c r="LNM8">
        <v>204</v>
      </c>
      <c r="LNN8">
        <v>443</v>
      </c>
      <c r="LNO8">
        <v>221</v>
      </c>
      <c r="LNP8">
        <v>288</v>
      </c>
      <c r="LNQ8">
        <v>206</v>
      </c>
      <c r="LNR8">
        <v>387</v>
      </c>
      <c r="LNS8">
        <v>286</v>
      </c>
      <c r="LNT8">
        <v>395</v>
      </c>
      <c r="LNU8">
        <v>286</v>
      </c>
      <c r="LNV8">
        <v>411</v>
      </c>
      <c r="LNW8">
        <v>226</v>
      </c>
      <c r="LNX8">
        <v>415</v>
      </c>
      <c r="LNY8">
        <v>249</v>
      </c>
      <c r="LNZ8">
        <v>415</v>
      </c>
      <c r="LOA8">
        <v>228</v>
      </c>
      <c r="LOB8">
        <v>395</v>
      </c>
      <c r="LOC8">
        <v>226</v>
      </c>
      <c r="LOD8">
        <v>443</v>
      </c>
      <c r="LOE8">
        <v>234</v>
      </c>
      <c r="LOF8">
        <v>451</v>
      </c>
      <c r="LOG8">
        <v>245</v>
      </c>
      <c r="LOH8">
        <v>438</v>
      </c>
      <c r="LOI8">
        <v>217</v>
      </c>
      <c r="LOJ8">
        <v>436</v>
      </c>
      <c r="LOK8">
        <v>232</v>
      </c>
      <c r="LOL8">
        <v>447</v>
      </c>
      <c r="LOM8">
        <v>213</v>
      </c>
      <c r="LON8">
        <v>436</v>
      </c>
      <c r="LOO8">
        <v>236</v>
      </c>
      <c r="LOP8">
        <v>348</v>
      </c>
      <c r="LOQ8">
        <v>239</v>
      </c>
      <c r="LOR8">
        <v>365</v>
      </c>
      <c r="LOS8">
        <v>232</v>
      </c>
      <c r="LOT8">
        <v>325</v>
      </c>
      <c r="LOU8">
        <v>224</v>
      </c>
      <c r="LOV8">
        <v>168</v>
      </c>
      <c r="LOW8">
        <v>217</v>
      </c>
      <c r="LOX8">
        <v>174</v>
      </c>
      <c r="LOY8">
        <v>168</v>
      </c>
      <c r="LOZ8">
        <v>385</v>
      </c>
      <c r="LPA8">
        <v>202</v>
      </c>
      <c r="LPB8">
        <v>337</v>
      </c>
      <c r="LPC8">
        <v>185</v>
      </c>
      <c r="LPD8">
        <v>350</v>
      </c>
      <c r="LPE8">
        <v>230</v>
      </c>
      <c r="LPF8">
        <v>352</v>
      </c>
      <c r="LPG8">
        <v>217</v>
      </c>
      <c r="LPH8">
        <v>436</v>
      </c>
      <c r="LPI8">
        <v>277</v>
      </c>
      <c r="LPJ8">
        <v>430</v>
      </c>
      <c r="LPK8">
        <v>247</v>
      </c>
      <c r="LPL8">
        <v>432</v>
      </c>
      <c r="LPM8">
        <v>232</v>
      </c>
      <c r="LPN8">
        <v>438</v>
      </c>
      <c r="LPO8">
        <v>264</v>
      </c>
      <c r="LPP8">
        <v>419</v>
      </c>
      <c r="LPQ8">
        <v>254</v>
      </c>
      <c r="LPR8">
        <v>443</v>
      </c>
      <c r="LPS8">
        <v>275</v>
      </c>
      <c r="LXT8" t="s">
        <v>17001</v>
      </c>
      <c r="LXU8">
        <v>27</v>
      </c>
      <c r="LXV8">
        <v>2</v>
      </c>
      <c r="LXW8" t="s">
        <v>17013</v>
      </c>
      <c r="LXX8" t="s">
        <v>17014</v>
      </c>
      <c r="LXY8" t="s">
        <v>17015</v>
      </c>
      <c r="LXZ8" t="s">
        <v>17010</v>
      </c>
      <c r="LYA8" t="s">
        <v>17016</v>
      </c>
    </row>
    <row r="9" spans="1:8763">
      <c r="A9">
        <v>3536</v>
      </c>
      <c r="B9" t="s">
        <v>17017</v>
      </c>
      <c r="C9">
        <v>7</v>
      </c>
      <c r="D9">
        <v>6</v>
      </c>
      <c r="E9">
        <v>4</v>
      </c>
      <c r="F9">
        <v>5</v>
      </c>
      <c r="G9" t="s">
        <v>16993</v>
      </c>
      <c r="H9">
        <v>247</v>
      </c>
      <c r="I9">
        <v>299</v>
      </c>
      <c r="J9">
        <v>224</v>
      </c>
      <c r="K9">
        <v>217</v>
      </c>
      <c r="L9">
        <v>303</v>
      </c>
      <c r="M9">
        <v>243</v>
      </c>
      <c r="N9">
        <v>370</v>
      </c>
      <c r="O9">
        <v>273</v>
      </c>
      <c r="P9">
        <v>365</v>
      </c>
      <c r="Q9">
        <v>325</v>
      </c>
      <c r="R9">
        <v>402</v>
      </c>
      <c r="S9">
        <v>267</v>
      </c>
      <c r="T9">
        <v>346</v>
      </c>
      <c r="U9">
        <v>426</v>
      </c>
      <c r="V9">
        <v>279</v>
      </c>
      <c r="W9">
        <v>402</v>
      </c>
      <c r="X9">
        <v>400</v>
      </c>
      <c r="Y9">
        <v>380</v>
      </c>
      <c r="Z9">
        <v>398</v>
      </c>
      <c r="AA9">
        <v>256</v>
      </c>
      <c r="AB9">
        <v>329</v>
      </c>
      <c r="AC9">
        <v>236</v>
      </c>
      <c r="AD9">
        <v>309</v>
      </c>
      <c r="AE9">
        <v>221</v>
      </c>
      <c r="AF9">
        <v>370</v>
      </c>
      <c r="AG9">
        <v>260</v>
      </c>
      <c r="AH9">
        <v>365</v>
      </c>
      <c r="AI9">
        <v>318</v>
      </c>
      <c r="AJ9">
        <v>376</v>
      </c>
      <c r="AK9">
        <v>254</v>
      </c>
      <c r="AL9">
        <v>361</v>
      </c>
      <c r="AM9">
        <v>256</v>
      </c>
      <c r="AN9">
        <v>378</v>
      </c>
      <c r="AO9">
        <v>271</v>
      </c>
      <c r="BQU9">
        <v>9</v>
      </c>
      <c r="BQV9">
        <v>10</v>
      </c>
      <c r="BQW9">
        <v>3</v>
      </c>
      <c r="BQX9">
        <v>8</v>
      </c>
      <c r="BQY9" t="s">
        <v>16990</v>
      </c>
      <c r="BQZ9">
        <v>400</v>
      </c>
      <c r="BRA9">
        <v>286</v>
      </c>
      <c r="BRB9">
        <v>406</v>
      </c>
      <c r="BRC9">
        <v>245</v>
      </c>
      <c r="BRD9">
        <v>393</v>
      </c>
      <c r="BRE9">
        <v>282</v>
      </c>
      <c r="BRF9">
        <v>481</v>
      </c>
      <c r="BRG9">
        <v>236</v>
      </c>
      <c r="BRH9">
        <v>477</v>
      </c>
      <c r="BRI9">
        <v>273</v>
      </c>
      <c r="BRJ9">
        <v>479</v>
      </c>
      <c r="BRK9">
        <v>292</v>
      </c>
      <c r="BRL9">
        <v>232</v>
      </c>
      <c r="BRM9">
        <v>243</v>
      </c>
      <c r="BRN9">
        <v>245</v>
      </c>
      <c r="BRO9">
        <v>249</v>
      </c>
      <c r="BRP9">
        <v>243</v>
      </c>
      <c r="BRQ9">
        <v>267</v>
      </c>
      <c r="BRR9">
        <v>4</v>
      </c>
      <c r="BRS9">
        <v>5</v>
      </c>
      <c r="BRT9">
        <v>8</v>
      </c>
      <c r="BRU9">
        <v>2</v>
      </c>
      <c r="BRV9" t="s">
        <v>17006</v>
      </c>
      <c r="BRW9">
        <v>262</v>
      </c>
      <c r="BRX9">
        <v>309</v>
      </c>
      <c r="BRY9">
        <v>292</v>
      </c>
      <c r="BRZ9">
        <v>318</v>
      </c>
      <c r="BSA9">
        <v>290</v>
      </c>
      <c r="BSB9">
        <v>305</v>
      </c>
      <c r="BSC9">
        <v>492</v>
      </c>
      <c r="BSD9">
        <v>277</v>
      </c>
      <c r="BSE9">
        <v>477</v>
      </c>
      <c r="BSF9">
        <v>260</v>
      </c>
      <c r="BSG9">
        <v>492</v>
      </c>
      <c r="BSH9">
        <v>267</v>
      </c>
      <c r="CKX9">
        <v>7</v>
      </c>
      <c r="CKY9">
        <v>7</v>
      </c>
      <c r="CKZ9">
        <v>3</v>
      </c>
      <c r="CLA9">
        <v>9</v>
      </c>
      <c r="CLB9" t="s">
        <v>16992</v>
      </c>
      <c r="CLC9">
        <v>361</v>
      </c>
      <c r="CLD9">
        <v>277</v>
      </c>
      <c r="CLE9">
        <v>378</v>
      </c>
      <c r="CLF9">
        <v>294</v>
      </c>
      <c r="CLG9">
        <v>251</v>
      </c>
      <c r="CLH9">
        <v>327</v>
      </c>
      <c r="CLI9">
        <v>219</v>
      </c>
      <c r="CLJ9">
        <v>320</v>
      </c>
      <c r="CLK9">
        <v>249</v>
      </c>
      <c r="CLL9">
        <v>314</v>
      </c>
      <c r="CLM9">
        <v>456</v>
      </c>
      <c r="CLN9">
        <v>340</v>
      </c>
      <c r="CLO9">
        <v>481</v>
      </c>
      <c r="CLP9">
        <v>331</v>
      </c>
      <c r="CLQ9">
        <v>481</v>
      </c>
      <c r="CLR9">
        <v>361</v>
      </c>
      <c r="CLS9">
        <v>477</v>
      </c>
      <c r="CLT9">
        <v>363</v>
      </c>
      <c r="CLU9">
        <v>208</v>
      </c>
      <c r="CLV9">
        <v>314</v>
      </c>
      <c r="CLW9">
        <v>206</v>
      </c>
      <c r="CLX9">
        <v>299</v>
      </c>
      <c r="CLY9">
        <v>208</v>
      </c>
      <c r="CLZ9">
        <v>273</v>
      </c>
      <c r="CMA9">
        <v>239</v>
      </c>
      <c r="CMB9">
        <v>292</v>
      </c>
      <c r="CMC9">
        <v>286</v>
      </c>
      <c r="CMD9">
        <v>312</v>
      </c>
      <c r="CME9">
        <v>352</v>
      </c>
      <c r="CMF9">
        <v>299</v>
      </c>
      <c r="CMG9">
        <v>372</v>
      </c>
      <c r="CMH9">
        <v>344</v>
      </c>
      <c r="CMI9">
        <v>325</v>
      </c>
      <c r="CMJ9">
        <v>269</v>
      </c>
      <c r="CMK9">
        <v>251</v>
      </c>
      <c r="CML9">
        <v>342</v>
      </c>
      <c r="CMM9">
        <v>262</v>
      </c>
      <c r="CMN9">
        <v>320</v>
      </c>
      <c r="CMO9">
        <v>262</v>
      </c>
      <c r="CMP9">
        <v>309</v>
      </c>
      <c r="CMQ9">
        <v>282</v>
      </c>
      <c r="CMR9">
        <v>333</v>
      </c>
      <c r="CMS9">
        <v>361</v>
      </c>
      <c r="CMT9">
        <v>262</v>
      </c>
      <c r="CMU9">
        <v>479</v>
      </c>
      <c r="CMV9">
        <v>297</v>
      </c>
      <c r="CMW9">
        <v>505</v>
      </c>
      <c r="CMX9">
        <v>301</v>
      </c>
      <c r="CMY9">
        <v>496</v>
      </c>
      <c r="CMZ9">
        <v>290</v>
      </c>
      <c r="CNA9">
        <v>327</v>
      </c>
      <c r="CNB9">
        <v>206</v>
      </c>
      <c r="CNC9">
        <v>352</v>
      </c>
      <c r="CND9">
        <v>174</v>
      </c>
      <c r="CNE9">
        <v>365</v>
      </c>
      <c r="CNF9">
        <v>219</v>
      </c>
      <c r="CNG9">
        <v>527</v>
      </c>
      <c r="CNH9">
        <v>256</v>
      </c>
      <c r="CNI9">
        <v>529</v>
      </c>
      <c r="CNJ9">
        <v>288</v>
      </c>
      <c r="CNK9">
        <v>546</v>
      </c>
      <c r="CNL9">
        <v>294</v>
      </c>
      <c r="CNM9">
        <v>286</v>
      </c>
      <c r="CNN9">
        <v>346</v>
      </c>
      <c r="CNO9">
        <v>340</v>
      </c>
      <c r="CNP9">
        <v>161</v>
      </c>
      <c r="CNQ9">
        <v>393</v>
      </c>
      <c r="CNR9">
        <v>198</v>
      </c>
      <c r="CNS9">
        <v>380</v>
      </c>
      <c r="CNT9">
        <v>234</v>
      </c>
      <c r="CNU9">
        <v>462</v>
      </c>
      <c r="CNV9">
        <v>282</v>
      </c>
      <c r="CNW9">
        <v>479</v>
      </c>
      <c r="CNX9">
        <v>286</v>
      </c>
      <c r="CNY9">
        <v>453</v>
      </c>
      <c r="CNZ9">
        <v>230</v>
      </c>
      <c r="COA9">
        <v>447</v>
      </c>
      <c r="COB9">
        <v>241</v>
      </c>
      <c r="COC9">
        <v>456</v>
      </c>
      <c r="COD9">
        <v>251</v>
      </c>
      <c r="COE9">
        <v>441</v>
      </c>
      <c r="COF9">
        <v>258</v>
      </c>
      <c r="COG9">
        <v>443</v>
      </c>
      <c r="COH9">
        <v>230</v>
      </c>
      <c r="COI9">
        <v>445</v>
      </c>
      <c r="COJ9">
        <v>258</v>
      </c>
      <c r="COK9">
        <v>458</v>
      </c>
      <c r="COL9">
        <v>303</v>
      </c>
      <c r="COM9">
        <v>466</v>
      </c>
      <c r="CON9">
        <v>284</v>
      </c>
      <c r="COO9">
        <v>456</v>
      </c>
      <c r="COP9">
        <v>282</v>
      </c>
      <c r="COQ9">
        <v>428</v>
      </c>
      <c r="COR9">
        <v>239</v>
      </c>
      <c r="COS9">
        <v>417</v>
      </c>
      <c r="COT9">
        <v>239</v>
      </c>
      <c r="COU9">
        <v>415</v>
      </c>
      <c r="COV9">
        <v>260</v>
      </c>
      <c r="COW9">
        <v>387</v>
      </c>
      <c r="COX9">
        <v>271</v>
      </c>
      <c r="COY9">
        <v>314</v>
      </c>
      <c r="COZ9">
        <v>198</v>
      </c>
      <c r="CPA9">
        <v>318</v>
      </c>
      <c r="CPB9">
        <v>178</v>
      </c>
      <c r="CPC9">
        <v>423</v>
      </c>
      <c r="CPD9">
        <v>215</v>
      </c>
      <c r="CPE9">
        <v>400</v>
      </c>
      <c r="CPF9">
        <v>165</v>
      </c>
      <c r="CPG9">
        <v>406</v>
      </c>
      <c r="CPH9">
        <v>170</v>
      </c>
      <c r="CPI9">
        <v>417</v>
      </c>
      <c r="CPJ9">
        <v>254</v>
      </c>
      <c r="CPK9">
        <v>402</v>
      </c>
      <c r="CPL9">
        <v>279</v>
      </c>
      <c r="CPM9">
        <v>406</v>
      </c>
      <c r="CPN9">
        <v>279</v>
      </c>
      <c r="CPO9">
        <v>370</v>
      </c>
      <c r="CPP9">
        <v>234</v>
      </c>
      <c r="CPQ9">
        <v>357</v>
      </c>
      <c r="CPR9">
        <v>256</v>
      </c>
      <c r="CPS9">
        <v>365</v>
      </c>
      <c r="CPT9">
        <v>262</v>
      </c>
      <c r="CPU9">
        <v>408</v>
      </c>
      <c r="CPV9">
        <v>247</v>
      </c>
      <c r="CPW9">
        <v>398</v>
      </c>
      <c r="CPX9">
        <v>269</v>
      </c>
      <c r="CPY9">
        <v>365</v>
      </c>
      <c r="CPZ9">
        <v>301</v>
      </c>
      <c r="CQA9">
        <v>365</v>
      </c>
      <c r="CQB9">
        <v>290</v>
      </c>
      <c r="CQC9">
        <v>365</v>
      </c>
      <c r="CQD9">
        <v>290</v>
      </c>
      <c r="CQE9">
        <v>365</v>
      </c>
      <c r="CQF9">
        <v>290</v>
      </c>
      <c r="CQG9">
        <v>351</v>
      </c>
      <c r="CQH9">
        <v>294</v>
      </c>
      <c r="CQI9">
        <v>374</v>
      </c>
      <c r="CQJ9">
        <v>262</v>
      </c>
      <c r="CQK9">
        <v>352</v>
      </c>
      <c r="CQL9">
        <v>267</v>
      </c>
      <c r="CQM9">
        <v>344</v>
      </c>
      <c r="CQN9">
        <v>297</v>
      </c>
      <c r="CQO9">
        <v>387</v>
      </c>
      <c r="CQP9">
        <v>256</v>
      </c>
      <c r="CQQ9">
        <v>365</v>
      </c>
      <c r="CQR9">
        <v>254</v>
      </c>
      <c r="CQS9">
        <v>372</v>
      </c>
      <c r="CQT9">
        <v>262</v>
      </c>
      <c r="CQU9">
        <v>378</v>
      </c>
      <c r="CQV9">
        <v>247</v>
      </c>
      <c r="CQW9">
        <v>380</v>
      </c>
      <c r="CQX9">
        <v>217</v>
      </c>
      <c r="CQY9">
        <v>389</v>
      </c>
      <c r="CQZ9">
        <v>228</v>
      </c>
      <c r="CRA9">
        <v>361</v>
      </c>
      <c r="CRB9">
        <v>262</v>
      </c>
      <c r="CRC9">
        <v>355</v>
      </c>
      <c r="CRD9">
        <v>273</v>
      </c>
      <c r="CRE9">
        <v>357</v>
      </c>
      <c r="CRF9">
        <v>267</v>
      </c>
      <c r="CRG9">
        <v>359</v>
      </c>
      <c r="CRH9">
        <v>286</v>
      </c>
      <c r="CRI9">
        <v>365</v>
      </c>
      <c r="CRJ9">
        <v>262</v>
      </c>
      <c r="CRK9">
        <v>363</v>
      </c>
      <c r="CRL9">
        <v>273</v>
      </c>
      <c r="CRM9">
        <v>380</v>
      </c>
      <c r="CRN9">
        <v>286</v>
      </c>
      <c r="CRO9">
        <v>430</v>
      </c>
      <c r="CRP9">
        <v>284</v>
      </c>
      <c r="CRQ9">
        <v>449</v>
      </c>
      <c r="CRR9">
        <v>299</v>
      </c>
      <c r="CRS9">
        <v>447</v>
      </c>
      <c r="CRT9">
        <v>273</v>
      </c>
      <c r="CRU9">
        <v>460</v>
      </c>
      <c r="CRV9">
        <v>309</v>
      </c>
      <c r="CRW9">
        <v>365</v>
      </c>
      <c r="CRX9">
        <v>245</v>
      </c>
      <c r="CRY9">
        <v>361</v>
      </c>
      <c r="CRZ9">
        <v>264</v>
      </c>
      <c r="CSA9">
        <v>350</v>
      </c>
      <c r="CSB9">
        <v>279</v>
      </c>
      <c r="CSC9">
        <v>443</v>
      </c>
      <c r="CSD9">
        <v>277</v>
      </c>
      <c r="CSE9">
        <v>365</v>
      </c>
      <c r="CSF9">
        <v>275</v>
      </c>
      <c r="CSG9">
        <v>363</v>
      </c>
      <c r="CSH9">
        <v>277</v>
      </c>
      <c r="CSI9">
        <v>372</v>
      </c>
      <c r="CSJ9">
        <v>262</v>
      </c>
      <c r="CSK9">
        <v>327</v>
      </c>
      <c r="CSL9">
        <v>202</v>
      </c>
      <c r="CSM9">
        <v>282</v>
      </c>
      <c r="CSN9">
        <v>204</v>
      </c>
      <c r="CSO9">
        <v>262</v>
      </c>
      <c r="CSP9">
        <v>215</v>
      </c>
      <c r="CSQ9">
        <v>282</v>
      </c>
      <c r="CSR9">
        <v>234</v>
      </c>
      <c r="CSS9">
        <v>299</v>
      </c>
      <c r="CST9">
        <v>245</v>
      </c>
      <c r="CSU9">
        <v>503</v>
      </c>
      <c r="CSV9">
        <v>245</v>
      </c>
      <c r="CSW9">
        <v>462</v>
      </c>
      <c r="CSX9">
        <v>269</v>
      </c>
      <c r="CSY9">
        <v>423</v>
      </c>
      <c r="CSZ9">
        <v>267</v>
      </c>
      <c r="CTA9">
        <v>273</v>
      </c>
      <c r="CTB9">
        <v>258</v>
      </c>
      <c r="CTC9">
        <v>329</v>
      </c>
      <c r="CTD9">
        <v>284</v>
      </c>
      <c r="CTE9">
        <v>363</v>
      </c>
      <c r="CTF9">
        <v>299</v>
      </c>
      <c r="CTG9">
        <v>436</v>
      </c>
      <c r="CTH9">
        <v>161</v>
      </c>
      <c r="CTI9">
        <v>236</v>
      </c>
      <c r="CTJ9">
        <v>335</v>
      </c>
      <c r="CTK9">
        <v>251</v>
      </c>
      <c r="CTL9">
        <v>344</v>
      </c>
      <c r="CTM9">
        <v>243</v>
      </c>
      <c r="CTN9">
        <v>361</v>
      </c>
      <c r="CTO9">
        <v>256</v>
      </c>
      <c r="CTP9">
        <v>387</v>
      </c>
      <c r="CTQ9">
        <v>206</v>
      </c>
      <c r="CTR9">
        <v>361</v>
      </c>
      <c r="CTS9">
        <v>198</v>
      </c>
      <c r="CTT9">
        <v>215</v>
      </c>
      <c r="CTU9">
        <v>217</v>
      </c>
      <c r="CTV9">
        <v>234</v>
      </c>
      <c r="CTW9">
        <v>226</v>
      </c>
      <c r="CTX9">
        <v>245</v>
      </c>
      <c r="CTY9">
        <v>499</v>
      </c>
      <c r="CTZ9">
        <v>217</v>
      </c>
      <c r="CUA9">
        <v>400</v>
      </c>
      <c r="CUB9">
        <v>288</v>
      </c>
      <c r="CUC9">
        <v>365</v>
      </c>
      <c r="CUD9">
        <v>258</v>
      </c>
      <c r="CUE9">
        <v>395</v>
      </c>
      <c r="CUF9">
        <v>267</v>
      </c>
      <c r="CUG9">
        <v>451</v>
      </c>
      <c r="CUH9">
        <v>309</v>
      </c>
      <c r="CUI9">
        <v>318</v>
      </c>
      <c r="CUJ9">
        <v>352</v>
      </c>
      <c r="CUK9">
        <v>329</v>
      </c>
      <c r="CUL9">
        <v>294</v>
      </c>
      <c r="CUM9">
        <v>316</v>
      </c>
      <c r="CUN9">
        <v>249</v>
      </c>
      <c r="CUO9">
        <v>294</v>
      </c>
      <c r="CUP9">
        <v>264</v>
      </c>
      <c r="CUQ9">
        <v>314</v>
      </c>
      <c r="CUR9">
        <v>271</v>
      </c>
      <c r="CUS9">
        <v>294</v>
      </c>
      <c r="CUT9">
        <v>243</v>
      </c>
      <c r="CUU9">
        <v>297</v>
      </c>
      <c r="CUV9">
        <v>245</v>
      </c>
      <c r="CUW9">
        <v>320</v>
      </c>
      <c r="CUX9">
        <v>245</v>
      </c>
      <c r="CUY9">
        <v>322</v>
      </c>
      <c r="CUZ9">
        <v>243</v>
      </c>
      <c r="CVA9">
        <v>352</v>
      </c>
      <c r="CVB9">
        <v>269</v>
      </c>
      <c r="CVC9">
        <v>481</v>
      </c>
      <c r="CVD9">
        <v>245</v>
      </c>
      <c r="CVE9">
        <v>475</v>
      </c>
      <c r="CVF9">
        <v>236</v>
      </c>
      <c r="CVG9">
        <v>466</v>
      </c>
      <c r="CVH9">
        <v>256</v>
      </c>
      <c r="CVI9">
        <v>477</v>
      </c>
      <c r="CVJ9">
        <v>217</v>
      </c>
      <c r="CVK9">
        <v>492</v>
      </c>
      <c r="CVL9">
        <v>251</v>
      </c>
      <c r="CVM9">
        <v>494</v>
      </c>
      <c r="CVN9">
        <v>264</v>
      </c>
      <c r="CVO9">
        <v>389</v>
      </c>
      <c r="CVP9">
        <v>230</v>
      </c>
      <c r="CVQ9">
        <v>413</v>
      </c>
      <c r="CVR9">
        <v>258</v>
      </c>
      <c r="CVS9">
        <v>398</v>
      </c>
      <c r="CVT9">
        <v>247</v>
      </c>
      <c r="CVU9">
        <v>165</v>
      </c>
      <c r="CVV9">
        <v>217</v>
      </c>
      <c r="CVW9">
        <v>365</v>
      </c>
      <c r="CVX9">
        <v>153</v>
      </c>
      <c r="CVY9">
        <v>378</v>
      </c>
      <c r="CVZ9">
        <v>193</v>
      </c>
      <c r="CWA9">
        <v>484</v>
      </c>
      <c r="CWB9">
        <v>314</v>
      </c>
      <c r="CWC9">
        <v>277</v>
      </c>
      <c r="CWD9">
        <v>299</v>
      </c>
      <c r="CWE9">
        <v>264</v>
      </c>
      <c r="CWF9">
        <v>273</v>
      </c>
      <c r="CWG9">
        <v>335</v>
      </c>
      <c r="CWH9">
        <v>249</v>
      </c>
      <c r="CWI9">
        <v>333</v>
      </c>
      <c r="CWJ9">
        <v>282</v>
      </c>
      <c r="CWK9">
        <v>314</v>
      </c>
      <c r="CWL9">
        <v>290</v>
      </c>
      <c r="CWM9">
        <v>294</v>
      </c>
      <c r="CWN9">
        <v>251</v>
      </c>
      <c r="CWO9">
        <v>309</v>
      </c>
      <c r="CWP9">
        <v>241</v>
      </c>
      <c r="CWQ9">
        <v>314</v>
      </c>
      <c r="CWR9">
        <v>267</v>
      </c>
      <c r="CWS9">
        <v>251</v>
      </c>
      <c r="CWT9">
        <v>292</v>
      </c>
      <c r="CWU9">
        <v>260</v>
      </c>
      <c r="CWV9">
        <v>239</v>
      </c>
      <c r="CWW9">
        <v>243</v>
      </c>
      <c r="CWX9">
        <v>267</v>
      </c>
      <c r="CWY9">
        <v>333</v>
      </c>
      <c r="CWZ9">
        <v>273</v>
      </c>
      <c r="CXA9">
        <v>355</v>
      </c>
      <c r="CXB9">
        <v>275</v>
      </c>
      <c r="CXC9">
        <v>331</v>
      </c>
      <c r="CXD9">
        <v>254</v>
      </c>
      <c r="DFU9">
        <v>2</v>
      </c>
      <c r="DFV9">
        <v>4</v>
      </c>
      <c r="DFW9">
        <v>7</v>
      </c>
      <c r="DFX9">
        <v>1</v>
      </c>
      <c r="DFY9" t="s">
        <v>16993</v>
      </c>
      <c r="DFZ9">
        <v>294</v>
      </c>
      <c r="DGA9">
        <v>307</v>
      </c>
      <c r="DGB9">
        <v>378</v>
      </c>
      <c r="DGC9">
        <v>213</v>
      </c>
      <c r="DGD9">
        <v>365</v>
      </c>
      <c r="DGE9">
        <v>206</v>
      </c>
      <c r="DGF9">
        <v>357</v>
      </c>
      <c r="DGG9">
        <v>230</v>
      </c>
      <c r="DGH9">
        <v>344</v>
      </c>
      <c r="DGI9">
        <v>234</v>
      </c>
      <c r="DGJ9">
        <v>331</v>
      </c>
      <c r="DGK9">
        <v>219</v>
      </c>
      <c r="DGL9">
        <v>314</v>
      </c>
      <c r="DGM9">
        <v>273</v>
      </c>
      <c r="DGN9">
        <v>352</v>
      </c>
      <c r="DGO9">
        <v>301</v>
      </c>
      <c r="DGP9">
        <v>365</v>
      </c>
      <c r="DGQ9">
        <v>290</v>
      </c>
      <c r="DGR9">
        <v>340</v>
      </c>
      <c r="DGS9">
        <v>256</v>
      </c>
      <c r="DGT9">
        <v>363</v>
      </c>
      <c r="DGU9">
        <v>251</v>
      </c>
      <c r="DGV9">
        <v>342</v>
      </c>
      <c r="DGW9">
        <v>286</v>
      </c>
      <c r="DGX9">
        <v>346</v>
      </c>
      <c r="DGY9">
        <v>305</v>
      </c>
      <c r="DGZ9">
        <v>522</v>
      </c>
      <c r="DHA9">
        <v>193</v>
      </c>
      <c r="DHB9">
        <v>501</v>
      </c>
      <c r="DHC9">
        <v>262</v>
      </c>
      <c r="DHD9">
        <v>514</v>
      </c>
      <c r="DHE9">
        <v>264</v>
      </c>
      <c r="DHF9">
        <v>346</v>
      </c>
      <c r="DHG9">
        <v>279</v>
      </c>
      <c r="DHH9">
        <v>391</v>
      </c>
      <c r="DHI9">
        <v>286</v>
      </c>
      <c r="DHJ9">
        <v>376</v>
      </c>
      <c r="DHK9">
        <v>316</v>
      </c>
      <c r="DHL9">
        <v>395</v>
      </c>
      <c r="DHM9">
        <v>322</v>
      </c>
      <c r="DHN9">
        <v>352</v>
      </c>
      <c r="DHO9">
        <v>303</v>
      </c>
      <c r="DHP9">
        <v>365</v>
      </c>
      <c r="DHQ9">
        <v>264</v>
      </c>
      <c r="DHR9">
        <v>359</v>
      </c>
      <c r="DHS9">
        <v>284</v>
      </c>
      <c r="DHT9">
        <v>352</v>
      </c>
      <c r="DHU9">
        <v>277</v>
      </c>
      <c r="DHV9">
        <v>363</v>
      </c>
      <c r="DHW9">
        <v>269</v>
      </c>
      <c r="DHX9">
        <v>355</v>
      </c>
      <c r="DHY9">
        <v>247</v>
      </c>
      <c r="DHZ9">
        <v>348</v>
      </c>
      <c r="DIA9">
        <v>288</v>
      </c>
      <c r="DIB9">
        <v>327</v>
      </c>
      <c r="DIC9">
        <v>247</v>
      </c>
      <c r="DID9">
        <v>340</v>
      </c>
      <c r="DIE9">
        <v>275</v>
      </c>
      <c r="DIF9">
        <v>337</v>
      </c>
      <c r="DIG9">
        <v>275</v>
      </c>
      <c r="DIH9">
        <v>419</v>
      </c>
      <c r="DII9">
        <v>325</v>
      </c>
      <c r="DIJ9">
        <v>507</v>
      </c>
      <c r="DIK9">
        <v>262</v>
      </c>
      <c r="DIL9">
        <v>477</v>
      </c>
      <c r="DIM9">
        <v>226</v>
      </c>
      <c r="DIN9">
        <v>436</v>
      </c>
      <c r="DIO9">
        <v>243</v>
      </c>
      <c r="DIP9">
        <v>520</v>
      </c>
      <c r="DIQ9">
        <v>243</v>
      </c>
      <c r="DIR9">
        <v>501</v>
      </c>
      <c r="DIS9">
        <v>269</v>
      </c>
      <c r="DIT9">
        <v>494</v>
      </c>
      <c r="DIU9">
        <v>286</v>
      </c>
      <c r="DIV9">
        <v>481</v>
      </c>
      <c r="DIW9">
        <v>219</v>
      </c>
      <c r="DIX9">
        <v>503</v>
      </c>
      <c r="DIY9">
        <v>226</v>
      </c>
      <c r="DIZ9">
        <v>352</v>
      </c>
      <c r="DJA9">
        <v>273</v>
      </c>
      <c r="DJB9">
        <v>391</v>
      </c>
      <c r="DJC9">
        <v>260</v>
      </c>
      <c r="DJD9">
        <v>398</v>
      </c>
      <c r="DJE9">
        <v>251</v>
      </c>
      <c r="DJF9">
        <v>372</v>
      </c>
      <c r="DJG9">
        <v>264</v>
      </c>
      <c r="DJH9">
        <v>421</v>
      </c>
      <c r="DJI9">
        <v>267</v>
      </c>
      <c r="DJJ9">
        <v>389</v>
      </c>
      <c r="DJK9">
        <v>286</v>
      </c>
      <c r="DJL9">
        <v>385</v>
      </c>
      <c r="DJM9">
        <v>282</v>
      </c>
      <c r="DJN9">
        <v>503</v>
      </c>
      <c r="DJO9">
        <v>282</v>
      </c>
      <c r="DJP9">
        <v>426</v>
      </c>
      <c r="DJQ9">
        <v>292</v>
      </c>
      <c r="DJR9">
        <v>436</v>
      </c>
      <c r="DJS9">
        <v>288</v>
      </c>
      <c r="DJT9">
        <v>447</v>
      </c>
      <c r="DJU9">
        <v>301</v>
      </c>
      <c r="DJV9">
        <v>428</v>
      </c>
      <c r="DJW9">
        <v>282</v>
      </c>
      <c r="DJX9">
        <v>423</v>
      </c>
      <c r="DJY9">
        <v>301</v>
      </c>
      <c r="DJZ9">
        <v>436</v>
      </c>
      <c r="DKA9">
        <v>318</v>
      </c>
      <c r="DKB9">
        <v>471</v>
      </c>
      <c r="DKC9">
        <v>286</v>
      </c>
      <c r="DKD9">
        <v>477</v>
      </c>
      <c r="DKE9">
        <v>284</v>
      </c>
      <c r="DSI9">
        <v>2</v>
      </c>
      <c r="DSJ9">
        <v>1</v>
      </c>
      <c r="DSK9">
        <v>4</v>
      </c>
      <c r="DSL9">
        <v>2</v>
      </c>
      <c r="DSM9" t="s">
        <v>16991</v>
      </c>
      <c r="DSN9">
        <v>267</v>
      </c>
      <c r="DSO9">
        <v>236</v>
      </c>
      <c r="DSP9">
        <v>262</v>
      </c>
      <c r="DSQ9">
        <v>211</v>
      </c>
      <c r="DSR9">
        <v>509</v>
      </c>
      <c r="DSS9">
        <v>249</v>
      </c>
      <c r="DST9">
        <v>494</v>
      </c>
      <c r="DSU9">
        <v>301</v>
      </c>
      <c r="DSV9">
        <v>490</v>
      </c>
      <c r="DSW9">
        <v>320</v>
      </c>
      <c r="DSX9">
        <v>460</v>
      </c>
      <c r="DSY9">
        <v>320</v>
      </c>
      <c r="DSZ9">
        <v>395</v>
      </c>
      <c r="DTA9">
        <v>271</v>
      </c>
      <c r="DTB9">
        <v>428</v>
      </c>
      <c r="DTC9">
        <v>232</v>
      </c>
      <c r="DTD9">
        <v>419</v>
      </c>
      <c r="DTE9">
        <v>348</v>
      </c>
      <c r="DTF9">
        <v>380</v>
      </c>
      <c r="DTG9">
        <v>327</v>
      </c>
      <c r="DTH9">
        <v>380</v>
      </c>
      <c r="DTI9">
        <v>333</v>
      </c>
      <c r="DTJ9">
        <v>417</v>
      </c>
      <c r="DTK9">
        <v>292</v>
      </c>
      <c r="DTL9">
        <v>400</v>
      </c>
      <c r="DTM9">
        <v>303</v>
      </c>
      <c r="DTN9">
        <v>408</v>
      </c>
      <c r="DTO9">
        <v>301</v>
      </c>
      <c r="DTP9">
        <v>438</v>
      </c>
      <c r="DTQ9">
        <v>389</v>
      </c>
      <c r="DTR9">
        <v>423</v>
      </c>
      <c r="DTS9">
        <v>327</v>
      </c>
      <c r="DTT9">
        <v>406</v>
      </c>
      <c r="DTU9">
        <v>299</v>
      </c>
      <c r="DTV9">
        <v>387</v>
      </c>
      <c r="DTW9">
        <v>198</v>
      </c>
      <c r="DTX9">
        <v>398</v>
      </c>
      <c r="DTY9">
        <v>411</v>
      </c>
      <c r="DTZ9">
        <v>398</v>
      </c>
      <c r="DUA9">
        <v>419</v>
      </c>
      <c r="DUB9">
        <v>383</v>
      </c>
      <c r="DUC9">
        <v>477</v>
      </c>
      <c r="DUD9">
        <v>286</v>
      </c>
      <c r="DUE9">
        <v>258</v>
      </c>
      <c r="DUF9">
        <v>320</v>
      </c>
      <c r="DUG9">
        <v>251</v>
      </c>
      <c r="DUH9">
        <v>327</v>
      </c>
      <c r="DUI9">
        <v>251</v>
      </c>
      <c r="DUJ9">
        <v>331</v>
      </c>
      <c r="DUK9">
        <v>277</v>
      </c>
      <c r="DUL9">
        <v>342</v>
      </c>
      <c r="DUM9">
        <v>303</v>
      </c>
      <c r="DUN9">
        <v>342</v>
      </c>
      <c r="DUO9">
        <v>282</v>
      </c>
      <c r="DUP9">
        <v>327</v>
      </c>
      <c r="DUQ9">
        <v>221</v>
      </c>
      <c r="DUR9">
        <v>342</v>
      </c>
      <c r="DUS9">
        <v>200</v>
      </c>
      <c r="DUT9">
        <v>322</v>
      </c>
      <c r="DUU9">
        <v>170</v>
      </c>
      <c r="DUV9">
        <v>342</v>
      </c>
      <c r="DUW9">
        <v>193</v>
      </c>
      <c r="DUX9">
        <v>344</v>
      </c>
      <c r="DUY9">
        <v>189</v>
      </c>
      <c r="DUZ9">
        <v>441</v>
      </c>
      <c r="DVA9">
        <v>245</v>
      </c>
      <c r="DVB9">
        <v>395</v>
      </c>
      <c r="DVC9">
        <v>215</v>
      </c>
      <c r="DVD9">
        <v>436</v>
      </c>
      <c r="DVE9">
        <v>282</v>
      </c>
      <c r="DVF9">
        <v>426</v>
      </c>
      <c r="DVG9">
        <v>256</v>
      </c>
      <c r="DVH9">
        <v>423</v>
      </c>
      <c r="DVI9">
        <v>254</v>
      </c>
      <c r="DVJ9">
        <v>275</v>
      </c>
      <c r="DVK9">
        <v>262</v>
      </c>
      <c r="DVL9">
        <v>286</v>
      </c>
      <c r="DVM9">
        <v>224</v>
      </c>
      <c r="DVN9">
        <v>299</v>
      </c>
      <c r="DVO9">
        <v>217</v>
      </c>
      <c r="DVP9">
        <v>322</v>
      </c>
      <c r="DVQ9">
        <v>226</v>
      </c>
      <c r="DVR9">
        <v>361</v>
      </c>
      <c r="DVS9">
        <v>254</v>
      </c>
      <c r="DVT9">
        <v>359</v>
      </c>
      <c r="DVU9">
        <v>230</v>
      </c>
      <c r="DVV9">
        <v>376</v>
      </c>
      <c r="DVW9">
        <v>236</v>
      </c>
      <c r="GGA9">
        <v>4</v>
      </c>
      <c r="GGB9">
        <v>4</v>
      </c>
      <c r="GGC9">
        <v>8</v>
      </c>
      <c r="GGD9">
        <v>4</v>
      </c>
      <c r="GGE9" t="s">
        <v>17018</v>
      </c>
      <c r="GGF9">
        <v>350</v>
      </c>
      <c r="GGG9">
        <v>264</v>
      </c>
      <c r="GGH9">
        <v>374</v>
      </c>
      <c r="GGI9">
        <v>258</v>
      </c>
      <c r="GGJ9">
        <v>383</v>
      </c>
      <c r="GGK9">
        <v>264</v>
      </c>
      <c r="GGL9">
        <v>372</v>
      </c>
      <c r="GGM9">
        <v>249</v>
      </c>
      <c r="GGN9">
        <v>352</v>
      </c>
      <c r="GGO9">
        <v>275</v>
      </c>
      <c r="GGP9">
        <v>357</v>
      </c>
      <c r="GGQ9">
        <v>258</v>
      </c>
      <c r="GGR9">
        <v>365</v>
      </c>
      <c r="GGS9">
        <v>228</v>
      </c>
      <c r="GGT9">
        <v>352</v>
      </c>
      <c r="GGU9">
        <v>249</v>
      </c>
      <c r="GGV9">
        <v>357</v>
      </c>
      <c r="GGW9">
        <v>249</v>
      </c>
      <c r="GGX9">
        <v>352</v>
      </c>
      <c r="GGY9">
        <v>275</v>
      </c>
      <c r="GGZ9">
        <v>391</v>
      </c>
      <c r="GHA9">
        <v>232</v>
      </c>
      <c r="GHB9">
        <v>374</v>
      </c>
      <c r="GHC9">
        <v>262</v>
      </c>
      <c r="GHD9">
        <v>361</v>
      </c>
      <c r="GHE9">
        <v>288</v>
      </c>
      <c r="GHF9">
        <v>368</v>
      </c>
      <c r="GHG9">
        <v>273</v>
      </c>
      <c r="GHH9">
        <v>365</v>
      </c>
      <c r="GHI9">
        <v>245</v>
      </c>
      <c r="GHJ9">
        <v>355</v>
      </c>
      <c r="GHK9">
        <v>251</v>
      </c>
      <c r="GHL9">
        <v>355</v>
      </c>
      <c r="GHM9">
        <v>243</v>
      </c>
      <c r="GHN9">
        <v>372</v>
      </c>
      <c r="GHO9">
        <v>245</v>
      </c>
      <c r="GHP9">
        <v>361</v>
      </c>
      <c r="GHQ9">
        <v>262</v>
      </c>
      <c r="GHR9">
        <v>374</v>
      </c>
      <c r="GHS9">
        <v>224</v>
      </c>
      <c r="GHT9">
        <v>3</v>
      </c>
      <c r="GHU9">
        <v>3</v>
      </c>
      <c r="GHV9">
        <v>7</v>
      </c>
      <c r="GHW9">
        <v>4</v>
      </c>
      <c r="GHX9" t="s">
        <v>16991</v>
      </c>
      <c r="GHY9">
        <v>146</v>
      </c>
      <c r="GHZ9">
        <v>286</v>
      </c>
      <c r="GIA9">
        <v>219</v>
      </c>
      <c r="GIB9">
        <v>217</v>
      </c>
      <c r="GIC9">
        <v>219</v>
      </c>
      <c r="GID9">
        <v>247</v>
      </c>
      <c r="GIE9">
        <v>458</v>
      </c>
      <c r="GIF9">
        <v>236</v>
      </c>
      <c r="GIG9">
        <v>438</v>
      </c>
      <c r="GIH9">
        <v>254</v>
      </c>
      <c r="GII9">
        <v>464</v>
      </c>
      <c r="GIJ9">
        <v>247</v>
      </c>
      <c r="GIK9">
        <v>481</v>
      </c>
      <c r="GIL9">
        <v>213</v>
      </c>
      <c r="GIM9">
        <v>292</v>
      </c>
      <c r="GIN9">
        <v>264</v>
      </c>
      <c r="GIO9">
        <v>307</v>
      </c>
      <c r="GIP9">
        <v>241</v>
      </c>
      <c r="GIQ9">
        <v>355</v>
      </c>
      <c r="GIR9">
        <v>219</v>
      </c>
      <c r="GIS9">
        <v>123</v>
      </c>
      <c r="GIT9">
        <v>279</v>
      </c>
      <c r="GIU9">
        <v>135</v>
      </c>
      <c r="GIV9">
        <v>271</v>
      </c>
      <c r="GIW9">
        <v>527</v>
      </c>
      <c r="GIX9">
        <v>170</v>
      </c>
      <c r="GIY9">
        <v>466</v>
      </c>
      <c r="GIZ9">
        <v>213</v>
      </c>
      <c r="GJA9">
        <v>469</v>
      </c>
      <c r="GJB9">
        <v>213</v>
      </c>
      <c r="GJC9">
        <v>451</v>
      </c>
      <c r="GJD9">
        <v>183</v>
      </c>
      <c r="GJE9">
        <v>469</v>
      </c>
      <c r="GJF9">
        <v>243</v>
      </c>
      <c r="GJG9">
        <v>466</v>
      </c>
      <c r="GJH9">
        <v>273</v>
      </c>
      <c r="GJI9">
        <v>443</v>
      </c>
      <c r="GJJ9">
        <v>275</v>
      </c>
      <c r="GJK9">
        <v>527</v>
      </c>
      <c r="GJL9">
        <v>224</v>
      </c>
      <c r="GJM9">
        <v>531</v>
      </c>
      <c r="GJN9">
        <v>221</v>
      </c>
      <c r="GJO9">
        <v>535</v>
      </c>
      <c r="GJP9">
        <v>275</v>
      </c>
      <c r="GJQ9">
        <v>473</v>
      </c>
      <c r="GJR9">
        <v>294</v>
      </c>
      <c r="GJS9">
        <v>453</v>
      </c>
      <c r="GJT9">
        <v>292</v>
      </c>
      <c r="GJU9">
        <v>443</v>
      </c>
      <c r="GJV9">
        <v>232</v>
      </c>
      <c r="GJW9">
        <v>372</v>
      </c>
      <c r="GJX9">
        <v>251</v>
      </c>
      <c r="GJY9">
        <v>404</v>
      </c>
      <c r="GJZ9">
        <v>260</v>
      </c>
      <c r="GKA9">
        <v>380</v>
      </c>
      <c r="GKB9">
        <v>277</v>
      </c>
      <c r="GKC9">
        <v>365</v>
      </c>
      <c r="GKD9">
        <v>309</v>
      </c>
      <c r="GKE9">
        <v>372</v>
      </c>
      <c r="GKF9">
        <v>271</v>
      </c>
      <c r="GKG9">
        <v>346</v>
      </c>
      <c r="GKH9">
        <v>221</v>
      </c>
      <c r="GKI9">
        <v>368</v>
      </c>
      <c r="GKJ9">
        <v>236</v>
      </c>
      <c r="GKK9">
        <v>361</v>
      </c>
      <c r="GKL9">
        <v>254</v>
      </c>
      <c r="GKM9">
        <v>413</v>
      </c>
      <c r="GKN9">
        <v>256</v>
      </c>
      <c r="GKO9">
        <v>471</v>
      </c>
      <c r="GKP9">
        <v>247</v>
      </c>
      <c r="GKQ9">
        <v>490</v>
      </c>
      <c r="GKR9">
        <v>236</v>
      </c>
      <c r="GKS9">
        <v>378</v>
      </c>
      <c r="GKT9">
        <v>335</v>
      </c>
      <c r="GKU9">
        <v>322</v>
      </c>
      <c r="GKV9">
        <v>243</v>
      </c>
      <c r="GKW9">
        <v>346</v>
      </c>
      <c r="GKX9">
        <v>230</v>
      </c>
      <c r="GKY9">
        <v>361</v>
      </c>
      <c r="GKZ9">
        <v>232</v>
      </c>
      <c r="GLA9">
        <v>411</v>
      </c>
      <c r="GLB9">
        <v>262</v>
      </c>
      <c r="GLC9">
        <v>434</v>
      </c>
      <c r="GLD9">
        <v>236</v>
      </c>
      <c r="GLE9">
        <v>359</v>
      </c>
      <c r="GLF9">
        <v>217</v>
      </c>
      <c r="GLG9">
        <v>340</v>
      </c>
      <c r="GLH9">
        <v>236</v>
      </c>
      <c r="GLI9">
        <v>337</v>
      </c>
      <c r="GLJ9">
        <v>247</v>
      </c>
      <c r="GLK9">
        <v>342</v>
      </c>
      <c r="GLL9">
        <v>219</v>
      </c>
      <c r="GLM9">
        <v>335</v>
      </c>
      <c r="GLN9">
        <v>224</v>
      </c>
      <c r="GLO9">
        <v>260</v>
      </c>
      <c r="GLP9">
        <v>232</v>
      </c>
      <c r="GLQ9">
        <v>260</v>
      </c>
      <c r="GLR9">
        <v>211</v>
      </c>
      <c r="HYZ9">
        <v>3</v>
      </c>
      <c r="HZA9">
        <v>2</v>
      </c>
      <c r="HZB9">
        <v>5</v>
      </c>
      <c r="HZC9">
        <v>1</v>
      </c>
      <c r="HZD9" t="s">
        <v>17018</v>
      </c>
      <c r="HZE9">
        <v>279</v>
      </c>
      <c r="HZF9">
        <v>286</v>
      </c>
      <c r="HZG9">
        <v>333</v>
      </c>
      <c r="HZH9">
        <v>258</v>
      </c>
      <c r="HZI9">
        <v>320</v>
      </c>
      <c r="HZJ9">
        <v>256</v>
      </c>
      <c r="HZK9">
        <v>522</v>
      </c>
      <c r="HZL9">
        <v>256</v>
      </c>
      <c r="HZM9">
        <v>492</v>
      </c>
      <c r="HZN9">
        <v>249</v>
      </c>
      <c r="HZO9">
        <v>380</v>
      </c>
      <c r="HZP9">
        <v>275</v>
      </c>
      <c r="HZQ9">
        <v>415</v>
      </c>
      <c r="HZR9">
        <v>221</v>
      </c>
      <c r="HZS9">
        <v>398</v>
      </c>
      <c r="HZT9">
        <v>260</v>
      </c>
      <c r="HZU9">
        <v>361</v>
      </c>
      <c r="HZV9">
        <v>301</v>
      </c>
      <c r="LUR9">
        <v>4</v>
      </c>
      <c r="LUS9">
        <v>4</v>
      </c>
      <c r="LUT9">
        <v>6</v>
      </c>
      <c r="LUU9">
        <v>4</v>
      </c>
      <c r="LUV9" t="s">
        <v>16991</v>
      </c>
      <c r="LUW9">
        <v>320</v>
      </c>
      <c r="LUX9">
        <v>264</v>
      </c>
      <c r="LUY9">
        <v>284</v>
      </c>
      <c r="LUZ9">
        <v>329</v>
      </c>
      <c r="LVA9">
        <v>294</v>
      </c>
      <c r="LVB9">
        <v>309</v>
      </c>
      <c r="LVC9">
        <v>301</v>
      </c>
      <c r="LVD9">
        <v>335</v>
      </c>
      <c r="LVE9">
        <v>378</v>
      </c>
      <c r="LVF9">
        <v>282</v>
      </c>
      <c r="LVG9">
        <v>400</v>
      </c>
      <c r="LVH9">
        <v>305</v>
      </c>
      <c r="LVI9">
        <v>370</v>
      </c>
      <c r="LVJ9">
        <v>299</v>
      </c>
      <c r="LVK9">
        <v>286</v>
      </c>
      <c r="LVL9">
        <v>312</v>
      </c>
      <c r="LVM9">
        <v>348</v>
      </c>
      <c r="LVN9">
        <v>307</v>
      </c>
      <c r="LVO9">
        <v>342</v>
      </c>
      <c r="LVP9">
        <v>275</v>
      </c>
      <c r="LVQ9">
        <v>294</v>
      </c>
      <c r="LVR9">
        <v>288</v>
      </c>
      <c r="LVS9">
        <v>333</v>
      </c>
      <c r="LVT9">
        <v>288</v>
      </c>
      <c r="LVU9">
        <v>370</v>
      </c>
      <c r="LVV9">
        <v>221</v>
      </c>
      <c r="LVW9">
        <v>346</v>
      </c>
      <c r="LVX9">
        <v>322</v>
      </c>
      <c r="LVY9">
        <v>383</v>
      </c>
      <c r="LVZ9">
        <v>297</v>
      </c>
      <c r="LWA9">
        <v>456</v>
      </c>
      <c r="LWB9">
        <v>256</v>
      </c>
      <c r="LWC9">
        <v>370</v>
      </c>
      <c r="LWD9">
        <v>239</v>
      </c>
      <c r="LWE9">
        <v>350</v>
      </c>
      <c r="LWF9">
        <v>243</v>
      </c>
      <c r="LWG9">
        <v>333</v>
      </c>
      <c r="LWH9">
        <v>219</v>
      </c>
      <c r="LWI9">
        <v>365</v>
      </c>
      <c r="LWJ9">
        <v>260</v>
      </c>
      <c r="LWK9">
        <v>355</v>
      </c>
      <c r="LWL9">
        <v>269</v>
      </c>
      <c r="LWM9">
        <v>374</v>
      </c>
      <c r="LWN9">
        <v>271</v>
      </c>
      <c r="LXT9" t="s">
        <v>16994</v>
      </c>
      <c r="LXU9">
        <v>28</v>
      </c>
      <c r="LXV9">
        <v>2</v>
      </c>
      <c r="LXW9" t="s">
        <v>17019</v>
      </c>
      <c r="LXX9" t="s">
        <v>17014</v>
      </c>
      <c r="LXY9" t="s">
        <v>17009</v>
      </c>
      <c r="LXZ9" t="s">
        <v>16998</v>
      </c>
      <c r="LYA9" t="s">
        <v>17020</v>
      </c>
    </row>
    <row r="10" spans="1:8763">
      <c r="A10">
        <v>2389</v>
      </c>
      <c r="B10" t="s">
        <v>17021</v>
      </c>
      <c r="C10">
        <v>7</v>
      </c>
      <c r="D10">
        <v>8</v>
      </c>
      <c r="E10">
        <v>4</v>
      </c>
      <c r="F10">
        <v>9</v>
      </c>
      <c r="G10" t="s">
        <v>16990</v>
      </c>
      <c r="AUH10">
        <v>4</v>
      </c>
      <c r="AUI10">
        <v>3</v>
      </c>
      <c r="AUJ10">
        <v>7</v>
      </c>
      <c r="AUK10">
        <v>3</v>
      </c>
      <c r="AUL10" t="s">
        <v>16991</v>
      </c>
      <c r="AUM10">
        <v>232</v>
      </c>
      <c r="AUN10">
        <v>311</v>
      </c>
      <c r="AUO10">
        <v>332</v>
      </c>
      <c r="AUP10">
        <v>221</v>
      </c>
      <c r="AUQ10">
        <v>343</v>
      </c>
      <c r="AUR10">
        <v>217</v>
      </c>
      <c r="AUS10">
        <v>303</v>
      </c>
      <c r="AUT10">
        <v>215</v>
      </c>
      <c r="AUU10">
        <v>307</v>
      </c>
      <c r="AUV10">
        <v>207</v>
      </c>
      <c r="AUW10">
        <v>311</v>
      </c>
      <c r="AUX10">
        <v>204</v>
      </c>
      <c r="AUY10">
        <v>567</v>
      </c>
      <c r="AUZ10">
        <v>284</v>
      </c>
      <c r="AVA10">
        <v>411</v>
      </c>
      <c r="AVB10">
        <v>292</v>
      </c>
      <c r="AVC10">
        <v>403</v>
      </c>
      <c r="AVD10">
        <v>295</v>
      </c>
      <c r="AVE10">
        <v>519</v>
      </c>
      <c r="AVF10">
        <v>198</v>
      </c>
      <c r="AVG10">
        <v>503</v>
      </c>
      <c r="AVH10">
        <v>207</v>
      </c>
      <c r="AVI10">
        <v>503</v>
      </c>
      <c r="AVJ10">
        <v>205</v>
      </c>
      <c r="AVK10">
        <v>351</v>
      </c>
      <c r="AVL10">
        <v>297</v>
      </c>
      <c r="AVM10">
        <v>301</v>
      </c>
      <c r="AVN10">
        <v>316</v>
      </c>
      <c r="AVO10">
        <v>366</v>
      </c>
      <c r="AVP10">
        <v>302</v>
      </c>
      <c r="AVQ10">
        <v>446</v>
      </c>
      <c r="AVR10">
        <v>297</v>
      </c>
      <c r="AVS10">
        <v>447</v>
      </c>
      <c r="AVT10">
        <v>298</v>
      </c>
      <c r="AVU10">
        <v>447</v>
      </c>
      <c r="AVV10">
        <v>285</v>
      </c>
      <c r="AVW10">
        <v>467</v>
      </c>
      <c r="AVX10">
        <v>288</v>
      </c>
      <c r="AVY10">
        <v>404</v>
      </c>
      <c r="AVZ10">
        <v>308</v>
      </c>
      <c r="AWA10">
        <v>405</v>
      </c>
      <c r="AWB10">
        <v>296</v>
      </c>
      <c r="AWC10">
        <v>399</v>
      </c>
      <c r="AWD10">
        <v>175</v>
      </c>
      <c r="AWE10">
        <v>526</v>
      </c>
      <c r="AWF10">
        <v>207</v>
      </c>
      <c r="AWG10">
        <v>527</v>
      </c>
      <c r="AWH10">
        <v>214</v>
      </c>
      <c r="AWI10">
        <v>433</v>
      </c>
      <c r="AWJ10">
        <v>375</v>
      </c>
      <c r="AWK10">
        <v>458</v>
      </c>
      <c r="AWL10">
        <v>399</v>
      </c>
      <c r="AWM10">
        <v>452</v>
      </c>
      <c r="AWN10">
        <v>379</v>
      </c>
      <c r="AWO10">
        <v>365</v>
      </c>
      <c r="AWP10">
        <v>212</v>
      </c>
      <c r="AWQ10">
        <v>364</v>
      </c>
      <c r="AWR10">
        <v>213</v>
      </c>
      <c r="AWS10">
        <v>371</v>
      </c>
      <c r="AWT10">
        <v>207</v>
      </c>
      <c r="AWU10">
        <v>450</v>
      </c>
      <c r="AWV10">
        <v>448</v>
      </c>
      <c r="AWW10">
        <v>355</v>
      </c>
      <c r="AWX10">
        <v>417</v>
      </c>
      <c r="AWY10">
        <v>336</v>
      </c>
      <c r="AWZ10">
        <v>381</v>
      </c>
      <c r="AXA10">
        <v>516</v>
      </c>
      <c r="AXB10">
        <v>337</v>
      </c>
      <c r="AXC10">
        <v>492</v>
      </c>
      <c r="AXD10">
        <v>326</v>
      </c>
      <c r="AXE10">
        <v>487</v>
      </c>
      <c r="AXF10">
        <v>284</v>
      </c>
      <c r="AXG10">
        <v>482</v>
      </c>
      <c r="AXH10">
        <v>388</v>
      </c>
      <c r="AXI10">
        <v>488</v>
      </c>
      <c r="AXJ10">
        <v>381</v>
      </c>
      <c r="AXK10">
        <v>488</v>
      </c>
      <c r="AXL10">
        <v>377</v>
      </c>
      <c r="AXM10">
        <v>378</v>
      </c>
      <c r="AXN10">
        <v>374</v>
      </c>
      <c r="AXO10">
        <v>381</v>
      </c>
      <c r="AXP10">
        <v>367</v>
      </c>
      <c r="AXQ10">
        <v>459</v>
      </c>
      <c r="AXR10">
        <v>350</v>
      </c>
      <c r="AXS10">
        <v>3</v>
      </c>
      <c r="AXT10">
        <v>3</v>
      </c>
      <c r="AXU10">
        <v>8</v>
      </c>
      <c r="AXV10">
        <v>2</v>
      </c>
      <c r="AXW10" t="s">
        <v>16993</v>
      </c>
      <c r="AXX10">
        <v>331</v>
      </c>
      <c r="AXY10">
        <v>300</v>
      </c>
      <c r="AXZ10">
        <v>469</v>
      </c>
      <c r="AYA10">
        <v>302</v>
      </c>
      <c r="AYB10">
        <v>487</v>
      </c>
      <c r="AYC10">
        <v>306</v>
      </c>
      <c r="CYV10">
        <v>5</v>
      </c>
      <c r="CYW10">
        <v>3</v>
      </c>
      <c r="CYX10">
        <v>8</v>
      </c>
      <c r="CYY10">
        <v>3</v>
      </c>
      <c r="CYZ10" t="s">
        <v>16991</v>
      </c>
      <c r="CZA10">
        <v>350</v>
      </c>
      <c r="CZB10">
        <v>334</v>
      </c>
      <c r="CZC10">
        <v>447</v>
      </c>
      <c r="CZD10">
        <v>195</v>
      </c>
      <c r="CZE10">
        <v>352</v>
      </c>
      <c r="CZF10">
        <v>326</v>
      </c>
      <c r="CZG10">
        <v>354</v>
      </c>
      <c r="CZH10">
        <v>338</v>
      </c>
      <c r="CZI10">
        <v>419</v>
      </c>
      <c r="CZJ10">
        <v>318</v>
      </c>
      <c r="CZK10">
        <v>448</v>
      </c>
      <c r="CZL10">
        <v>365</v>
      </c>
      <c r="CZM10">
        <v>372</v>
      </c>
      <c r="CZN10">
        <v>325</v>
      </c>
      <c r="CZO10">
        <v>380</v>
      </c>
      <c r="CZP10">
        <v>273</v>
      </c>
      <c r="CZQ10">
        <v>354</v>
      </c>
      <c r="CZR10">
        <v>274</v>
      </c>
      <c r="CZS10">
        <v>336</v>
      </c>
      <c r="CZT10">
        <v>154</v>
      </c>
      <c r="CZU10">
        <v>490</v>
      </c>
      <c r="CZV10">
        <v>246</v>
      </c>
      <c r="CZW10">
        <v>495</v>
      </c>
      <c r="CZX10">
        <v>168</v>
      </c>
      <c r="CZY10">
        <v>489</v>
      </c>
      <c r="CZZ10">
        <v>162</v>
      </c>
      <c r="DAA10">
        <v>494</v>
      </c>
      <c r="DAB10">
        <v>169</v>
      </c>
      <c r="DAC10">
        <v>484</v>
      </c>
      <c r="DAD10">
        <v>180</v>
      </c>
      <c r="DAE10">
        <v>484</v>
      </c>
      <c r="DAF10">
        <v>173</v>
      </c>
      <c r="DAG10">
        <v>516</v>
      </c>
      <c r="DAH10">
        <v>181</v>
      </c>
      <c r="DAI10">
        <v>406</v>
      </c>
      <c r="DAJ10">
        <v>207</v>
      </c>
      <c r="DAK10">
        <v>267</v>
      </c>
      <c r="DAL10">
        <v>218</v>
      </c>
      <c r="DAM10">
        <v>271</v>
      </c>
      <c r="DAN10">
        <v>223</v>
      </c>
      <c r="DAO10">
        <v>355</v>
      </c>
      <c r="DAP10">
        <v>318</v>
      </c>
      <c r="DAQ10">
        <v>261</v>
      </c>
      <c r="DAR10">
        <v>291</v>
      </c>
      <c r="DAS10">
        <v>279</v>
      </c>
      <c r="DAT10">
        <v>297</v>
      </c>
      <c r="DAU10">
        <v>187</v>
      </c>
      <c r="DAV10">
        <v>105</v>
      </c>
      <c r="DAW10">
        <v>349</v>
      </c>
      <c r="DAX10">
        <v>166</v>
      </c>
      <c r="DAY10">
        <v>359</v>
      </c>
      <c r="DAZ10">
        <v>173</v>
      </c>
      <c r="DBA10">
        <v>520</v>
      </c>
      <c r="DBB10">
        <v>141</v>
      </c>
      <c r="DBC10">
        <v>551</v>
      </c>
      <c r="DBD10">
        <v>179</v>
      </c>
      <c r="DBE10">
        <v>541</v>
      </c>
      <c r="DBF10">
        <v>151</v>
      </c>
      <c r="DBG10">
        <v>445</v>
      </c>
      <c r="DBH10">
        <v>237</v>
      </c>
      <c r="DBI10">
        <v>540</v>
      </c>
      <c r="DBJ10">
        <v>280</v>
      </c>
      <c r="DBK10">
        <v>528</v>
      </c>
      <c r="DBL10">
        <v>281</v>
      </c>
      <c r="DBM10">
        <v>466</v>
      </c>
      <c r="DBN10">
        <v>345</v>
      </c>
      <c r="DBO10">
        <v>467</v>
      </c>
      <c r="DBP10">
        <v>311</v>
      </c>
      <c r="DBQ10">
        <v>481</v>
      </c>
      <c r="DBR10">
        <v>294</v>
      </c>
      <c r="DBS10">
        <v>470</v>
      </c>
      <c r="DBT10">
        <v>286</v>
      </c>
      <c r="DBU10">
        <v>472</v>
      </c>
      <c r="DBV10">
        <v>267</v>
      </c>
      <c r="DBW10">
        <v>435</v>
      </c>
      <c r="DBX10">
        <v>261</v>
      </c>
      <c r="DBY10">
        <v>373</v>
      </c>
      <c r="DBZ10">
        <v>260</v>
      </c>
      <c r="DCA10">
        <v>389</v>
      </c>
      <c r="DCB10">
        <v>240</v>
      </c>
      <c r="DCC10">
        <v>398</v>
      </c>
      <c r="DCD10">
        <v>245</v>
      </c>
      <c r="DCE10">
        <v>537</v>
      </c>
      <c r="DCF10">
        <v>123</v>
      </c>
      <c r="DCG10">
        <v>521</v>
      </c>
      <c r="DCH10">
        <v>120</v>
      </c>
      <c r="DCI10">
        <v>320</v>
      </c>
      <c r="DCJ10">
        <v>364</v>
      </c>
      <c r="DCK10">
        <v>344</v>
      </c>
      <c r="DCL10">
        <v>364</v>
      </c>
      <c r="DCM10">
        <v>345</v>
      </c>
      <c r="DCN10">
        <v>243</v>
      </c>
      <c r="DCO10">
        <v>349</v>
      </c>
      <c r="DCP10">
        <v>243</v>
      </c>
      <c r="DCQ10">
        <v>376</v>
      </c>
      <c r="DCR10">
        <v>181</v>
      </c>
      <c r="DCS10">
        <v>369</v>
      </c>
      <c r="DCT10">
        <v>181</v>
      </c>
      <c r="DCU10">
        <v>358</v>
      </c>
      <c r="DCV10">
        <v>188</v>
      </c>
      <c r="FDB10">
        <v>3</v>
      </c>
      <c r="FDC10">
        <v>4</v>
      </c>
      <c r="FDD10">
        <v>6</v>
      </c>
      <c r="FDE10">
        <v>2</v>
      </c>
      <c r="FDF10" t="s">
        <v>16993</v>
      </c>
      <c r="FDG10">
        <v>296</v>
      </c>
      <c r="FDH10">
        <v>343</v>
      </c>
      <c r="FDI10">
        <v>346</v>
      </c>
      <c r="FDJ10">
        <v>222</v>
      </c>
      <c r="FDK10">
        <v>548</v>
      </c>
      <c r="FDL10">
        <v>229</v>
      </c>
      <c r="FDM10">
        <v>308</v>
      </c>
      <c r="FDN10">
        <v>262</v>
      </c>
      <c r="FDO10">
        <v>157</v>
      </c>
      <c r="FDP10">
        <v>276</v>
      </c>
      <c r="FDQ10">
        <v>157</v>
      </c>
      <c r="FDR10">
        <v>265</v>
      </c>
      <c r="FDS10">
        <v>341</v>
      </c>
      <c r="FDT10">
        <v>236</v>
      </c>
      <c r="FDU10">
        <v>335</v>
      </c>
      <c r="FDV10">
        <v>250</v>
      </c>
      <c r="FDW10">
        <v>356</v>
      </c>
      <c r="FDX10">
        <v>247</v>
      </c>
      <c r="FDY10">
        <v>436</v>
      </c>
      <c r="FDZ10">
        <v>277</v>
      </c>
      <c r="FEA10">
        <v>504</v>
      </c>
      <c r="FEB10">
        <v>265</v>
      </c>
      <c r="FEC10">
        <v>504</v>
      </c>
      <c r="FED10">
        <v>270</v>
      </c>
      <c r="FEE10">
        <v>472</v>
      </c>
      <c r="FEF10">
        <v>232</v>
      </c>
      <c r="FEG10">
        <v>396</v>
      </c>
      <c r="FEH10">
        <v>356</v>
      </c>
      <c r="FEI10">
        <v>372</v>
      </c>
      <c r="FEJ10">
        <v>372</v>
      </c>
      <c r="FEK10">
        <v>373</v>
      </c>
      <c r="FEL10">
        <v>173</v>
      </c>
      <c r="FEM10">
        <v>358</v>
      </c>
      <c r="FEN10">
        <v>340</v>
      </c>
      <c r="FEO10">
        <v>375</v>
      </c>
      <c r="FEP10">
        <v>341</v>
      </c>
      <c r="FQQ10">
        <v>7</v>
      </c>
      <c r="FQR10">
        <v>6</v>
      </c>
      <c r="FQS10">
        <v>3</v>
      </c>
      <c r="FQT10">
        <v>8</v>
      </c>
      <c r="FQU10" t="s">
        <v>16990</v>
      </c>
      <c r="FQV10">
        <v>367</v>
      </c>
      <c r="FQW10">
        <v>279</v>
      </c>
      <c r="FQX10">
        <v>356</v>
      </c>
      <c r="FQY10">
        <v>290</v>
      </c>
      <c r="FQZ10">
        <v>136</v>
      </c>
      <c r="FRA10">
        <v>175</v>
      </c>
      <c r="FRB10">
        <v>225</v>
      </c>
      <c r="FRC10">
        <v>303</v>
      </c>
      <c r="FRD10">
        <v>338</v>
      </c>
      <c r="FRE10">
        <v>291</v>
      </c>
      <c r="FRF10">
        <v>224</v>
      </c>
      <c r="FRG10">
        <v>311</v>
      </c>
      <c r="FRH10">
        <v>146</v>
      </c>
      <c r="FRI10">
        <v>188</v>
      </c>
      <c r="FRJ10">
        <v>347</v>
      </c>
      <c r="FRK10">
        <v>304</v>
      </c>
      <c r="FRL10">
        <v>532</v>
      </c>
      <c r="FRM10">
        <v>289</v>
      </c>
      <c r="FRN10">
        <v>550</v>
      </c>
      <c r="FRO10">
        <v>204</v>
      </c>
      <c r="FRP10">
        <v>554</v>
      </c>
      <c r="FRQ10">
        <v>284</v>
      </c>
      <c r="FRR10">
        <v>206</v>
      </c>
      <c r="FRS10">
        <v>349</v>
      </c>
      <c r="FRT10">
        <v>545</v>
      </c>
      <c r="FRU10">
        <v>281</v>
      </c>
      <c r="FRV10">
        <v>557</v>
      </c>
      <c r="FRW10">
        <v>274</v>
      </c>
      <c r="FRX10">
        <v>331</v>
      </c>
      <c r="FRY10">
        <v>348</v>
      </c>
      <c r="FRZ10">
        <v>195</v>
      </c>
      <c r="FSA10">
        <v>289</v>
      </c>
      <c r="FSB10">
        <v>228</v>
      </c>
      <c r="FSC10">
        <v>286</v>
      </c>
      <c r="FSD10">
        <v>165</v>
      </c>
      <c r="FSE10">
        <v>217</v>
      </c>
      <c r="FSF10">
        <v>316</v>
      </c>
      <c r="FSG10">
        <v>245</v>
      </c>
      <c r="FSH10">
        <v>302</v>
      </c>
      <c r="FSI10">
        <v>249</v>
      </c>
      <c r="FSJ10">
        <v>452</v>
      </c>
      <c r="FSK10">
        <v>340</v>
      </c>
      <c r="FSL10">
        <v>215</v>
      </c>
      <c r="FSM10">
        <v>316</v>
      </c>
      <c r="FSN10">
        <v>188</v>
      </c>
      <c r="FSO10">
        <v>320</v>
      </c>
      <c r="FSP10">
        <v>308</v>
      </c>
      <c r="FSQ10">
        <v>295</v>
      </c>
      <c r="FSR10">
        <v>439</v>
      </c>
      <c r="FSS10">
        <v>286</v>
      </c>
      <c r="FST10">
        <v>444</v>
      </c>
      <c r="FSU10">
        <v>284</v>
      </c>
      <c r="FSV10">
        <v>262</v>
      </c>
      <c r="FSW10">
        <v>312</v>
      </c>
      <c r="FSX10">
        <v>668</v>
      </c>
      <c r="FSY10">
        <v>387</v>
      </c>
      <c r="FSZ10">
        <v>560</v>
      </c>
      <c r="FTA10">
        <v>426</v>
      </c>
      <c r="FTB10">
        <v>266</v>
      </c>
      <c r="FTC10">
        <v>300</v>
      </c>
      <c r="HAR10">
        <v>3</v>
      </c>
      <c r="HAS10">
        <v>1</v>
      </c>
      <c r="HAT10">
        <v>7</v>
      </c>
      <c r="HAU10">
        <v>3</v>
      </c>
      <c r="HAV10" t="s">
        <v>16990</v>
      </c>
      <c r="HAW10">
        <v>322</v>
      </c>
      <c r="HAX10">
        <v>318</v>
      </c>
      <c r="HAY10">
        <v>287</v>
      </c>
      <c r="HAZ10">
        <v>338</v>
      </c>
      <c r="HBA10">
        <v>378</v>
      </c>
      <c r="HBB10">
        <v>236</v>
      </c>
      <c r="HBC10">
        <v>377</v>
      </c>
      <c r="HBD10">
        <v>161</v>
      </c>
      <c r="HBE10">
        <v>373</v>
      </c>
      <c r="HBF10">
        <v>157</v>
      </c>
      <c r="HBG10">
        <v>378</v>
      </c>
      <c r="HBH10">
        <v>309</v>
      </c>
      <c r="HBI10">
        <v>390</v>
      </c>
      <c r="HBJ10">
        <v>319</v>
      </c>
      <c r="HBK10">
        <v>369</v>
      </c>
      <c r="HBL10">
        <v>234</v>
      </c>
      <c r="HBM10">
        <v>371</v>
      </c>
      <c r="HBN10">
        <v>260</v>
      </c>
      <c r="HBO10">
        <v>366</v>
      </c>
      <c r="HBP10">
        <v>248</v>
      </c>
      <c r="HBQ10">
        <v>362</v>
      </c>
      <c r="HBR10">
        <v>249</v>
      </c>
      <c r="HXC10">
        <v>9</v>
      </c>
      <c r="HXD10">
        <v>10</v>
      </c>
      <c r="HXE10">
        <v>4</v>
      </c>
      <c r="HXF10">
        <v>8</v>
      </c>
      <c r="HXG10" t="s">
        <v>16990</v>
      </c>
      <c r="HXH10">
        <v>314</v>
      </c>
      <c r="HXI10">
        <v>225</v>
      </c>
      <c r="HXJ10">
        <v>308</v>
      </c>
      <c r="HXK10">
        <v>243</v>
      </c>
      <c r="HXL10">
        <v>322</v>
      </c>
      <c r="HXM10">
        <v>229</v>
      </c>
      <c r="HXN10">
        <v>241</v>
      </c>
      <c r="HXO10">
        <v>224</v>
      </c>
      <c r="HXP10">
        <v>349</v>
      </c>
      <c r="HXQ10">
        <v>248</v>
      </c>
      <c r="HXR10">
        <v>422</v>
      </c>
      <c r="HXS10">
        <v>284</v>
      </c>
      <c r="HXT10">
        <v>409</v>
      </c>
      <c r="HXU10">
        <v>336</v>
      </c>
      <c r="HXV10">
        <v>366</v>
      </c>
      <c r="HXW10">
        <v>350</v>
      </c>
      <c r="HXX10">
        <v>361</v>
      </c>
      <c r="HXY10">
        <v>356</v>
      </c>
      <c r="HXZ10">
        <v>288</v>
      </c>
      <c r="HYA10">
        <v>301</v>
      </c>
      <c r="HYB10">
        <v>543</v>
      </c>
      <c r="HYC10">
        <v>289</v>
      </c>
      <c r="HYD10">
        <v>490</v>
      </c>
      <c r="HYE10">
        <v>274</v>
      </c>
      <c r="HYF10">
        <v>284</v>
      </c>
      <c r="HYG10">
        <v>375</v>
      </c>
      <c r="HYH10">
        <v>348</v>
      </c>
      <c r="HYI10">
        <v>312</v>
      </c>
      <c r="HYJ10">
        <v>347</v>
      </c>
      <c r="HYK10">
        <v>298</v>
      </c>
      <c r="HYL10">
        <v>217</v>
      </c>
      <c r="HYM10">
        <v>234</v>
      </c>
      <c r="HYN10">
        <v>369</v>
      </c>
      <c r="HYO10">
        <v>196</v>
      </c>
      <c r="HYP10">
        <v>389</v>
      </c>
      <c r="HYQ10">
        <v>179</v>
      </c>
      <c r="HYR10">
        <v>352</v>
      </c>
      <c r="HYS10">
        <v>314</v>
      </c>
      <c r="HYT10">
        <v>325</v>
      </c>
      <c r="HYU10">
        <v>283</v>
      </c>
      <c r="HYV10">
        <v>470</v>
      </c>
      <c r="HYW10">
        <v>324</v>
      </c>
      <c r="HYX10">
        <v>296</v>
      </c>
      <c r="HYY10">
        <v>287</v>
      </c>
      <c r="JPS10">
        <v>5</v>
      </c>
      <c r="JPT10">
        <v>5</v>
      </c>
      <c r="JPU10">
        <v>4</v>
      </c>
      <c r="JPV10">
        <v>4</v>
      </c>
      <c r="JPW10" t="s">
        <v>17018</v>
      </c>
      <c r="JPX10">
        <v>360</v>
      </c>
      <c r="JPY10">
        <v>120</v>
      </c>
      <c r="JPZ10">
        <v>449</v>
      </c>
      <c r="JQA10">
        <v>400</v>
      </c>
      <c r="JQB10">
        <v>252</v>
      </c>
      <c r="JQC10">
        <v>393</v>
      </c>
      <c r="JQD10">
        <v>348</v>
      </c>
      <c r="JQE10">
        <v>185</v>
      </c>
      <c r="JQF10">
        <v>376</v>
      </c>
      <c r="JQG10">
        <v>190</v>
      </c>
      <c r="JQH10">
        <v>401</v>
      </c>
      <c r="JQI10">
        <v>281</v>
      </c>
      <c r="JQJ10">
        <v>371</v>
      </c>
      <c r="JQK10">
        <v>303</v>
      </c>
      <c r="JQL10">
        <v>382</v>
      </c>
      <c r="JQM10">
        <v>315</v>
      </c>
      <c r="JQN10">
        <v>350</v>
      </c>
      <c r="JQO10">
        <v>263</v>
      </c>
      <c r="JQP10">
        <v>385</v>
      </c>
      <c r="JQQ10">
        <v>267</v>
      </c>
      <c r="JQR10">
        <v>383</v>
      </c>
      <c r="JQS10">
        <v>264</v>
      </c>
      <c r="JQT10">
        <v>196</v>
      </c>
      <c r="JQU10">
        <v>177</v>
      </c>
      <c r="JQV10">
        <v>192</v>
      </c>
      <c r="JQW10">
        <v>197</v>
      </c>
      <c r="JQX10">
        <v>195</v>
      </c>
      <c r="JQY10">
        <v>161</v>
      </c>
      <c r="JQZ10">
        <v>199</v>
      </c>
      <c r="JRA10">
        <v>174</v>
      </c>
      <c r="JRB10">
        <v>192</v>
      </c>
      <c r="JRC10">
        <v>168</v>
      </c>
      <c r="JRD10">
        <v>371</v>
      </c>
      <c r="JRE10">
        <v>427</v>
      </c>
      <c r="JRF10">
        <v>380</v>
      </c>
      <c r="JRG10">
        <v>436</v>
      </c>
      <c r="JRH10">
        <v>359</v>
      </c>
      <c r="JRI10">
        <v>359</v>
      </c>
      <c r="JRJ10">
        <v>383</v>
      </c>
      <c r="JRK10">
        <v>358</v>
      </c>
      <c r="JRL10">
        <v>358</v>
      </c>
      <c r="JRM10">
        <v>359</v>
      </c>
      <c r="JRN10">
        <v>610</v>
      </c>
      <c r="JRO10">
        <v>234</v>
      </c>
      <c r="JRP10">
        <v>333</v>
      </c>
      <c r="JRQ10">
        <v>271</v>
      </c>
      <c r="JRR10">
        <v>293</v>
      </c>
      <c r="JRS10">
        <v>415</v>
      </c>
      <c r="JRT10">
        <v>230</v>
      </c>
      <c r="JRU10">
        <v>321</v>
      </c>
      <c r="JRV10">
        <v>491</v>
      </c>
      <c r="JRW10">
        <v>291</v>
      </c>
      <c r="JRX10">
        <v>389</v>
      </c>
      <c r="JRY10">
        <v>338</v>
      </c>
      <c r="JRZ10">
        <v>435</v>
      </c>
      <c r="JSA10">
        <v>308</v>
      </c>
      <c r="JSB10">
        <v>474</v>
      </c>
      <c r="JSC10">
        <v>303</v>
      </c>
      <c r="JSD10">
        <v>383</v>
      </c>
      <c r="JSE10">
        <v>294</v>
      </c>
      <c r="JSF10">
        <v>407</v>
      </c>
      <c r="JSG10">
        <v>310</v>
      </c>
      <c r="JSH10">
        <v>534</v>
      </c>
      <c r="JSI10">
        <v>423</v>
      </c>
      <c r="JSJ10">
        <v>149</v>
      </c>
      <c r="JSK10">
        <v>327</v>
      </c>
      <c r="JSL10">
        <v>366</v>
      </c>
      <c r="JSM10">
        <v>298</v>
      </c>
      <c r="JSN10">
        <v>394</v>
      </c>
      <c r="JSO10">
        <v>337</v>
      </c>
      <c r="JSP10">
        <v>404</v>
      </c>
      <c r="JSQ10">
        <v>287</v>
      </c>
      <c r="JSR10">
        <v>467</v>
      </c>
      <c r="JSS10">
        <v>383</v>
      </c>
      <c r="JST10">
        <v>147</v>
      </c>
      <c r="JSU10">
        <v>294</v>
      </c>
      <c r="JSV10">
        <v>426</v>
      </c>
      <c r="JSW10">
        <v>370</v>
      </c>
      <c r="JSX10">
        <v>410</v>
      </c>
      <c r="JSY10">
        <v>381</v>
      </c>
      <c r="JSZ10">
        <v>407</v>
      </c>
      <c r="JTA10">
        <v>377</v>
      </c>
      <c r="JTB10">
        <v>331</v>
      </c>
      <c r="JTC10">
        <v>298</v>
      </c>
      <c r="JTD10">
        <v>572</v>
      </c>
      <c r="JTE10">
        <v>273</v>
      </c>
      <c r="JTF10">
        <v>434</v>
      </c>
      <c r="JTG10">
        <v>364</v>
      </c>
      <c r="JTH10">
        <v>424</v>
      </c>
      <c r="JTI10">
        <v>285</v>
      </c>
      <c r="JTJ10">
        <v>284</v>
      </c>
      <c r="JTK10">
        <v>280</v>
      </c>
      <c r="JTL10">
        <v>299</v>
      </c>
      <c r="JTM10">
        <v>281</v>
      </c>
      <c r="JTN10">
        <v>402</v>
      </c>
      <c r="JTO10">
        <v>193</v>
      </c>
      <c r="JTP10">
        <v>371</v>
      </c>
      <c r="JTQ10">
        <v>178</v>
      </c>
      <c r="JTR10">
        <v>371</v>
      </c>
      <c r="JTS10">
        <v>312</v>
      </c>
      <c r="JTT10">
        <v>8</v>
      </c>
      <c r="JTU10">
        <v>6</v>
      </c>
      <c r="JTV10">
        <v>5</v>
      </c>
      <c r="JTW10">
        <v>8</v>
      </c>
      <c r="JTX10" t="s">
        <v>17018</v>
      </c>
      <c r="JTY10">
        <v>192</v>
      </c>
      <c r="JTZ10">
        <v>302</v>
      </c>
      <c r="JUA10">
        <v>187</v>
      </c>
      <c r="JUB10">
        <v>369</v>
      </c>
      <c r="JUC10">
        <v>183</v>
      </c>
      <c r="JUD10">
        <v>376</v>
      </c>
      <c r="JUE10">
        <v>339</v>
      </c>
      <c r="JUF10">
        <v>278</v>
      </c>
      <c r="JUG10">
        <v>368</v>
      </c>
      <c r="JUH10">
        <v>275</v>
      </c>
      <c r="JUI10">
        <v>375</v>
      </c>
      <c r="JUJ10">
        <v>245</v>
      </c>
      <c r="JUK10">
        <v>381</v>
      </c>
      <c r="JUL10">
        <v>305</v>
      </c>
      <c r="JUM10">
        <v>330</v>
      </c>
      <c r="JUN10">
        <v>299</v>
      </c>
      <c r="JUO10">
        <v>326</v>
      </c>
      <c r="JUP10">
        <v>295</v>
      </c>
      <c r="JUQ10">
        <v>332</v>
      </c>
      <c r="JUR10">
        <v>302</v>
      </c>
      <c r="JUS10">
        <v>330</v>
      </c>
      <c r="JUT10">
        <v>302</v>
      </c>
      <c r="JUU10">
        <v>347</v>
      </c>
      <c r="JUV10">
        <v>295</v>
      </c>
      <c r="JUW10">
        <v>382</v>
      </c>
      <c r="JUX10">
        <v>235</v>
      </c>
      <c r="JUY10">
        <v>403</v>
      </c>
      <c r="JUZ10">
        <v>297</v>
      </c>
      <c r="JVA10">
        <v>408</v>
      </c>
      <c r="JVB10">
        <v>290</v>
      </c>
      <c r="JVC10">
        <v>313</v>
      </c>
      <c r="JVD10">
        <v>283</v>
      </c>
      <c r="JVE10">
        <v>301</v>
      </c>
      <c r="JVF10">
        <v>266</v>
      </c>
      <c r="JVG10">
        <v>309</v>
      </c>
      <c r="JVH10">
        <v>282</v>
      </c>
      <c r="JVI10">
        <v>392</v>
      </c>
      <c r="JVJ10">
        <v>279</v>
      </c>
      <c r="JVK10">
        <v>511</v>
      </c>
      <c r="JVL10">
        <v>360</v>
      </c>
      <c r="JVM10">
        <v>531</v>
      </c>
      <c r="JVN10">
        <v>378</v>
      </c>
      <c r="JVO10">
        <v>520</v>
      </c>
      <c r="JVP10">
        <v>390</v>
      </c>
      <c r="JVQ10">
        <v>530</v>
      </c>
      <c r="JVR10">
        <v>382</v>
      </c>
      <c r="JVS10">
        <v>517</v>
      </c>
      <c r="JVT10">
        <v>370</v>
      </c>
      <c r="JVU10">
        <v>385</v>
      </c>
      <c r="JVV10">
        <v>300</v>
      </c>
      <c r="JVW10">
        <v>412</v>
      </c>
      <c r="JVX10">
        <v>354</v>
      </c>
      <c r="JVY10">
        <v>404</v>
      </c>
      <c r="JVZ10">
        <v>359</v>
      </c>
      <c r="JWA10">
        <v>365</v>
      </c>
      <c r="JWB10">
        <v>376</v>
      </c>
      <c r="JWC10">
        <v>360</v>
      </c>
      <c r="JWD10">
        <v>376</v>
      </c>
      <c r="JWE10">
        <v>359</v>
      </c>
      <c r="JWF10">
        <v>376</v>
      </c>
      <c r="JWG10">
        <v>277</v>
      </c>
      <c r="JWH10">
        <v>311</v>
      </c>
      <c r="LER10">
        <v>7</v>
      </c>
      <c r="LES10">
        <v>8</v>
      </c>
      <c r="LET10">
        <v>4</v>
      </c>
      <c r="LEU10">
        <v>9</v>
      </c>
      <c r="LEV10" t="s">
        <v>16990</v>
      </c>
      <c r="LEW10">
        <v>370</v>
      </c>
      <c r="LEX10">
        <v>296</v>
      </c>
      <c r="LEY10">
        <v>326</v>
      </c>
      <c r="LEZ10">
        <v>298</v>
      </c>
      <c r="LFA10">
        <v>68</v>
      </c>
      <c r="LFB10">
        <v>276</v>
      </c>
      <c r="LFC10">
        <v>360</v>
      </c>
      <c r="LFD10">
        <v>295</v>
      </c>
      <c r="LFE10">
        <v>431</v>
      </c>
      <c r="LFF10">
        <v>308</v>
      </c>
      <c r="LFG10">
        <v>131</v>
      </c>
      <c r="LFH10">
        <v>307</v>
      </c>
      <c r="LFI10">
        <v>325</v>
      </c>
      <c r="LFJ10">
        <v>254</v>
      </c>
      <c r="LFK10">
        <v>350</v>
      </c>
      <c r="LFL10">
        <v>195</v>
      </c>
      <c r="LFM10">
        <v>458</v>
      </c>
      <c r="LFN10">
        <v>165</v>
      </c>
      <c r="LFO10">
        <v>399</v>
      </c>
      <c r="LFP10">
        <v>261</v>
      </c>
      <c r="LFQ10">
        <v>367</v>
      </c>
      <c r="LFR10">
        <v>281</v>
      </c>
      <c r="LFS10">
        <v>368</v>
      </c>
      <c r="LFT10">
        <v>288</v>
      </c>
      <c r="LFU10">
        <v>311</v>
      </c>
      <c r="LFV10">
        <v>301</v>
      </c>
      <c r="LFW10">
        <v>344</v>
      </c>
      <c r="LFX10">
        <v>309</v>
      </c>
      <c r="LFY10">
        <v>344</v>
      </c>
      <c r="LFZ10">
        <v>322</v>
      </c>
      <c r="LGA10">
        <v>347</v>
      </c>
      <c r="LGB10">
        <v>346</v>
      </c>
      <c r="LGC10">
        <v>349</v>
      </c>
      <c r="LGD10">
        <v>325</v>
      </c>
      <c r="LGE10">
        <v>287</v>
      </c>
      <c r="LGF10">
        <v>246</v>
      </c>
      <c r="LGG10">
        <v>279</v>
      </c>
      <c r="LGH10">
        <v>265</v>
      </c>
      <c r="LGI10">
        <v>275</v>
      </c>
      <c r="LGJ10">
        <v>269</v>
      </c>
      <c r="LGK10">
        <v>261</v>
      </c>
      <c r="LGL10">
        <v>255</v>
      </c>
      <c r="LGM10">
        <v>304</v>
      </c>
      <c r="LGN10">
        <v>287</v>
      </c>
      <c r="LGO10">
        <v>319</v>
      </c>
      <c r="LGP10">
        <v>282</v>
      </c>
      <c r="LXT10" t="s">
        <v>17001</v>
      </c>
      <c r="LXU10">
        <v>29</v>
      </c>
      <c r="LXV10">
        <v>2</v>
      </c>
      <c r="LXW10" t="s">
        <v>17022</v>
      </c>
      <c r="LXX10" t="s">
        <v>16996</v>
      </c>
      <c r="LXY10" t="s">
        <v>16997</v>
      </c>
      <c r="LXZ10" t="s">
        <v>16998</v>
      </c>
      <c r="LYA10" t="s">
        <v>17023</v>
      </c>
    </row>
    <row r="11" spans="1:8763">
      <c r="A11">
        <v>1367</v>
      </c>
      <c r="B11" t="s">
        <v>17024</v>
      </c>
      <c r="C11">
        <v>5</v>
      </c>
      <c r="D11">
        <v>4</v>
      </c>
      <c r="E11">
        <v>5</v>
      </c>
      <c r="F11">
        <v>5</v>
      </c>
      <c r="G11" t="s">
        <v>16991</v>
      </c>
      <c r="H11">
        <v>241</v>
      </c>
      <c r="I11">
        <v>297</v>
      </c>
      <c r="J11">
        <v>230</v>
      </c>
      <c r="K11">
        <v>228</v>
      </c>
      <c r="L11">
        <v>312</v>
      </c>
      <c r="M11">
        <v>208</v>
      </c>
      <c r="N11">
        <v>376</v>
      </c>
      <c r="O11">
        <v>254</v>
      </c>
      <c r="P11">
        <v>365</v>
      </c>
      <c r="Q11">
        <v>228</v>
      </c>
      <c r="R11">
        <v>365</v>
      </c>
      <c r="S11">
        <v>191</v>
      </c>
      <c r="T11">
        <v>432</v>
      </c>
      <c r="U11">
        <v>138</v>
      </c>
      <c r="V11">
        <v>312</v>
      </c>
      <c r="W11">
        <v>211</v>
      </c>
      <c r="X11">
        <v>342</v>
      </c>
      <c r="Y11">
        <v>277</v>
      </c>
      <c r="Z11">
        <v>337</v>
      </c>
      <c r="AA11">
        <v>254</v>
      </c>
      <c r="AB11">
        <v>297</v>
      </c>
      <c r="AC11">
        <v>226</v>
      </c>
      <c r="AD11">
        <v>284</v>
      </c>
      <c r="AE11">
        <v>219</v>
      </c>
      <c r="AF11">
        <v>355</v>
      </c>
      <c r="AG11">
        <v>292</v>
      </c>
      <c r="AH11">
        <v>346</v>
      </c>
      <c r="AI11">
        <v>288</v>
      </c>
      <c r="AJ11">
        <v>370</v>
      </c>
      <c r="AK11">
        <v>256</v>
      </c>
      <c r="AL11">
        <v>378</v>
      </c>
      <c r="AM11">
        <v>264</v>
      </c>
      <c r="AN11">
        <v>363</v>
      </c>
      <c r="AO11">
        <v>249</v>
      </c>
      <c r="EP11">
        <v>9</v>
      </c>
      <c r="EQ11">
        <v>10</v>
      </c>
      <c r="ER11">
        <v>3</v>
      </c>
      <c r="ES11">
        <v>6</v>
      </c>
      <c r="ET11" t="s">
        <v>16990</v>
      </c>
      <c r="EU11">
        <v>357</v>
      </c>
      <c r="EV11">
        <v>288</v>
      </c>
      <c r="EW11">
        <v>344</v>
      </c>
      <c r="EX11">
        <v>275</v>
      </c>
      <c r="EY11">
        <v>348</v>
      </c>
      <c r="EZ11">
        <v>277</v>
      </c>
      <c r="FA11">
        <v>335</v>
      </c>
      <c r="FB11">
        <v>267</v>
      </c>
      <c r="FC11">
        <v>294</v>
      </c>
      <c r="FD11">
        <v>256</v>
      </c>
      <c r="FE11">
        <v>325</v>
      </c>
      <c r="FF11">
        <v>288</v>
      </c>
      <c r="FG11">
        <v>357</v>
      </c>
      <c r="FH11">
        <v>292</v>
      </c>
      <c r="FI11">
        <v>297</v>
      </c>
      <c r="FJ11">
        <v>256</v>
      </c>
      <c r="FK11">
        <v>305</v>
      </c>
      <c r="FL11">
        <v>247</v>
      </c>
      <c r="FM11">
        <v>309</v>
      </c>
      <c r="FN11">
        <v>232</v>
      </c>
      <c r="FO11">
        <v>260</v>
      </c>
      <c r="FP11">
        <v>269</v>
      </c>
      <c r="FQ11">
        <v>344</v>
      </c>
      <c r="FR11">
        <v>232</v>
      </c>
      <c r="FS11">
        <v>372</v>
      </c>
      <c r="FT11">
        <v>236</v>
      </c>
      <c r="FU11">
        <v>400</v>
      </c>
      <c r="FV11">
        <v>333</v>
      </c>
      <c r="FW11">
        <v>402</v>
      </c>
      <c r="FX11">
        <v>318</v>
      </c>
      <c r="FY11">
        <v>402</v>
      </c>
      <c r="FZ11">
        <v>314</v>
      </c>
      <c r="GA11">
        <v>322</v>
      </c>
      <c r="GB11">
        <v>208</v>
      </c>
      <c r="GC11">
        <v>346</v>
      </c>
      <c r="GD11">
        <v>165</v>
      </c>
      <c r="GE11">
        <v>357</v>
      </c>
      <c r="GF11">
        <v>157</v>
      </c>
      <c r="GG11">
        <v>273</v>
      </c>
      <c r="GH11">
        <v>260</v>
      </c>
      <c r="GI11">
        <v>387</v>
      </c>
      <c r="GJ11">
        <v>178</v>
      </c>
      <c r="GK11">
        <v>395</v>
      </c>
      <c r="GL11">
        <v>208</v>
      </c>
      <c r="GM11">
        <v>458</v>
      </c>
      <c r="GN11">
        <v>279</v>
      </c>
      <c r="GO11">
        <v>471</v>
      </c>
      <c r="GP11">
        <v>245</v>
      </c>
      <c r="GQ11">
        <v>486</v>
      </c>
      <c r="GR11">
        <v>277</v>
      </c>
      <c r="GS11">
        <v>307</v>
      </c>
      <c r="GT11">
        <v>226</v>
      </c>
      <c r="GU11">
        <v>230</v>
      </c>
      <c r="GV11">
        <v>170</v>
      </c>
      <c r="GW11">
        <v>234</v>
      </c>
      <c r="GX11">
        <v>159</v>
      </c>
      <c r="GY11">
        <v>344</v>
      </c>
      <c r="GZ11">
        <v>159</v>
      </c>
      <c r="HA11">
        <v>344</v>
      </c>
      <c r="HB11">
        <v>174</v>
      </c>
      <c r="HC11">
        <v>327</v>
      </c>
      <c r="HD11">
        <v>198</v>
      </c>
      <c r="HE11">
        <v>337</v>
      </c>
      <c r="HF11">
        <v>232</v>
      </c>
      <c r="HG11">
        <v>258</v>
      </c>
      <c r="HH11">
        <v>282</v>
      </c>
      <c r="HI11">
        <v>277</v>
      </c>
      <c r="HJ11">
        <v>292</v>
      </c>
      <c r="HK11">
        <v>297</v>
      </c>
      <c r="HL11">
        <v>204</v>
      </c>
      <c r="HM11">
        <v>404</v>
      </c>
      <c r="HN11">
        <v>198</v>
      </c>
      <c r="HO11">
        <v>383</v>
      </c>
      <c r="HP11">
        <v>217</v>
      </c>
      <c r="HQ11">
        <v>292</v>
      </c>
      <c r="HR11">
        <v>206</v>
      </c>
      <c r="HS11">
        <v>318</v>
      </c>
      <c r="HT11">
        <v>234</v>
      </c>
      <c r="HU11">
        <v>305</v>
      </c>
      <c r="HV11">
        <v>247</v>
      </c>
      <c r="HW11">
        <v>249</v>
      </c>
      <c r="HX11">
        <v>234</v>
      </c>
      <c r="HY11">
        <v>249</v>
      </c>
      <c r="HZ11">
        <v>198</v>
      </c>
      <c r="IA11">
        <v>254</v>
      </c>
      <c r="IB11">
        <v>204</v>
      </c>
      <c r="IC11">
        <v>234</v>
      </c>
      <c r="ID11">
        <v>170</v>
      </c>
      <c r="IE11">
        <v>273</v>
      </c>
      <c r="IF11">
        <v>208</v>
      </c>
      <c r="IG11">
        <v>262</v>
      </c>
      <c r="IH11">
        <v>189</v>
      </c>
      <c r="II11">
        <v>481</v>
      </c>
      <c r="IJ11">
        <v>267</v>
      </c>
      <c r="IK11">
        <v>3</v>
      </c>
      <c r="IL11">
        <v>1</v>
      </c>
      <c r="IM11">
        <v>5</v>
      </c>
      <c r="IN11">
        <v>3</v>
      </c>
      <c r="IO11" t="s">
        <v>17006</v>
      </c>
      <c r="IP11">
        <v>436</v>
      </c>
      <c r="IQ11">
        <v>243</v>
      </c>
      <c r="IR11">
        <v>423</v>
      </c>
      <c r="IS11">
        <v>292</v>
      </c>
      <c r="IT11">
        <v>445</v>
      </c>
      <c r="IU11">
        <v>251</v>
      </c>
      <c r="IV11">
        <v>445</v>
      </c>
      <c r="IW11">
        <v>234</v>
      </c>
      <c r="IX11">
        <v>462</v>
      </c>
      <c r="IY11">
        <v>254</v>
      </c>
      <c r="IZ11">
        <v>477</v>
      </c>
      <c r="JA11">
        <v>264</v>
      </c>
      <c r="JB11">
        <v>350</v>
      </c>
      <c r="JC11">
        <v>258</v>
      </c>
      <c r="JD11">
        <v>335</v>
      </c>
      <c r="JE11">
        <v>254</v>
      </c>
      <c r="JF11">
        <v>340</v>
      </c>
      <c r="JG11">
        <v>241</v>
      </c>
      <c r="JH11">
        <v>331</v>
      </c>
      <c r="JI11">
        <v>260</v>
      </c>
      <c r="JJ11">
        <v>309</v>
      </c>
      <c r="JK11">
        <v>290</v>
      </c>
      <c r="JL11">
        <v>309</v>
      </c>
      <c r="JM11">
        <v>303</v>
      </c>
      <c r="JN11">
        <v>477</v>
      </c>
      <c r="JO11">
        <v>282</v>
      </c>
      <c r="JP11">
        <v>492</v>
      </c>
      <c r="JQ11">
        <v>284</v>
      </c>
      <c r="JR11">
        <v>428</v>
      </c>
      <c r="JS11">
        <v>262</v>
      </c>
      <c r="JT11">
        <v>337</v>
      </c>
      <c r="JU11">
        <v>245</v>
      </c>
      <c r="JV11">
        <v>391</v>
      </c>
      <c r="JW11">
        <v>226</v>
      </c>
      <c r="JX11">
        <v>361</v>
      </c>
      <c r="JY11">
        <v>239</v>
      </c>
      <c r="JZ11">
        <v>494</v>
      </c>
      <c r="KA11">
        <v>256</v>
      </c>
      <c r="KB11">
        <v>402</v>
      </c>
      <c r="KC11">
        <v>258</v>
      </c>
      <c r="KD11">
        <v>380</v>
      </c>
      <c r="KE11">
        <v>284</v>
      </c>
      <c r="KF11">
        <v>264</v>
      </c>
      <c r="KG11">
        <v>144</v>
      </c>
      <c r="KH11">
        <v>249</v>
      </c>
      <c r="KI11">
        <v>185</v>
      </c>
      <c r="KJ11">
        <v>245</v>
      </c>
      <c r="KK11">
        <v>198</v>
      </c>
      <c r="KL11">
        <v>606</v>
      </c>
      <c r="KM11">
        <v>267</v>
      </c>
      <c r="KN11">
        <v>576</v>
      </c>
      <c r="KO11">
        <v>271</v>
      </c>
      <c r="KP11">
        <v>580</v>
      </c>
      <c r="KQ11">
        <v>290</v>
      </c>
      <c r="KR11">
        <v>503</v>
      </c>
      <c r="KS11">
        <v>260</v>
      </c>
      <c r="KT11">
        <v>484</v>
      </c>
      <c r="KU11">
        <v>226</v>
      </c>
      <c r="KV11">
        <v>490</v>
      </c>
      <c r="KW11">
        <v>254</v>
      </c>
      <c r="KX11">
        <v>430</v>
      </c>
      <c r="KY11">
        <v>299</v>
      </c>
      <c r="KZ11">
        <v>428</v>
      </c>
      <c r="LA11">
        <v>277</v>
      </c>
      <c r="LB11">
        <v>430</v>
      </c>
      <c r="LC11">
        <v>279</v>
      </c>
      <c r="DVX11">
        <v>2</v>
      </c>
      <c r="DVY11">
        <v>2</v>
      </c>
      <c r="DVZ11">
        <v>5</v>
      </c>
      <c r="DWA11">
        <v>1</v>
      </c>
      <c r="DWB11" t="s">
        <v>16993</v>
      </c>
      <c r="DWC11">
        <v>236</v>
      </c>
      <c r="DWD11">
        <v>236</v>
      </c>
      <c r="DWE11">
        <v>374</v>
      </c>
      <c r="DWF11">
        <v>262</v>
      </c>
      <c r="DWG11">
        <v>340</v>
      </c>
      <c r="DWH11">
        <v>228</v>
      </c>
      <c r="DWI11">
        <v>348</v>
      </c>
      <c r="DWJ11">
        <v>271</v>
      </c>
      <c r="DWK11">
        <v>355</v>
      </c>
      <c r="DWL11">
        <v>286</v>
      </c>
      <c r="DWM11">
        <v>340</v>
      </c>
      <c r="DWN11">
        <v>288</v>
      </c>
      <c r="DWO11">
        <v>320</v>
      </c>
      <c r="DWP11">
        <v>228</v>
      </c>
      <c r="DWQ11">
        <v>337</v>
      </c>
      <c r="DWR11">
        <v>243</v>
      </c>
      <c r="DWS11">
        <v>352</v>
      </c>
      <c r="DWT11">
        <v>204</v>
      </c>
      <c r="DWU11">
        <v>337</v>
      </c>
      <c r="DWV11">
        <v>236</v>
      </c>
      <c r="DWW11">
        <v>322</v>
      </c>
      <c r="DWX11">
        <v>215</v>
      </c>
      <c r="DWY11">
        <v>333</v>
      </c>
      <c r="DWZ11">
        <v>230</v>
      </c>
      <c r="DXA11">
        <v>305</v>
      </c>
      <c r="DXB11">
        <v>193</v>
      </c>
      <c r="DXC11">
        <v>301</v>
      </c>
      <c r="DXD11">
        <v>191</v>
      </c>
      <c r="DXE11">
        <v>327</v>
      </c>
      <c r="DXF11">
        <v>187</v>
      </c>
      <c r="DXG11">
        <v>348</v>
      </c>
      <c r="DXH11">
        <v>275</v>
      </c>
      <c r="DXI11">
        <v>370</v>
      </c>
      <c r="DXJ11">
        <v>286</v>
      </c>
      <c r="DXK11">
        <v>372</v>
      </c>
      <c r="DXL11">
        <v>241</v>
      </c>
      <c r="DXM11">
        <v>438</v>
      </c>
      <c r="DXN11">
        <v>219</v>
      </c>
      <c r="DXO11">
        <v>428</v>
      </c>
      <c r="DXP11">
        <v>219</v>
      </c>
      <c r="DXQ11">
        <v>294</v>
      </c>
      <c r="DXR11">
        <v>159</v>
      </c>
      <c r="DXS11">
        <v>337</v>
      </c>
      <c r="DXT11">
        <v>135</v>
      </c>
      <c r="DXU11">
        <v>318</v>
      </c>
      <c r="DXV11">
        <v>155</v>
      </c>
      <c r="DXW11">
        <v>490</v>
      </c>
      <c r="DXX11">
        <v>191</v>
      </c>
      <c r="DXY11">
        <v>464</v>
      </c>
      <c r="DXZ11">
        <v>191</v>
      </c>
      <c r="DYA11">
        <v>477</v>
      </c>
      <c r="DYB11">
        <v>211</v>
      </c>
      <c r="DYC11">
        <v>473</v>
      </c>
      <c r="DYD11">
        <v>208</v>
      </c>
      <c r="FDG11">
        <v>344</v>
      </c>
      <c r="FDH11">
        <v>303</v>
      </c>
      <c r="FDI11">
        <v>374</v>
      </c>
      <c r="FDJ11">
        <v>234</v>
      </c>
      <c r="FDK11">
        <v>383</v>
      </c>
      <c r="FDL11">
        <v>264</v>
      </c>
      <c r="FDM11">
        <v>299</v>
      </c>
      <c r="FDN11">
        <v>286</v>
      </c>
      <c r="FDO11">
        <v>303</v>
      </c>
      <c r="FDP11">
        <v>279</v>
      </c>
      <c r="FDQ11">
        <v>305</v>
      </c>
      <c r="FDR11">
        <v>273</v>
      </c>
      <c r="FDS11">
        <v>346</v>
      </c>
      <c r="FDT11">
        <v>213</v>
      </c>
      <c r="FDU11">
        <v>346</v>
      </c>
      <c r="FDV11">
        <v>215</v>
      </c>
      <c r="FDW11">
        <v>368</v>
      </c>
      <c r="FDX11">
        <v>232</v>
      </c>
      <c r="FDY11">
        <v>417</v>
      </c>
      <c r="FDZ11">
        <v>275</v>
      </c>
      <c r="FEA11">
        <v>458</v>
      </c>
      <c r="FEB11">
        <v>269</v>
      </c>
      <c r="FEC11">
        <v>432</v>
      </c>
      <c r="FED11">
        <v>279</v>
      </c>
      <c r="FEE11">
        <v>393</v>
      </c>
      <c r="FEF11">
        <v>267</v>
      </c>
      <c r="FEG11">
        <v>374</v>
      </c>
      <c r="FEH11">
        <v>337</v>
      </c>
      <c r="FEI11">
        <v>376</v>
      </c>
      <c r="FEJ11">
        <v>344</v>
      </c>
      <c r="FEK11">
        <v>378</v>
      </c>
      <c r="FEL11">
        <v>357</v>
      </c>
      <c r="FEM11">
        <v>383</v>
      </c>
      <c r="FEN11">
        <v>260</v>
      </c>
      <c r="FEO11">
        <v>355</v>
      </c>
      <c r="FEP11">
        <v>277</v>
      </c>
      <c r="FHV11">
        <v>7</v>
      </c>
      <c r="FHW11">
        <v>6</v>
      </c>
      <c r="FHX11">
        <v>6</v>
      </c>
      <c r="FHY11">
        <v>8</v>
      </c>
      <c r="FHZ11" t="s">
        <v>16990</v>
      </c>
      <c r="FIA11">
        <v>393</v>
      </c>
      <c r="FIB11">
        <v>247</v>
      </c>
      <c r="FIC11">
        <v>331</v>
      </c>
      <c r="FID11">
        <v>260</v>
      </c>
      <c r="FIE11">
        <v>387</v>
      </c>
      <c r="FIF11">
        <v>234</v>
      </c>
      <c r="FIG11">
        <v>393</v>
      </c>
      <c r="FIH11">
        <v>213</v>
      </c>
      <c r="FII11">
        <v>355</v>
      </c>
      <c r="FIJ11">
        <v>333</v>
      </c>
      <c r="FIK11">
        <v>365</v>
      </c>
      <c r="FIL11">
        <v>256</v>
      </c>
      <c r="FIM11">
        <v>340</v>
      </c>
      <c r="FIN11">
        <v>260</v>
      </c>
      <c r="FIO11">
        <v>350</v>
      </c>
      <c r="FIP11">
        <v>309</v>
      </c>
      <c r="FIQ11">
        <v>352</v>
      </c>
      <c r="FIR11">
        <v>327</v>
      </c>
      <c r="FIS11">
        <v>370</v>
      </c>
      <c r="FIT11">
        <v>340</v>
      </c>
      <c r="FIU11">
        <v>363</v>
      </c>
      <c r="FIV11">
        <v>357</v>
      </c>
      <c r="FIW11">
        <v>496</v>
      </c>
      <c r="FIX11">
        <v>191</v>
      </c>
      <c r="FIY11">
        <v>406</v>
      </c>
      <c r="FIZ11">
        <v>215</v>
      </c>
      <c r="FJA11">
        <v>342</v>
      </c>
      <c r="FJB11">
        <v>305</v>
      </c>
      <c r="FJC11">
        <v>368</v>
      </c>
      <c r="FJD11">
        <v>342</v>
      </c>
      <c r="FJE11">
        <v>352</v>
      </c>
      <c r="FJF11">
        <v>286</v>
      </c>
      <c r="FJG11">
        <v>352</v>
      </c>
      <c r="FJH11">
        <v>262</v>
      </c>
      <c r="FJI11">
        <v>355</v>
      </c>
      <c r="FJJ11">
        <v>264</v>
      </c>
      <c r="FYG11">
        <v>2</v>
      </c>
      <c r="FYH11">
        <v>1</v>
      </c>
      <c r="FYI11">
        <v>7</v>
      </c>
      <c r="FYJ11">
        <v>2</v>
      </c>
      <c r="FYK11" t="s">
        <v>16993</v>
      </c>
      <c r="FYL11">
        <v>464</v>
      </c>
      <c r="FYM11">
        <v>226</v>
      </c>
      <c r="FYN11">
        <v>471</v>
      </c>
      <c r="FYO11">
        <v>230</v>
      </c>
      <c r="FYP11">
        <v>486</v>
      </c>
      <c r="FYQ11">
        <v>245</v>
      </c>
      <c r="FYR11">
        <v>473</v>
      </c>
      <c r="FYS11">
        <v>230</v>
      </c>
      <c r="FYT11">
        <v>473</v>
      </c>
      <c r="FYU11">
        <v>215</v>
      </c>
      <c r="FYV11">
        <v>535</v>
      </c>
      <c r="FYW11">
        <v>208</v>
      </c>
      <c r="FYX11">
        <v>555</v>
      </c>
      <c r="FYY11">
        <v>163</v>
      </c>
      <c r="FYZ11">
        <v>533</v>
      </c>
      <c r="FZA11">
        <v>163</v>
      </c>
      <c r="FZB11">
        <v>529</v>
      </c>
      <c r="FZC11">
        <v>170</v>
      </c>
      <c r="FZD11">
        <v>527</v>
      </c>
      <c r="FZE11">
        <v>191</v>
      </c>
      <c r="FZF11">
        <v>529</v>
      </c>
      <c r="FZG11">
        <v>174</v>
      </c>
      <c r="FZH11">
        <v>518</v>
      </c>
      <c r="FZI11">
        <v>183</v>
      </c>
      <c r="FZJ11">
        <v>436</v>
      </c>
      <c r="FZK11">
        <v>241</v>
      </c>
      <c r="FZL11">
        <v>458</v>
      </c>
      <c r="FZM11">
        <v>243</v>
      </c>
      <c r="FZN11">
        <v>299</v>
      </c>
      <c r="FZO11">
        <v>228</v>
      </c>
      <c r="FZP11">
        <v>471</v>
      </c>
      <c r="FZQ11">
        <v>198</v>
      </c>
      <c r="FZR11">
        <v>464</v>
      </c>
      <c r="FZS11">
        <v>219</v>
      </c>
      <c r="FZT11">
        <v>460</v>
      </c>
      <c r="FZU11">
        <v>189</v>
      </c>
      <c r="FZV11">
        <v>464</v>
      </c>
      <c r="FZW11">
        <v>191</v>
      </c>
      <c r="FZX11">
        <v>456</v>
      </c>
      <c r="FZY11">
        <v>189</v>
      </c>
      <c r="FZZ11">
        <v>376</v>
      </c>
      <c r="GAA11">
        <v>286</v>
      </c>
      <c r="GAB11">
        <v>430</v>
      </c>
      <c r="GAC11">
        <v>320</v>
      </c>
      <c r="GAD11">
        <v>426</v>
      </c>
      <c r="GAE11">
        <v>303</v>
      </c>
      <c r="GAF11">
        <v>522</v>
      </c>
      <c r="GAG11">
        <v>198</v>
      </c>
      <c r="GAH11">
        <v>533</v>
      </c>
      <c r="GAI11">
        <v>236</v>
      </c>
      <c r="GAJ11">
        <v>531</v>
      </c>
      <c r="GAK11">
        <v>232</v>
      </c>
      <c r="GAL11">
        <v>505</v>
      </c>
      <c r="GAM11">
        <v>200</v>
      </c>
      <c r="GAN11">
        <v>464</v>
      </c>
      <c r="GAO11">
        <v>215</v>
      </c>
      <c r="GAP11">
        <v>469</v>
      </c>
      <c r="GAQ11">
        <v>206</v>
      </c>
      <c r="GAR11">
        <v>370</v>
      </c>
      <c r="GAS11">
        <v>236</v>
      </c>
      <c r="GAT11">
        <v>524</v>
      </c>
      <c r="GAU11">
        <v>172</v>
      </c>
      <c r="GAV11">
        <v>542</v>
      </c>
      <c r="GAW11">
        <v>196</v>
      </c>
      <c r="GAX11">
        <v>537</v>
      </c>
      <c r="GAY11">
        <v>157</v>
      </c>
      <c r="GAZ11">
        <v>559</v>
      </c>
      <c r="GBA11">
        <v>150</v>
      </c>
      <c r="GBB11">
        <v>524</v>
      </c>
      <c r="GBC11">
        <v>202</v>
      </c>
      <c r="GBD11">
        <v>393</v>
      </c>
      <c r="GBE11">
        <v>314</v>
      </c>
      <c r="GBF11">
        <v>512</v>
      </c>
      <c r="GBG11">
        <v>202</v>
      </c>
      <c r="GBH11">
        <v>503</v>
      </c>
      <c r="GBI11">
        <v>228</v>
      </c>
      <c r="GBJ11">
        <v>496</v>
      </c>
      <c r="GBK11">
        <v>226</v>
      </c>
      <c r="GBL11">
        <v>357</v>
      </c>
      <c r="GBM11">
        <v>236</v>
      </c>
      <c r="GBN11">
        <v>372</v>
      </c>
      <c r="GBO11">
        <v>254</v>
      </c>
      <c r="GBP11">
        <v>372</v>
      </c>
      <c r="GBQ11">
        <v>262</v>
      </c>
      <c r="GBR11">
        <v>378</v>
      </c>
      <c r="GBS11">
        <v>262</v>
      </c>
      <c r="GBT11">
        <v>378</v>
      </c>
      <c r="GBU11">
        <v>273</v>
      </c>
      <c r="GHT11">
        <v>5</v>
      </c>
      <c r="GHU11">
        <v>2</v>
      </c>
      <c r="GHV11">
        <v>6</v>
      </c>
      <c r="GHW11">
        <v>3</v>
      </c>
      <c r="GHX11" t="s">
        <v>16990</v>
      </c>
      <c r="GHY11">
        <v>150</v>
      </c>
      <c r="GHZ11">
        <v>277</v>
      </c>
      <c r="GIA11">
        <v>236</v>
      </c>
      <c r="GIB11">
        <v>243</v>
      </c>
      <c r="GIC11">
        <v>230</v>
      </c>
      <c r="GID11">
        <v>241</v>
      </c>
      <c r="GIE11">
        <v>464</v>
      </c>
      <c r="GIF11">
        <v>224</v>
      </c>
      <c r="GIG11">
        <v>436</v>
      </c>
      <c r="GIH11">
        <v>256</v>
      </c>
      <c r="GII11">
        <v>447</v>
      </c>
      <c r="GIJ11">
        <v>262</v>
      </c>
      <c r="GIK11">
        <v>342</v>
      </c>
      <c r="GIL11">
        <v>247</v>
      </c>
      <c r="GIM11">
        <v>286</v>
      </c>
      <c r="GIN11">
        <v>260</v>
      </c>
      <c r="GIO11">
        <v>301</v>
      </c>
      <c r="GIP11">
        <v>249</v>
      </c>
      <c r="GIQ11">
        <v>327</v>
      </c>
      <c r="GIR11">
        <v>236</v>
      </c>
      <c r="GIS11">
        <v>120</v>
      </c>
      <c r="GIT11">
        <v>273</v>
      </c>
      <c r="GIU11">
        <v>107</v>
      </c>
      <c r="GIV11">
        <v>254</v>
      </c>
      <c r="GIW11">
        <v>488</v>
      </c>
      <c r="GIX11">
        <v>196</v>
      </c>
      <c r="GIY11">
        <v>479</v>
      </c>
      <c r="GIZ11">
        <v>241</v>
      </c>
      <c r="GJA11">
        <v>460</v>
      </c>
      <c r="GJB11">
        <v>241</v>
      </c>
      <c r="GJC11">
        <v>479</v>
      </c>
      <c r="GJD11">
        <v>243</v>
      </c>
      <c r="GJE11">
        <v>460</v>
      </c>
      <c r="GJF11">
        <v>277</v>
      </c>
      <c r="GJG11">
        <v>458</v>
      </c>
      <c r="GJH11">
        <v>256</v>
      </c>
      <c r="GJI11">
        <v>456</v>
      </c>
      <c r="GJJ11">
        <v>260</v>
      </c>
      <c r="GJK11">
        <v>505</v>
      </c>
      <c r="GJL11">
        <v>271</v>
      </c>
      <c r="GJM11">
        <v>529</v>
      </c>
      <c r="GJN11">
        <v>262</v>
      </c>
      <c r="GJO11">
        <v>527</v>
      </c>
      <c r="GJP11">
        <v>294</v>
      </c>
      <c r="GJQ11">
        <v>471</v>
      </c>
      <c r="GJR11">
        <v>185</v>
      </c>
      <c r="GJS11">
        <v>458</v>
      </c>
      <c r="GJT11">
        <v>200</v>
      </c>
      <c r="GJU11">
        <v>438</v>
      </c>
      <c r="GJV11">
        <v>219</v>
      </c>
      <c r="GJW11">
        <v>264</v>
      </c>
      <c r="GJX11">
        <v>279</v>
      </c>
      <c r="GJY11">
        <v>299</v>
      </c>
      <c r="GJZ11">
        <v>254</v>
      </c>
      <c r="GKA11">
        <v>374</v>
      </c>
      <c r="GKB11">
        <v>352</v>
      </c>
      <c r="GKC11">
        <v>387</v>
      </c>
      <c r="GKD11">
        <v>208</v>
      </c>
      <c r="GKE11">
        <v>376</v>
      </c>
      <c r="GKF11">
        <v>204</v>
      </c>
      <c r="GKG11">
        <v>348</v>
      </c>
      <c r="GKH11">
        <v>174</v>
      </c>
      <c r="GKI11">
        <v>365</v>
      </c>
      <c r="GKJ11">
        <v>221</v>
      </c>
      <c r="GKK11">
        <v>376</v>
      </c>
      <c r="GKL11">
        <v>219</v>
      </c>
      <c r="GKM11">
        <v>389</v>
      </c>
      <c r="GKN11">
        <v>234</v>
      </c>
      <c r="GKO11">
        <v>462</v>
      </c>
      <c r="GKP11">
        <v>234</v>
      </c>
      <c r="GKQ11">
        <v>479</v>
      </c>
      <c r="GKR11">
        <v>243</v>
      </c>
      <c r="GKS11">
        <v>393</v>
      </c>
      <c r="GKT11">
        <v>204</v>
      </c>
      <c r="GKU11">
        <v>385</v>
      </c>
      <c r="GKV11">
        <v>226</v>
      </c>
      <c r="GKW11">
        <v>365</v>
      </c>
      <c r="GKX11">
        <v>236</v>
      </c>
      <c r="GKY11">
        <v>350</v>
      </c>
      <c r="GKZ11">
        <v>226</v>
      </c>
      <c r="GLA11">
        <v>408</v>
      </c>
      <c r="GLB11">
        <v>267</v>
      </c>
      <c r="GLC11">
        <v>428</v>
      </c>
      <c r="GLD11">
        <v>241</v>
      </c>
      <c r="GLE11">
        <v>357</v>
      </c>
      <c r="GLF11">
        <v>193</v>
      </c>
      <c r="GLG11">
        <v>342</v>
      </c>
      <c r="GLH11">
        <v>196</v>
      </c>
      <c r="GLI11">
        <v>340</v>
      </c>
      <c r="GLJ11">
        <v>204</v>
      </c>
      <c r="GLK11">
        <v>346</v>
      </c>
      <c r="GLL11">
        <v>193</v>
      </c>
      <c r="GLM11">
        <v>329</v>
      </c>
      <c r="GLN11">
        <v>198</v>
      </c>
      <c r="GLO11">
        <v>249</v>
      </c>
      <c r="GLP11">
        <v>232</v>
      </c>
      <c r="GLQ11">
        <v>245</v>
      </c>
      <c r="GLR11">
        <v>226</v>
      </c>
      <c r="HZD11" t="s">
        <v>16993</v>
      </c>
      <c r="HZE11">
        <v>303</v>
      </c>
      <c r="HZF11">
        <v>275</v>
      </c>
      <c r="HZG11">
        <v>303</v>
      </c>
      <c r="HZH11">
        <v>273</v>
      </c>
      <c r="HZI11">
        <v>307</v>
      </c>
      <c r="HZJ11">
        <v>277</v>
      </c>
      <c r="HZK11">
        <v>520</v>
      </c>
      <c r="HZL11">
        <v>251</v>
      </c>
      <c r="HZM11">
        <v>524</v>
      </c>
      <c r="HZN11">
        <v>269</v>
      </c>
      <c r="HZO11">
        <v>363</v>
      </c>
      <c r="HZP11">
        <v>282</v>
      </c>
      <c r="HZQ11">
        <v>363</v>
      </c>
      <c r="HZR11">
        <v>251</v>
      </c>
      <c r="HZS11">
        <v>376</v>
      </c>
      <c r="HZT11">
        <v>282</v>
      </c>
      <c r="HZU11">
        <v>333</v>
      </c>
      <c r="HZV11">
        <v>260</v>
      </c>
      <c r="JTT11">
        <v>7</v>
      </c>
      <c r="JTU11">
        <v>9</v>
      </c>
      <c r="JTV11">
        <v>4</v>
      </c>
      <c r="JTW11">
        <v>7</v>
      </c>
      <c r="JTX11" t="s">
        <v>16992</v>
      </c>
      <c r="JTY11">
        <v>165</v>
      </c>
      <c r="JTZ11">
        <v>286</v>
      </c>
      <c r="JUA11">
        <v>185</v>
      </c>
      <c r="JUB11">
        <v>370</v>
      </c>
      <c r="JUC11">
        <v>204</v>
      </c>
      <c r="JUD11">
        <v>370</v>
      </c>
      <c r="JUE11">
        <v>357</v>
      </c>
      <c r="JUF11">
        <v>254</v>
      </c>
      <c r="JUG11">
        <v>374</v>
      </c>
      <c r="JUH11">
        <v>249</v>
      </c>
      <c r="JUI11">
        <v>391</v>
      </c>
      <c r="JUJ11">
        <v>239</v>
      </c>
      <c r="JUK11">
        <v>400</v>
      </c>
      <c r="JUL11">
        <v>256</v>
      </c>
      <c r="JUM11">
        <v>325</v>
      </c>
      <c r="JUN11">
        <v>258</v>
      </c>
      <c r="JUO11">
        <v>340</v>
      </c>
      <c r="JUP11">
        <v>279</v>
      </c>
      <c r="JUQ11">
        <v>314</v>
      </c>
      <c r="JUR11">
        <v>273</v>
      </c>
      <c r="JUS11">
        <v>331</v>
      </c>
      <c r="JUT11">
        <v>309</v>
      </c>
      <c r="JUU11">
        <v>342</v>
      </c>
      <c r="JUV11">
        <v>279</v>
      </c>
      <c r="JUW11">
        <v>387</v>
      </c>
      <c r="JUX11">
        <v>264</v>
      </c>
      <c r="JUY11">
        <v>391</v>
      </c>
      <c r="JUZ11">
        <v>264</v>
      </c>
      <c r="JVA11">
        <v>393</v>
      </c>
      <c r="JVB11">
        <v>297</v>
      </c>
      <c r="JVC11">
        <v>288</v>
      </c>
      <c r="JVD11">
        <v>297</v>
      </c>
      <c r="JVE11">
        <v>294</v>
      </c>
      <c r="JVF11">
        <v>279</v>
      </c>
      <c r="JVG11">
        <v>284</v>
      </c>
      <c r="JVH11">
        <v>273</v>
      </c>
      <c r="JVI11">
        <v>361</v>
      </c>
      <c r="JVJ11">
        <v>241</v>
      </c>
      <c r="JVK11">
        <v>494</v>
      </c>
      <c r="JVL11">
        <v>249</v>
      </c>
      <c r="JVM11">
        <v>490</v>
      </c>
      <c r="JVN11">
        <v>277</v>
      </c>
      <c r="JVO11">
        <v>499</v>
      </c>
      <c r="JVP11">
        <v>275</v>
      </c>
      <c r="JVQ11">
        <v>520</v>
      </c>
      <c r="JVR11">
        <v>239</v>
      </c>
      <c r="JVS11">
        <v>488</v>
      </c>
      <c r="JVT11">
        <v>273</v>
      </c>
      <c r="JVU11">
        <v>363</v>
      </c>
      <c r="JVV11">
        <v>294</v>
      </c>
      <c r="JVW11">
        <v>395</v>
      </c>
      <c r="JVX11">
        <v>342</v>
      </c>
      <c r="JVY11">
        <v>402</v>
      </c>
      <c r="JVZ11">
        <v>316</v>
      </c>
      <c r="JWA11">
        <v>340</v>
      </c>
      <c r="JWB11">
        <v>239</v>
      </c>
      <c r="JWC11">
        <v>378</v>
      </c>
      <c r="JWD11">
        <v>243</v>
      </c>
      <c r="JWE11">
        <v>385</v>
      </c>
      <c r="JWF11">
        <v>241</v>
      </c>
      <c r="JWG11">
        <v>365</v>
      </c>
      <c r="JWH11">
        <v>277</v>
      </c>
      <c r="LXT11" t="s">
        <v>16994</v>
      </c>
      <c r="LXU11">
        <v>32</v>
      </c>
      <c r="LXV11">
        <v>3</v>
      </c>
      <c r="LXW11" t="s">
        <v>17025</v>
      </c>
      <c r="LXX11" t="s">
        <v>17014</v>
      </c>
      <c r="LXY11" t="s">
        <v>17003</v>
      </c>
      <c r="LXZ11" t="s">
        <v>16998</v>
      </c>
      <c r="LYA11" t="s">
        <v>17026</v>
      </c>
    </row>
    <row r="12" spans="1:8763">
      <c r="A12">
        <v>2635</v>
      </c>
      <c r="B12" t="s">
        <v>17027</v>
      </c>
      <c r="C12">
        <v>5</v>
      </c>
      <c r="D12">
        <v>4</v>
      </c>
      <c r="E12">
        <v>3</v>
      </c>
      <c r="F12">
        <v>4</v>
      </c>
      <c r="G12" t="s">
        <v>16992</v>
      </c>
      <c r="SW12">
        <v>3</v>
      </c>
      <c r="SX12">
        <v>2</v>
      </c>
      <c r="SY12">
        <v>6</v>
      </c>
      <c r="SZ12">
        <v>2</v>
      </c>
      <c r="TA12" t="s">
        <v>16993</v>
      </c>
      <c r="TB12">
        <v>415</v>
      </c>
      <c r="TC12">
        <v>174</v>
      </c>
      <c r="TD12">
        <v>378</v>
      </c>
      <c r="TE12">
        <v>198</v>
      </c>
      <c r="TF12">
        <v>376</v>
      </c>
      <c r="TG12">
        <v>187</v>
      </c>
      <c r="TH12">
        <v>355</v>
      </c>
      <c r="TI12">
        <v>249</v>
      </c>
      <c r="TJ12">
        <v>372</v>
      </c>
      <c r="TK12">
        <v>247</v>
      </c>
      <c r="TL12">
        <v>380</v>
      </c>
      <c r="TM12">
        <v>256</v>
      </c>
      <c r="TN12">
        <v>479</v>
      </c>
      <c r="TO12">
        <v>232</v>
      </c>
      <c r="TP12">
        <v>473</v>
      </c>
      <c r="TQ12">
        <v>260</v>
      </c>
      <c r="TR12">
        <v>492</v>
      </c>
      <c r="TS12">
        <v>193</v>
      </c>
      <c r="TT12">
        <v>398</v>
      </c>
      <c r="TU12">
        <v>204</v>
      </c>
      <c r="TV12">
        <v>344</v>
      </c>
      <c r="TW12">
        <v>174</v>
      </c>
      <c r="TX12">
        <v>329</v>
      </c>
      <c r="TY12">
        <v>174</v>
      </c>
      <c r="TZ12">
        <v>322</v>
      </c>
      <c r="UA12">
        <v>161</v>
      </c>
      <c r="UB12">
        <v>348</v>
      </c>
      <c r="UC12">
        <v>176</v>
      </c>
      <c r="UD12">
        <v>337</v>
      </c>
      <c r="UE12">
        <v>213</v>
      </c>
      <c r="UF12">
        <v>297</v>
      </c>
      <c r="UG12">
        <v>236</v>
      </c>
      <c r="UH12">
        <v>376</v>
      </c>
      <c r="UI12">
        <v>213</v>
      </c>
      <c r="UJ12">
        <v>438</v>
      </c>
      <c r="UK12">
        <v>236</v>
      </c>
      <c r="UL12">
        <v>352</v>
      </c>
      <c r="UM12">
        <v>239</v>
      </c>
      <c r="UN12">
        <v>314</v>
      </c>
      <c r="UO12">
        <v>247</v>
      </c>
      <c r="UP12">
        <v>307</v>
      </c>
      <c r="UQ12">
        <v>256</v>
      </c>
      <c r="UR12">
        <v>411</v>
      </c>
      <c r="US12">
        <v>232</v>
      </c>
      <c r="UT12">
        <v>376</v>
      </c>
      <c r="UU12">
        <v>183</v>
      </c>
      <c r="UV12">
        <v>370</v>
      </c>
      <c r="UW12">
        <v>236</v>
      </c>
      <c r="UX12">
        <v>477</v>
      </c>
      <c r="UY12">
        <v>256</v>
      </c>
      <c r="UZ12">
        <v>471</v>
      </c>
      <c r="VA12">
        <v>239</v>
      </c>
      <c r="VB12">
        <v>456</v>
      </c>
      <c r="VC12">
        <v>217</v>
      </c>
      <c r="VD12">
        <v>241</v>
      </c>
      <c r="VE12">
        <v>213</v>
      </c>
      <c r="VF12">
        <v>286</v>
      </c>
      <c r="VG12">
        <v>187</v>
      </c>
      <c r="VH12">
        <v>294</v>
      </c>
      <c r="VI12">
        <v>204</v>
      </c>
      <c r="VJ12">
        <v>378</v>
      </c>
      <c r="VK12">
        <v>256</v>
      </c>
      <c r="VL12">
        <v>389</v>
      </c>
      <c r="VM12">
        <v>275</v>
      </c>
      <c r="VN12">
        <v>400</v>
      </c>
      <c r="VO12">
        <v>254</v>
      </c>
      <c r="VP12">
        <v>365</v>
      </c>
      <c r="VQ12">
        <v>286</v>
      </c>
      <c r="VR12">
        <v>380</v>
      </c>
      <c r="VS12">
        <v>320</v>
      </c>
      <c r="VT12">
        <v>368</v>
      </c>
      <c r="VU12">
        <v>309</v>
      </c>
      <c r="VV12">
        <v>393</v>
      </c>
      <c r="VW12">
        <v>273</v>
      </c>
      <c r="VX12">
        <v>413</v>
      </c>
      <c r="VY12">
        <v>243</v>
      </c>
      <c r="VZ12">
        <v>423</v>
      </c>
      <c r="WA12">
        <v>224</v>
      </c>
      <c r="WB12">
        <v>436</v>
      </c>
      <c r="WC12">
        <v>161</v>
      </c>
      <c r="WD12">
        <v>445</v>
      </c>
      <c r="WE12">
        <v>211</v>
      </c>
      <c r="WF12">
        <v>436</v>
      </c>
      <c r="WG12">
        <v>200</v>
      </c>
      <c r="WH12">
        <v>342</v>
      </c>
      <c r="WI12">
        <v>267</v>
      </c>
      <c r="WJ12">
        <v>372</v>
      </c>
      <c r="WK12">
        <v>279</v>
      </c>
      <c r="WL12">
        <v>365</v>
      </c>
      <c r="WM12">
        <v>290</v>
      </c>
      <c r="BWK12">
        <v>7</v>
      </c>
      <c r="BWL12">
        <v>6</v>
      </c>
      <c r="BWM12">
        <v>3</v>
      </c>
      <c r="BWN12">
        <v>8</v>
      </c>
      <c r="BWO12" t="s">
        <v>16990</v>
      </c>
      <c r="BWP12">
        <v>492</v>
      </c>
      <c r="BWQ12">
        <v>299</v>
      </c>
      <c r="BWR12">
        <v>514</v>
      </c>
      <c r="BWS12">
        <v>211</v>
      </c>
      <c r="BWT12">
        <v>533</v>
      </c>
      <c r="BWU12">
        <v>239</v>
      </c>
      <c r="BWV12">
        <v>352</v>
      </c>
      <c r="BWW12">
        <v>226</v>
      </c>
      <c r="BWX12">
        <v>333</v>
      </c>
      <c r="BWY12">
        <v>260</v>
      </c>
      <c r="BWZ12">
        <v>333</v>
      </c>
      <c r="BXA12">
        <v>243</v>
      </c>
      <c r="CYZ12" t="s">
        <v>16993</v>
      </c>
      <c r="CZA12">
        <v>368</v>
      </c>
      <c r="CZB12">
        <v>363</v>
      </c>
      <c r="CZC12">
        <v>376</v>
      </c>
      <c r="CZD12">
        <v>322</v>
      </c>
      <c r="CZE12">
        <v>421</v>
      </c>
      <c r="CZF12">
        <v>322</v>
      </c>
      <c r="CZG12">
        <v>348</v>
      </c>
      <c r="CZH12">
        <v>305</v>
      </c>
      <c r="CZI12">
        <v>380</v>
      </c>
      <c r="CZJ12">
        <v>290</v>
      </c>
      <c r="CZK12">
        <v>383</v>
      </c>
      <c r="CZL12">
        <v>275</v>
      </c>
      <c r="CZM12">
        <v>365</v>
      </c>
      <c r="CZN12">
        <v>290</v>
      </c>
      <c r="CZO12">
        <v>387</v>
      </c>
      <c r="CZP12">
        <v>292</v>
      </c>
      <c r="CZQ12">
        <v>357</v>
      </c>
      <c r="CZR12">
        <v>262</v>
      </c>
      <c r="CZS12">
        <v>368</v>
      </c>
      <c r="CZT12">
        <v>284</v>
      </c>
      <c r="CZU12">
        <v>368</v>
      </c>
      <c r="CZV12">
        <v>284</v>
      </c>
      <c r="CZW12">
        <v>395</v>
      </c>
      <c r="CZX12">
        <v>249</v>
      </c>
      <c r="CZY12">
        <v>389</v>
      </c>
      <c r="CZZ12">
        <v>292</v>
      </c>
      <c r="DAA12">
        <v>413</v>
      </c>
      <c r="DAB12">
        <v>318</v>
      </c>
      <c r="DAC12">
        <v>406</v>
      </c>
      <c r="DAD12">
        <v>279</v>
      </c>
      <c r="DAE12">
        <v>411</v>
      </c>
      <c r="DAF12">
        <v>292</v>
      </c>
      <c r="DAG12">
        <v>228</v>
      </c>
      <c r="DAH12">
        <v>241</v>
      </c>
      <c r="DAI12">
        <v>383</v>
      </c>
      <c r="DAJ12">
        <v>211</v>
      </c>
      <c r="DAK12">
        <v>309</v>
      </c>
      <c r="DAL12">
        <v>213</v>
      </c>
      <c r="DAM12">
        <v>314</v>
      </c>
      <c r="DAN12">
        <v>230</v>
      </c>
      <c r="DAO12">
        <v>404</v>
      </c>
      <c r="DAP12">
        <v>269</v>
      </c>
      <c r="DAQ12">
        <v>286</v>
      </c>
      <c r="DAR12">
        <v>305</v>
      </c>
      <c r="DAS12">
        <v>288</v>
      </c>
      <c r="DAT12">
        <v>297</v>
      </c>
      <c r="DAU12">
        <v>325</v>
      </c>
      <c r="DAV12">
        <v>314</v>
      </c>
      <c r="DAW12">
        <v>357</v>
      </c>
      <c r="DAX12">
        <v>155</v>
      </c>
      <c r="DAY12">
        <v>365</v>
      </c>
      <c r="DAZ12">
        <v>185</v>
      </c>
      <c r="DBA12">
        <v>395</v>
      </c>
      <c r="DBB12">
        <v>213</v>
      </c>
      <c r="DBC12">
        <v>380</v>
      </c>
      <c r="DBD12">
        <v>217</v>
      </c>
      <c r="DBE12">
        <v>314</v>
      </c>
      <c r="DBF12">
        <v>247</v>
      </c>
      <c r="DBG12">
        <v>305</v>
      </c>
      <c r="DBH12">
        <v>234</v>
      </c>
      <c r="DBI12">
        <v>333</v>
      </c>
      <c r="DBJ12">
        <v>234</v>
      </c>
      <c r="DBK12">
        <v>355</v>
      </c>
      <c r="DBL12">
        <v>241</v>
      </c>
      <c r="DBM12">
        <v>475</v>
      </c>
      <c r="DBN12">
        <v>331</v>
      </c>
      <c r="DBO12">
        <v>456</v>
      </c>
      <c r="DBP12">
        <v>314</v>
      </c>
      <c r="DBQ12">
        <v>484</v>
      </c>
      <c r="DBR12">
        <v>318</v>
      </c>
      <c r="DBS12">
        <v>484</v>
      </c>
      <c r="DBT12">
        <v>290</v>
      </c>
      <c r="DBU12">
        <v>484</v>
      </c>
      <c r="DBV12">
        <v>314</v>
      </c>
      <c r="DBW12">
        <v>484</v>
      </c>
      <c r="DBX12">
        <v>320</v>
      </c>
      <c r="DBY12">
        <v>383</v>
      </c>
      <c r="DBZ12">
        <v>277</v>
      </c>
      <c r="DCA12">
        <v>378</v>
      </c>
      <c r="DCB12">
        <v>245</v>
      </c>
      <c r="DCC12">
        <v>408</v>
      </c>
      <c r="DCD12">
        <v>219</v>
      </c>
      <c r="DCE12">
        <v>355</v>
      </c>
      <c r="DCF12">
        <v>204</v>
      </c>
      <c r="DCG12">
        <v>342</v>
      </c>
      <c r="DCH12">
        <v>258</v>
      </c>
      <c r="DCI12">
        <v>350</v>
      </c>
      <c r="DCJ12">
        <v>206</v>
      </c>
      <c r="DCK12">
        <v>335</v>
      </c>
      <c r="DCL12">
        <v>219</v>
      </c>
      <c r="DCM12">
        <v>350</v>
      </c>
      <c r="DCN12">
        <v>208</v>
      </c>
      <c r="DCO12">
        <v>361</v>
      </c>
      <c r="DCP12">
        <v>213</v>
      </c>
      <c r="DCQ12">
        <v>365</v>
      </c>
      <c r="DCR12">
        <v>254</v>
      </c>
      <c r="DCS12">
        <v>380</v>
      </c>
      <c r="DCT12">
        <v>236</v>
      </c>
      <c r="DCU12">
        <v>376</v>
      </c>
      <c r="DCV12">
        <v>206</v>
      </c>
      <c r="EPV12">
        <v>7</v>
      </c>
      <c r="EPW12">
        <v>6</v>
      </c>
      <c r="EPX12">
        <v>3</v>
      </c>
      <c r="EPY12">
        <v>5</v>
      </c>
      <c r="EPZ12" t="s">
        <v>16992</v>
      </c>
      <c r="EQA12">
        <v>355</v>
      </c>
      <c r="EQB12">
        <v>264</v>
      </c>
      <c r="EQC12">
        <v>365</v>
      </c>
      <c r="EQD12">
        <v>279</v>
      </c>
      <c r="EQE12">
        <v>365</v>
      </c>
      <c r="EQF12">
        <v>249</v>
      </c>
      <c r="EQG12">
        <v>346</v>
      </c>
      <c r="EQH12">
        <v>234</v>
      </c>
      <c r="EQI12">
        <v>344</v>
      </c>
      <c r="EQJ12">
        <v>273</v>
      </c>
      <c r="EQK12">
        <v>456</v>
      </c>
      <c r="EQL12">
        <v>372</v>
      </c>
      <c r="EQM12">
        <v>365</v>
      </c>
      <c r="EQN12">
        <v>219</v>
      </c>
      <c r="EQO12">
        <v>393</v>
      </c>
      <c r="EQP12">
        <v>254</v>
      </c>
      <c r="EQQ12">
        <v>312</v>
      </c>
      <c r="EQR12">
        <v>226</v>
      </c>
      <c r="EQS12">
        <v>335</v>
      </c>
      <c r="EQT12">
        <v>243</v>
      </c>
      <c r="EQU12">
        <v>329</v>
      </c>
      <c r="EQV12">
        <v>286</v>
      </c>
      <c r="EQW12">
        <v>256</v>
      </c>
      <c r="EQX12">
        <v>303</v>
      </c>
      <c r="EQY12">
        <v>355</v>
      </c>
      <c r="EQZ12">
        <v>335</v>
      </c>
      <c r="ERA12">
        <v>383</v>
      </c>
      <c r="ERB12">
        <v>312</v>
      </c>
      <c r="ERC12">
        <v>400</v>
      </c>
      <c r="ERD12">
        <v>301</v>
      </c>
      <c r="ERE12">
        <v>361</v>
      </c>
      <c r="ERF12">
        <v>314</v>
      </c>
      <c r="ERG12">
        <v>333</v>
      </c>
      <c r="ERH12">
        <v>284</v>
      </c>
      <c r="ERI12">
        <v>368</v>
      </c>
      <c r="ERJ12">
        <v>292</v>
      </c>
      <c r="ERK12">
        <v>286</v>
      </c>
      <c r="ERL12">
        <v>318</v>
      </c>
      <c r="ERM12">
        <v>290</v>
      </c>
      <c r="ERN12">
        <v>368</v>
      </c>
      <c r="ERO12">
        <v>320</v>
      </c>
      <c r="ERP12">
        <v>342</v>
      </c>
      <c r="ERQ12">
        <v>441</v>
      </c>
      <c r="ERR12">
        <v>284</v>
      </c>
      <c r="ERS12">
        <v>451</v>
      </c>
      <c r="ERT12">
        <v>303</v>
      </c>
      <c r="ERU12">
        <v>488</v>
      </c>
      <c r="ERV12">
        <v>260</v>
      </c>
      <c r="ERW12">
        <v>236</v>
      </c>
      <c r="ERX12">
        <v>305</v>
      </c>
      <c r="ERY12">
        <v>219</v>
      </c>
      <c r="ERZ12">
        <v>309</v>
      </c>
      <c r="ESA12">
        <v>200</v>
      </c>
      <c r="ESB12">
        <v>307</v>
      </c>
      <c r="ESC12">
        <v>196</v>
      </c>
      <c r="ESD12">
        <v>335</v>
      </c>
      <c r="ESE12">
        <v>350</v>
      </c>
      <c r="ESF12">
        <v>292</v>
      </c>
      <c r="ESG12">
        <v>322</v>
      </c>
      <c r="ESH12">
        <v>286</v>
      </c>
      <c r="ESI12">
        <v>426</v>
      </c>
      <c r="ESJ12">
        <v>262</v>
      </c>
      <c r="ESK12">
        <v>443</v>
      </c>
      <c r="ESL12">
        <v>277</v>
      </c>
      <c r="ESM12">
        <v>426</v>
      </c>
      <c r="ESN12">
        <v>260</v>
      </c>
      <c r="ESO12">
        <v>486</v>
      </c>
      <c r="ESP12">
        <v>284</v>
      </c>
      <c r="ESQ12">
        <v>471</v>
      </c>
      <c r="ESR12">
        <v>284</v>
      </c>
      <c r="ESS12">
        <v>464</v>
      </c>
      <c r="EST12">
        <v>288</v>
      </c>
      <c r="ESU12">
        <v>462</v>
      </c>
      <c r="ESV12">
        <v>241</v>
      </c>
      <c r="ESW12">
        <v>469</v>
      </c>
      <c r="ESX12">
        <v>243</v>
      </c>
      <c r="FJK12">
        <v>7</v>
      </c>
      <c r="FJL12">
        <v>8</v>
      </c>
      <c r="FJM12">
        <v>4</v>
      </c>
      <c r="FJN12">
        <v>7</v>
      </c>
      <c r="FJO12" t="s">
        <v>16990</v>
      </c>
      <c r="FJP12">
        <v>333</v>
      </c>
      <c r="FJQ12">
        <v>243</v>
      </c>
      <c r="FJR12">
        <v>359</v>
      </c>
      <c r="FJS12">
        <v>352</v>
      </c>
      <c r="FJT12">
        <v>301</v>
      </c>
      <c r="FJU12">
        <v>224</v>
      </c>
      <c r="FJV12">
        <v>269</v>
      </c>
      <c r="FJW12">
        <v>333</v>
      </c>
      <c r="FJX12">
        <v>363</v>
      </c>
      <c r="FJY12">
        <v>307</v>
      </c>
      <c r="FJZ12">
        <v>389</v>
      </c>
      <c r="FKA12">
        <v>331</v>
      </c>
      <c r="FKB12">
        <v>380</v>
      </c>
      <c r="FKC12">
        <v>299</v>
      </c>
      <c r="FKD12">
        <v>301</v>
      </c>
      <c r="FKE12">
        <v>275</v>
      </c>
      <c r="FKF12">
        <v>361</v>
      </c>
      <c r="FKG12">
        <v>316</v>
      </c>
      <c r="FKH12">
        <v>393</v>
      </c>
      <c r="FKI12">
        <v>236</v>
      </c>
      <c r="FKJ12">
        <v>529</v>
      </c>
      <c r="FKK12">
        <v>267</v>
      </c>
      <c r="FKL12">
        <v>307</v>
      </c>
      <c r="FKM12">
        <v>230</v>
      </c>
      <c r="FKN12">
        <v>320</v>
      </c>
      <c r="FKO12">
        <v>254</v>
      </c>
      <c r="FKP12">
        <v>219</v>
      </c>
      <c r="FKQ12">
        <v>204</v>
      </c>
      <c r="FKR12">
        <v>565</v>
      </c>
      <c r="FKS12">
        <v>221</v>
      </c>
      <c r="FKT12">
        <v>359</v>
      </c>
      <c r="FKU12">
        <v>239</v>
      </c>
      <c r="FKV12">
        <v>275</v>
      </c>
      <c r="FKW12">
        <v>292</v>
      </c>
      <c r="FKX12">
        <v>271</v>
      </c>
      <c r="FKY12">
        <v>241</v>
      </c>
      <c r="FKZ12">
        <v>294</v>
      </c>
      <c r="FLA12">
        <v>314</v>
      </c>
      <c r="FLB12">
        <v>288</v>
      </c>
      <c r="FLC12">
        <v>249</v>
      </c>
      <c r="FLD12">
        <v>267</v>
      </c>
      <c r="FLE12">
        <v>294</v>
      </c>
      <c r="FLF12">
        <v>256</v>
      </c>
      <c r="FLG12">
        <v>271</v>
      </c>
      <c r="FLH12">
        <v>376</v>
      </c>
      <c r="FLI12">
        <v>363</v>
      </c>
      <c r="FLJ12">
        <v>247</v>
      </c>
      <c r="FLK12">
        <v>258</v>
      </c>
      <c r="FLL12">
        <v>348</v>
      </c>
      <c r="FLM12">
        <v>335</v>
      </c>
      <c r="FLN12">
        <v>408</v>
      </c>
      <c r="FLO12">
        <v>275</v>
      </c>
      <c r="FLP12">
        <v>357</v>
      </c>
      <c r="FLQ12">
        <v>350</v>
      </c>
      <c r="FLR12">
        <v>372</v>
      </c>
      <c r="FLS12">
        <v>327</v>
      </c>
      <c r="FLT12">
        <v>393</v>
      </c>
      <c r="FLU12">
        <v>204</v>
      </c>
      <c r="FLV12">
        <v>413</v>
      </c>
      <c r="FLW12">
        <v>290</v>
      </c>
      <c r="FLX12">
        <v>350</v>
      </c>
      <c r="FLY12">
        <v>284</v>
      </c>
      <c r="FLZ12">
        <v>462</v>
      </c>
      <c r="FMA12">
        <v>325</v>
      </c>
      <c r="FMB12">
        <v>438</v>
      </c>
      <c r="FMC12">
        <v>247</v>
      </c>
      <c r="FMD12">
        <v>426</v>
      </c>
      <c r="FME12">
        <v>230</v>
      </c>
      <c r="FMF12">
        <v>436</v>
      </c>
      <c r="FMG12">
        <v>327</v>
      </c>
      <c r="FMH12">
        <v>460</v>
      </c>
      <c r="FMI12">
        <v>202</v>
      </c>
      <c r="FMJ12">
        <v>432</v>
      </c>
      <c r="FMK12">
        <v>299</v>
      </c>
      <c r="FML12">
        <v>432</v>
      </c>
      <c r="FMM12">
        <v>325</v>
      </c>
      <c r="FMN12">
        <v>438</v>
      </c>
      <c r="FMO12">
        <v>342</v>
      </c>
      <c r="FMP12">
        <v>449</v>
      </c>
      <c r="FMQ12">
        <v>344</v>
      </c>
      <c r="FMR12">
        <v>451</v>
      </c>
      <c r="FMS12">
        <v>325</v>
      </c>
      <c r="FMT12">
        <v>378</v>
      </c>
      <c r="FMU12">
        <v>331</v>
      </c>
      <c r="FMV12">
        <v>374</v>
      </c>
      <c r="FMW12">
        <v>275</v>
      </c>
      <c r="FMX12">
        <v>370</v>
      </c>
      <c r="FMY12">
        <v>312</v>
      </c>
      <c r="FMZ12">
        <v>387</v>
      </c>
      <c r="FNA12">
        <v>196</v>
      </c>
      <c r="FNB12">
        <v>473</v>
      </c>
      <c r="FNC12">
        <v>301</v>
      </c>
      <c r="FND12">
        <v>475</v>
      </c>
      <c r="FNE12">
        <v>329</v>
      </c>
      <c r="FNF12">
        <v>471</v>
      </c>
      <c r="FNG12">
        <v>312</v>
      </c>
      <c r="FNH12">
        <v>484</v>
      </c>
      <c r="FNI12">
        <v>312</v>
      </c>
      <c r="FNJ12">
        <v>460</v>
      </c>
      <c r="FNK12">
        <v>290</v>
      </c>
      <c r="FNL12">
        <v>475</v>
      </c>
      <c r="FNM12">
        <v>318</v>
      </c>
      <c r="FNN12">
        <v>428</v>
      </c>
      <c r="FNO12">
        <v>325</v>
      </c>
      <c r="FNP12">
        <v>385</v>
      </c>
      <c r="FNQ12">
        <v>329</v>
      </c>
      <c r="FNR12">
        <v>383</v>
      </c>
      <c r="FNS12">
        <v>309</v>
      </c>
      <c r="FNT12">
        <v>365</v>
      </c>
      <c r="FNU12">
        <v>251</v>
      </c>
      <c r="FNV12">
        <v>376</v>
      </c>
      <c r="FNW12">
        <v>241</v>
      </c>
      <c r="FNX12">
        <v>430</v>
      </c>
      <c r="FNY12">
        <v>273</v>
      </c>
      <c r="FNZ12">
        <v>301</v>
      </c>
      <c r="FOA12">
        <v>404</v>
      </c>
      <c r="FOB12">
        <v>389</v>
      </c>
      <c r="FOC12">
        <v>355</v>
      </c>
      <c r="FOD12">
        <v>368</v>
      </c>
      <c r="FOE12">
        <v>226</v>
      </c>
      <c r="FOF12">
        <v>333</v>
      </c>
      <c r="FOG12">
        <v>211</v>
      </c>
      <c r="FOH12">
        <v>402</v>
      </c>
      <c r="FOI12">
        <v>307</v>
      </c>
      <c r="FOJ12">
        <v>393</v>
      </c>
      <c r="FOK12">
        <v>342</v>
      </c>
      <c r="FOL12">
        <v>415</v>
      </c>
      <c r="FOM12">
        <v>383</v>
      </c>
      <c r="FON12">
        <v>421</v>
      </c>
      <c r="FOO12">
        <v>368</v>
      </c>
      <c r="FOP12">
        <v>589</v>
      </c>
      <c r="FOQ12">
        <v>170</v>
      </c>
      <c r="FOR12">
        <v>604</v>
      </c>
      <c r="FOS12">
        <v>118</v>
      </c>
      <c r="FOT12">
        <v>617</v>
      </c>
      <c r="FOU12">
        <v>131</v>
      </c>
      <c r="FOV12">
        <v>628</v>
      </c>
      <c r="FOW12">
        <v>165</v>
      </c>
      <c r="FOX12">
        <v>413</v>
      </c>
      <c r="FOY12">
        <v>301</v>
      </c>
      <c r="FOZ12">
        <v>368</v>
      </c>
      <c r="FPA12">
        <v>273</v>
      </c>
      <c r="FPB12">
        <v>393</v>
      </c>
      <c r="FPC12">
        <v>303</v>
      </c>
      <c r="FPD12">
        <v>484</v>
      </c>
      <c r="FPE12">
        <v>236</v>
      </c>
      <c r="FPF12">
        <v>514</v>
      </c>
      <c r="FPG12">
        <v>254</v>
      </c>
      <c r="FPH12">
        <v>475</v>
      </c>
      <c r="FPI12">
        <v>236</v>
      </c>
      <c r="FPJ12">
        <v>408</v>
      </c>
      <c r="FPK12">
        <v>294</v>
      </c>
      <c r="FPL12">
        <v>423</v>
      </c>
      <c r="FPM12">
        <v>224</v>
      </c>
      <c r="FPN12">
        <v>436</v>
      </c>
      <c r="FPO12">
        <v>357</v>
      </c>
      <c r="FPP12">
        <v>400</v>
      </c>
      <c r="FPQ12">
        <v>264</v>
      </c>
      <c r="FPR12">
        <v>357</v>
      </c>
      <c r="FPS12">
        <v>333</v>
      </c>
      <c r="HEL12">
        <v>8</v>
      </c>
      <c r="HEM12">
        <v>8</v>
      </c>
      <c r="HEN12">
        <v>4</v>
      </c>
      <c r="HEO12">
        <v>8</v>
      </c>
      <c r="HEP12" t="s">
        <v>16993</v>
      </c>
      <c r="HEQ12">
        <v>398</v>
      </c>
      <c r="HER12">
        <v>273</v>
      </c>
      <c r="HES12">
        <v>322</v>
      </c>
      <c r="HET12">
        <v>290</v>
      </c>
      <c r="HEU12">
        <v>342</v>
      </c>
      <c r="HEV12">
        <v>271</v>
      </c>
      <c r="HEW12">
        <v>221</v>
      </c>
      <c r="HEX12">
        <v>215</v>
      </c>
      <c r="HEY12">
        <v>357</v>
      </c>
      <c r="HEZ12">
        <v>247</v>
      </c>
      <c r="HFA12">
        <v>365</v>
      </c>
      <c r="HFB12">
        <v>243</v>
      </c>
      <c r="HFC12">
        <v>368</v>
      </c>
      <c r="HFD12">
        <v>258</v>
      </c>
      <c r="HFE12">
        <v>387</v>
      </c>
      <c r="HFF12">
        <v>267</v>
      </c>
      <c r="HFG12">
        <v>365</v>
      </c>
      <c r="HFH12">
        <v>256</v>
      </c>
      <c r="HFI12">
        <v>357</v>
      </c>
      <c r="HFJ12">
        <v>333</v>
      </c>
      <c r="HFK12">
        <v>312</v>
      </c>
      <c r="HFL12">
        <v>314</v>
      </c>
      <c r="HFM12">
        <v>372</v>
      </c>
      <c r="HFN12">
        <v>292</v>
      </c>
      <c r="HFO12">
        <v>376</v>
      </c>
      <c r="HFP12">
        <v>288</v>
      </c>
      <c r="HFQ12">
        <v>380</v>
      </c>
      <c r="HFR12">
        <v>290</v>
      </c>
      <c r="HFS12">
        <v>385</v>
      </c>
      <c r="HFT12">
        <v>275</v>
      </c>
      <c r="HFU12">
        <v>385</v>
      </c>
      <c r="HFV12">
        <v>249</v>
      </c>
      <c r="HFW12">
        <v>374</v>
      </c>
      <c r="HFX12">
        <v>236</v>
      </c>
      <c r="HFY12">
        <v>355</v>
      </c>
      <c r="HFZ12">
        <v>230</v>
      </c>
      <c r="HGA12">
        <v>406</v>
      </c>
      <c r="HGB12">
        <v>275</v>
      </c>
      <c r="HGC12">
        <v>430</v>
      </c>
      <c r="HGD12">
        <v>217</v>
      </c>
      <c r="HGE12">
        <v>464</v>
      </c>
      <c r="HGF12">
        <v>234</v>
      </c>
      <c r="HGG12">
        <v>181</v>
      </c>
      <c r="HGH12">
        <v>211</v>
      </c>
      <c r="HGI12">
        <v>305</v>
      </c>
      <c r="HGJ12">
        <v>217</v>
      </c>
      <c r="HGK12">
        <v>415</v>
      </c>
      <c r="HGL12">
        <v>286</v>
      </c>
      <c r="HGM12">
        <v>387</v>
      </c>
      <c r="HGN12">
        <v>301</v>
      </c>
      <c r="HGO12">
        <v>518</v>
      </c>
      <c r="HGP12">
        <v>215</v>
      </c>
      <c r="HGQ12">
        <v>509</v>
      </c>
      <c r="HGR12">
        <v>245</v>
      </c>
      <c r="HGS12">
        <v>462</v>
      </c>
      <c r="HGT12">
        <v>219</v>
      </c>
      <c r="HGU12">
        <v>329</v>
      </c>
      <c r="HGV12">
        <v>202</v>
      </c>
      <c r="HGW12">
        <v>337</v>
      </c>
      <c r="HGX12">
        <v>198</v>
      </c>
      <c r="HGY12">
        <v>383</v>
      </c>
      <c r="HGZ12">
        <v>144</v>
      </c>
      <c r="HHA12">
        <v>475</v>
      </c>
      <c r="HHB12">
        <v>189</v>
      </c>
      <c r="HHC12">
        <v>479</v>
      </c>
      <c r="HHD12">
        <v>234</v>
      </c>
      <c r="HHE12">
        <v>387</v>
      </c>
      <c r="HHF12">
        <v>241</v>
      </c>
      <c r="HHG12">
        <v>294</v>
      </c>
      <c r="HHH12">
        <v>219</v>
      </c>
      <c r="HHI12">
        <v>284</v>
      </c>
      <c r="HHJ12">
        <v>176</v>
      </c>
      <c r="HHK12">
        <v>301</v>
      </c>
      <c r="HHL12">
        <v>230</v>
      </c>
      <c r="HHM12">
        <v>380</v>
      </c>
      <c r="HHN12">
        <v>256</v>
      </c>
      <c r="HHO12">
        <v>411</v>
      </c>
      <c r="HHP12">
        <v>267</v>
      </c>
      <c r="HHQ12">
        <v>453</v>
      </c>
      <c r="HHR12">
        <v>307</v>
      </c>
      <c r="HHS12">
        <v>337</v>
      </c>
      <c r="HHT12">
        <v>247</v>
      </c>
      <c r="HHU12">
        <v>294</v>
      </c>
      <c r="HHV12">
        <v>234</v>
      </c>
      <c r="HHW12">
        <v>284</v>
      </c>
      <c r="HHX12">
        <v>286</v>
      </c>
      <c r="HHY12">
        <v>346</v>
      </c>
      <c r="HHZ12">
        <v>236</v>
      </c>
      <c r="HIA12">
        <v>365</v>
      </c>
      <c r="HIB12">
        <v>254</v>
      </c>
      <c r="HIC12">
        <v>391</v>
      </c>
      <c r="HID12">
        <v>260</v>
      </c>
      <c r="HIE12">
        <v>196</v>
      </c>
      <c r="HIF12">
        <v>247</v>
      </c>
      <c r="HIG12">
        <v>174</v>
      </c>
      <c r="HIH12">
        <v>267</v>
      </c>
      <c r="HII12">
        <v>172</v>
      </c>
      <c r="HIJ12">
        <v>245</v>
      </c>
      <c r="HIK12">
        <v>331</v>
      </c>
      <c r="HIL12">
        <v>230</v>
      </c>
      <c r="HIM12">
        <v>329</v>
      </c>
      <c r="HIN12">
        <v>234</v>
      </c>
      <c r="HIO12">
        <v>322</v>
      </c>
      <c r="HIP12">
        <v>217</v>
      </c>
      <c r="HIQ12">
        <v>408</v>
      </c>
      <c r="HIR12">
        <v>187</v>
      </c>
      <c r="HIS12">
        <v>423</v>
      </c>
      <c r="HIT12">
        <v>159</v>
      </c>
      <c r="HIU12">
        <v>441</v>
      </c>
      <c r="HIV12">
        <v>181</v>
      </c>
      <c r="HIW12">
        <v>413</v>
      </c>
      <c r="HIX12">
        <v>213</v>
      </c>
      <c r="HIY12">
        <v>436</v>
      </c>
      <c r="HIZ12">
        <v>262</v>
      </c>
      <c r="HJA12">
        <v>522</v>
      </c>
      <c r="HJB12">
        <v>200</v>
      </c>
      <c r="HJC12">
        <v>288</v>
      </c>
      <c r="HJD12">
        <v>224</v>
      </c>
      <c r="HJE12">
        <v>325</v>
      </c>
      <c r="HJF12">
        <v>239</v>
      </c>
      <c r="HJG12">
        <v>350</v>
      </c>
      <c r="HJH12">
        <v>221</v>
      </c>
      <c r="HJI12">
        <v>337</v>
      </c>
      <c r="HJJ12">
        <v>224</v>
      </c>
      <c r="HJK12">
        <v>365</v>
      </c>
      <c r="HJL12">
        <v>245</v>
      </c>
      <c r="HJM12">
        <v>464</v>
      </c>
      <c r="HJN12">
        <v>228</v>
      </c>
      <c r="HJO12">
        <v>398</v>
      </c>
      <c r="HJP12">
        <v>284</v>
      </c>
      <c r="HJQ12">
        <v>383</v>
      </c>
      <c r="HJR12">
        <v>275</v>
      </c>
      <c r="HJS12">
        <v>350</v>
      </c>
      <c r="HJT12">
        <v>191</v>
      </c>
      <c r="HJU12">
        <v>290</v>
      </c>
      <c r="HJV12">
        <v>187</v>
      </c>
      <c r="HJW12">
        <v>258</v>
      </c>
      <c r="HJX12">
        <v>206</v>
      </c>
      <c r="HJY12">
        <v>204</v>
      </c>
      <c r="HJZ12">
        <v>236</v>
      </c>
      <c r="HKA12">
        <v>453</v>
      </c>
      <c r="HKB12">
        <v>213</v>
      </c>
      <c r="HKC12">
        <v>466</v>
      </c>
      <c r="HKD12">
        <v>198</v>
      </c>
      <c r="HKE12">
        <v>471</v>
      </c>
      <c r="HKF12">
        <v>189</v>
      </c>
      <c r="HKG12">
        <v>503</v>
      </c>
      <c r="HKH12">
        <v>159</v>
      </c>
      <c r="HKI12">
        <v>520</v>
      </c>
      <c r="HKJ12">
        <v>170</v>
      </c>
      <c r="HKK12">
        <v>539</v>
      </c>
      <c r="HKL12">
        <v>174</v>
      </c>
      <c r="HKM12">
        <v>453</v>
      </c>
      <c r="HKN12">
        <v>262</v>
      </c>
      <c r="HKO12">
        <v>460</v>
      </c>
      <c r="HKP12">
        <v>262</v>
      </c>
      <c r="HKQ12">
        <v>488</v>
      </c>
      <c r="HKR12">
        <v>232</v>
      </c>
      <c r="HKS12">
        <v>518</v>
      </c>
      <c r="HKT12">
        <v>249</v>
      </c>
      <c r="HKU12">
        <v>537</v>
      </c>
      <c r="HKV12">
        <v>359</v>
      </c>
      <c r="HKW12">
        <v>462</v>
      </c>
      <c r="HKX12">
        <v>294</v>
      </c>
      <c r="HKY12">
        <v>438</v>
      </c>
      <c r="HKZ12">
        <v>264</v>
      </c>
      <c r="HLA12">
        <v>441</v>
      </c>
      <c r="HLB12">
        <v>262</v>
      </c>
      <c r="HTI12">
        <v>1</v>
      </c>
      <c r="HTJ12">
        <v>1</v>
      </c>
      <c r="HTK12">
        <v>4</v>
      </c>
      <c r="HTL12">
        <v>1</v>
      </c>
      <c r="HTM12" t="s">
        <v>16993</v>
      </c>
      <c r="HTN12">
        <v>350</v>
      </c>
      <c r="HTO12">
        <v>337</v>
      </c>
      <c r="HTP12">
        <v>357</v>
      </c>
      <c r="HTQ12">
        <v>239</v>
      </c>
      <c r="HTR12">
        <v>363</v>
      </c>
      <c r="HTS12">
        <v>234</v>
      </c>
      <c r="HTT12">
        <v>361</v>
      </c>
      <c r="HTU12">
        <v>217</v>
      </c>
      <c r="HTV12">
        <v>393</v>
      </c>
      <c r="HTW12">
        <v>228</v>
      </c>
      <c r="HTX12">
        <v>370</v>
      </c>
      <c r="HTY12">
        <v>200</v>
      </c>
      <c r="HTZ12">
        <v>374</v>
      </c>
      <c r="HUA12">
        <v>258</v>
      </c>
      <c r="HUB12">
        <v>344</v>
      </c>
      <c r="HUC12">
        <v>230</v>
      </c>
      <c r="HUD12">
        <v>329</v>
      </c>
      <c r="HUE12">
        <v>260</v>
      </c>
      <c r="HUF12">
        <v>380</v>
      </c>
      <c r="HUG12">
        <v>331</v>
      </c>
      <c r="HUH12">
        <v>428</v>
      </c>
      <c r="HUI12">
        <v>290</v>
      </c>
      <c r="HUJ12">
        <v>430</v>
      </c>
      <c r="HUK12">
        <v>262</v>
      </c>
      <c r="HUL12">
        <v>380</v>
      </c>
      <c r="HUM12">
        <v>226</v>
      </c>
      <c r="HUN12">
        <v>398</v>
      </c>
      <c r="HUO12">
        <v>187</v>
      </c>
      <c r="HUP12">
        <v>417</v>
      </c>
      <c r="HUQ12">
        <v>243</v>
      </c>
      <c r="HUR12">
        <v>441</v>
      </c>
      <c r="HUS12">
        <v>267</v>
      </c>
      <c r="HUT12">
        <v>451</v>
      </c>
      <c r="HUU12">
        <v>251</v>
      </c>
      <c r="HUV12">
        <v>458</v>
      </c>
      <c r="HUW12">
        <v>288</v>
      </c>
      <c r="HUX12">
        <v>378</v>
      </c>
      <c r="HUY12">
        <v>271</v>
      </c>
      <c r="HUZ12">
        <v>419</v>
      </c>
      <c r="HVA12">
        <v>230</v>
      </c>
      <c r="HVB12">
        <v>383</v>
      </c>
      <c r="HVC12">
        <v>174</v>
      </c>
      <c r="HVD12">
        <v>544</v>
      </c>
      <c r="HVE12">
        <v>271</v>
      </c>
      <c r="HVF12">
        <v>357</v>
      </c>
      <c r="HVG12">
        <v>327</v>
      </c>
      <c r="HVH12">
        <v>380</v>
      </c>
      <c r="HVI12">
        <v>176</v>
      </c>
      <c r="HVJ12">
        <v>389</v>
      </c>
      <c r="HVK12">
        <v>183</v>
      </c>
      <c r="HVL12">
        <v>378</v>
      </c>
      <c r="HVM12">
        <v>282</v>
      </c>
      <c r="HVN12">
        <v>372</v>
      </c>
      <c r="HVO12">
        <v>282</v>
      </c>
      <c r="HVP12">
        <v>492</v>
      </c>
      <c r="HVQ12">
        <v>228</v>
      </c>
      <c r="HVR12">
        <v>6</v>
      </c>
      <c r="HVS12">
        <v>7</v>
      </c>
      <c r="HVT12">
        <v>7</v>
      </c>
      <c r="HVU12">
        <v>2</v>
      </c>
      <c r="HVV12" t="s">
        <v>16993</v>
      </c>
      <c r="HVW12">
        <v>368</v>
      </c>
      <c r="HVX12">
        <v>299</v>
      </c>
      <c r="HVY12">
        <v>363</v>
      </c>
      <c r="HVZ12">
        <v>277</v>
      </c>
      <c r="HWA12">
        <v>254</v>
      </c>
      <c r="HWB12">
        <v>239</v>
      </c>
      <c r="HWC12">
        <v>251</v>
      </c>
      <c r="HWD12">
        <v>243</v>
      </c>
      <c r="HWE12">
        <v>271</v>
      </c>
      <c r="HWF12">
        <v>226</v>
      </c>
      <c r="HWG12">
        <v>239</v>
      </c>
      <c r="HWH12">
        <v>243</v>
      </c>
      <c r="HWI12">
        <v>221</v>
      </c>
      <c r="HWJ12">
        <v>245</v>
      </c>
      <c r="HWK12">
        <v>221</v>
      </c>
      <c r="HWL12">
        <v>275</v>
      </c>
      <c r="HWM12">
        <v>550</v>
      </c>
      <c r="HWN12">
        <v>335</v>
      </c>
      <c r="HWO12">
        <v>234</v>
      </c>
      <c r="HWP12">
        <v>273</v>
      </c>
      <c r="HWQ12">
        <v>185</v>
      </c>
      <c r="HWR12">
        <v>236</v>
      </c>
      <c r="HWS12">
        <v>374</v>
      </c>
      <c r="HWT12">
        <v>307</v>
      </c>
      <c r="HWU12">
        <v>372</v>
      </c>
      <c r="HWV12">
        <v>279</v>
      </c>
      <c r="HWW12">
        <v>352</v>
      </c>
      <c r="HWX12">
        <v>282</v>
      </c>
      <c r="HWY12">
        <v>337</v>
      </c>
      <c r="HWZ12">
        <v>282</v>
      </c>
      <c r="HXA12">
        <v>372</v>
      </c>
      <c r="HXB12">
        <v>279</v>
      </c>
      <c r="JML12">
        <v>3</v>
      </c>
      <c r="JMM12">
        <v>3</v>
      </c>
      <c r="JMN12">
        <v>5</v>
      </c>
      <c r="JMO12">
        <v>3</v>
      </c>
      <c r="JMP12" t="s">
        <v>16990</v>
      </c>
      <c r="JMQ12">
        <v>340</v>
      </c>
      <c r="JMR12">
        <v>316</v>
      </c>
      <c r="JMS12">
        <v>361</v>
      </c>
      <c r="JMT12">
        <v>316</v>
      </c>
      <c r="JMU12">
        <v>361</v>
      </c>
      <c r="JMV12">
        <v>299</v>
      </c>
      <c r="JMW12">
        <v>355</v>
      </c>
      <c r="JMX12">
        <v>322</v>
      </c>
      <c r="JMY12">
        <v>241</v>
      </c>
      <c r="JMZ12">
        <v>335</v>
      </c>
      <c r="JNA12">
        <v>258</v>
      </c>
      <c r="JNB12">
        <v>352</v>
      </c>
      <c r="JNC12">
        <v>245</v>
      </c>
      <c r="JND12">
        <v>385</v>
      </c>
      <c r="JNE12">
        <v>290</v>
      </c>
      <c r="JNF12">
        <v>374</v>
      </c>
      <c r="JNG12">
        <v>337</v>
      </c>
      <c r="JNH12">
        <v>361</v>
      </c>
      <c r="JNI12">
        <v>415</v>
      </c>
      <c r="JNJ12">
        <v>226</v>
      </c>
      <c r="JNK12">
        <v>385</v>
      </c>
      <c r="JNL12">
        <v>267</v>
      </c>
      <c r="JNM12">
        <v>395</v>
      </c>
      <c r="JNN12">
        <v>243</v>
      </c>
      <c r="JNO12">
        <v>380</v>
      </c>
      <c r="JNP12">
        <v>368</v>
      </c>
      <c r="JNQ12">
        <v>374</v>
      </c>
      <c r="JNR12">
        <v>352</v>
      </c>
      <c r="JNS12">
        <v>344</v>
      </c>
      <c r="JNT12">
        <v>359</v>
      </c>
      <c r="JNU12">
        <v>380</v>
      </c>
      <c r="JNV12">
        <v>251</v>
      </c>
      <c r="JNW12">
        <v>368</v>
      </c>
      <c r="JNX12">
        <v>314</v>
      </c>
      <c r="JNY12">
        <v>449</v>
      </c>
      <c r="JNZ12">
        <v>294</v>
      </c>
      <c r="JOA12">
        <v>368</v>
      </c>
      <c r="JOB12">
        <v>275</v>
      </c>
      <c r="JOC12">
        <v>368</v>
      </c>
      <c r="JOD12">
        <v>219</v>
      </c>
      <c r="JOE12">
        <v>368</v>
      </c>
      <c r="JOF12">
        <v>221</v>
      </c>
      <c r="JOG12">
        <v>374</v>
      </c>
      <c r="JOH12">
        <v>245</v>
      </c>
      <c r="JOI12">
        <v>355</v>
      </c>
      <c r="JOJ12">
        <v>239</v>
      </c>
      <c r="JOK12">
        <v>357</v>
      </c>
      <c r="JOL12">
        <v>264</v>
      </c>
      <c r="JOM12">
        <v>365</v>
      </c>
      <c r="JON12">
        <v>286</v>
      </c>
      <c r="JOO12">
        <v>202</v>
      </c>
      <c r="JOP12">
        <v>262</v>
      </c>
      <c r="JOQ12">
        <v>288</v>
      </c>
      <c r="JOR12">
        <v>243</v>
      </c>
      <c r="JOS12">
        <v>273</v>
      </c>
      <c r="JOT12">
        <v>256</v>
      </c>
      <c r="JOU12">
        <v>284</v>
      </c>
      <c r="JOV12">
        <v>275</v>
      </c>
      <c r="JOW12">
        <v>271</v>
      </c>
      <c r="JOX12">
        <v>275</v>
      </c>
      <c r="JOY12">
        <v>331</v>
      </c>
      <c r="JOZ12">
        <v>247</v>
      </c>
      <c r="JPA12">
        <v>514</v>
      </c>
      <c r="JPB12">
        <v>221</v>
      </c>
      <c r="JPC12">
        <v>539</v>
      </c>
      <c r="JPD12">
        <v>206</v>
      </c>
      <c r="JPE12">
        <v>548</v>
      </c>
      <c r="JPF12">
        <v>172</v>
      </c>
      <c r="JPG12">
        <v>279</v>
      </c>
      <c r="JPH12">
        <v>256</v>
      </c>
      <c r="JPI12">
        <v>279</v>
      </c>
      <c r="JPJ12">
        <v>211</v>
      </c>
      <c r="JPK12">
        <v>350</v>
      </c>
      <c r="JPL12">
        <v>204</v>
      </c>
      <c r="JPM12">
        <v>378</v>
      </c>
      <c r="JPN12">
        <v>185</v>
      </c>
      <c r="JPO12">
        <v>383</v>
      </c>
      <c r="JPP12">
        <v>191</v>
      </c>
      <c r="JPQ12">
        <v>372</v>
      </c>
      <c r="JPR12">
        <v>189</v>
      </c>
      <c r="LPT12">
        <v>6</v>
      </c>
      <c r="LPU12">
        <v>6</v>
      </c>
      <c r="LPV12">
        <v>3</v>
      </c>
      <c r="LPW12">
        <v>7</v>
      </c>
      <c r="LPX12" t="s">
        <v>16991</v>
      </c>
      <c r="LPY12">
        <v>393</v>
      </c>
      <c r="LPZ12">
        <v>247</v>
      </c>
      <c r="LQA12">
        <v>453</v>
      </c>
      <c r="LQB12">
        <v>239</v>
      </c>
      <c r="LQC12">
        <v>348</v>
      </c>
      <c r="LQD12">
        <v>260</v>
      </c>
      <c r="LQE12">
        <v>348</v>
      </c>
      <c r="LQF12">
        <v>292</v>
      </c>
      <c r="LQG12">
        <v>322</v>
      </c>
      <c r="LQH12">
        <v>251</v>
      </c>
      <c r="LQI12">
        <v>299</v>
      </c>
      <c r="LQJ12">
        <v>284</v>
      </c>
      <c r="LQK12">
        <v>428</v>
      </c>
      <c r="LQL12">
        <v>417</v>
      </c>
      <c r="LQM12">
        <v>423</v>
      </c>
      <c r="LQN12">
        <v>391</v>
      </c>
      <c r="LQO12">
        <v>400</v>
      </c>
      <c r="LQP12">
        <v>303</v>
      </c>
      <c r="LQQ12">
        <v>376</v>
      </c>
      <c r="LQR12">
        <v>267</v>
      </c>
      <c r="LQS12">
        <v>380</v>
      </c>
      <c r="LQT12">
        <v>267</v>
      </c>
      <c r="LQU12">
        <v>368</v>
      </c>
      <c r="LQV12">
        <v>282</v>
      </c>
      <c r="LQW12">
        <v>374</v>
      </c>
      <c r="LQX12">
        <v>267</v>
      </c>
      <c r="LQY12">
        <v>372</v>
      </c>
      <c r="LQZ12">
        <v>258</v>
      </c>
      <c r="LRA12">
        <v>359</v>
      </c>
      <c r="LRB12">
        <v>213</v>
      </c>
      <c r="LRC12">
        <v>357</v>
      </c>
      <c r="LRD12">
        <v>215</v>
      </c>
      <c r="LRE12">
        <v>368</v>
      </c>
      <c r="LRF12">
        <v>234</v>
      </c>
      <c r="LXT12" t="s">
        <v>17001</v>
      </c>
      <c r="LXU12">
        <v>36</v>
      </c>
      <c r="LXV12">
        <v>3</v>
      </c>
      <c r="LXW12" t="s">
        <v>17028</v>
      </c>
      <c r="LXX12" t="s">
        <v>17014</v>
      </c>
      <c r="LXY12" t="s">
        <v>17029</v>
      </c>
      <c r="LXZ12" t="s">
        <v>16998</v>
      </c>
      <c r="LYA12" t="s">
        <v>17030</v>
      </c>
    </row>
    <row r="13" spans="1:8763">
      <c r="A13">
        <v>1620</v>
      </c>
      <c r="B13" t="s">
        <v>17031</v>
      </c>
      <c r="C13">
        <v>6</v>
      </c>
      <c r="D13">
        <v>5</v>
      </c>
      <c r="E13">
        <v>3</v>
      </c>
      <c r="F13">
        <v>4</v>
      </c>
      <c r="G13" t="s">
        <v>17006</v>
      </c>
      <c r="ALL13">
        <v>8</v>
      </c>
      <c r="ALM13">
        <v>9</v>
      </c>
      <c r="ALN13">
        <v>4</v>
      </c>
      <c r="ALO13">
        <v>9</v>
      </c>
      <c r="ALP13" t="s">
        <v>16991</v>
      </c>
      <c r="ALQ13">
        <v>452</v>
      </c>
      <c r="ALR13">
        <v>242</v>
      </c>
      <c r="ALS13">
        <v>414</v>
      </c>
      <c r="ALT13">
        <v>240</v>
      </c>
      <c r="ALU13">
        <v>418</v>
      </c>
      <c r="ALV13">
        <v>240</v>
      </c>
      <c r="ALW13">
        <v>365</v>
      </c>
      <c r="ALX13">
        <v>285</v>
      </c>
      <c r="ALY13">
        <v>367</v>
      </c>
      <c r="ALZ13">
        <v>290</v>
      </c>
      <c r="AMA13">
        <v>385</v>
      </c>
      <c r="AMB13">
        <v>286</v>
      </c>
      <c r="AMC13">
        <v>385</v>
      </c>
      <c r="AMD13">
        <v>398</v>
      </c>
      <c r="AME13">
        <v>360</v>
      </c>
      <c r="AMF13">
        <v>312</v>
      </c>
      <c r="AMG13">
        <v>362</v>
      </c>
      <c r="AMH13">
        <v>325</v>
      </c>
      <c r="AMI13">
        <v>372</v>
      </c>
      <c r="AMJ13">
        <v>250</v>
      </c>
      <c r="AMK13">
        <v>359</v>
      </c>
      <c r="AML13">
        <v>257</v>
      </c>
      <c r="AMM13">
        <v>359</v>
      </c>
      <c r="AMN13">
        <v>251</v>
      </c>
      <c r="AMO13">
        <v>362</v>
      </c>
      <c r="AMP13">
        <v>240</v>
      </c>
      <c r="AMQ13">
        <v>392</v>
      </c>
      <c r="AMR13">
        <v>272</v>
      </c>
      <c r="AMS13">
        <v>396</v>
      </c>
      <c r="AMT13">
        <v>263</v>
      </c>
      <c r="AMU13">
        <v>257</v>
      </c>
      <c r="AMV13">
        <v>289</v>
      </c>
      <c r="AMW13">
        <v>251</v>
      </c>
      <c r="AMX13">
        <v>311</v>
      </c>
      <c r="AMY13">
        <v>265</v>
      </c>
      <c r="AMZ13">
        <v>315</v>
      </c>
      <c r="BMM13">
        <v>2</v>
      </c>
      <c r="BMN13">
        <v>1</v>
      </c>
      <c r="BMO13">
        <v>6</v>
      </c>
      <c r="BMP13">
        <v>3</v>
      </c>
      <c r="BMQ13" t="s">
        <v>16991</v>
      </c>
      <c r="BMR13">
        <v>394</v>
      </c>
      <c r="BMS13">
        <v>296</v>
      </c>
      <c r="BMT13">
        <v>405</v>
      </c>
      <c r="BMU13">
        <v>236</v>
      </c>
      <c r="BMV13">
        <v>418</v>
      </c>
      <c r="BMW13">
        <v>240</v>
      </c>
      <c r="BMX13">
        <v>347</v>
      </c>
      <c r="BMY13">
        <v>176</v>
      </c>
      <c r="BMZ13">
        <v>306</v>
      </c>
      <c r="BNA13">
        <v>229</v>
      </c>
      <c r="BNB13">
        <v>280</v>
      </c>
      <c r="BNC13">
        <v>249</v>
      </c>
      <c r="BND13">
        <v>452</v>
      </c>
      <c r="BNE13">
        <v>332</v>
      </c>
      <c r="BNF13">
        <v>352</v>
      </c>
      <c r="BNG13">
        <v>344</v>
      </c>
      <c r="BNH13">
        <v>357</v>
      </c>
      <c r="BNI13">
        <v>347</v>
      </c>
      <c r="BNJ13">
        <v>303</v>
      </c>
      <c r="BNK13">
        <v>257</v>
      </c>
      <c r="BNL13">
        <v>353</v>
      </c>
      <c r="BNM13">
        <v>231</v>
      </c>
      <c r="BNN13">
        <v>354</v>
      </c>
      <c r="BNO13">
        <v>221</v>
      </c>
      <c r="BNP13">
        <v>418</v>
      </c>
      <c r="BNQ13">
        <v>245</v>
      </c>
      <c r="BNR13">
        <v>414</v>
      </c>
      <c r="BNS13">
        <v>255</v>
      </c>
      <c r="BNT13">
        <v>413</v>
      </c>
      <c r="BNU13">
        <v>257</v>
      </c>
      <c r="BNV13">
        <v>406</v>
      </c>
      <c r="BNW13">
        <v>309</v>
      </c>
      <c r="BNX13">
        <v>411</v>
      </c>
      <c r="BNY13">
        <v>285</v>
      </c>
      <c r="BNZ13">
        <v>402</v>
      </c>
      <c r="BOA13">
        <v>311</v>
      </c>
      <c r="BOB13">
        <v>368</v>
      </c>
      <c r="BOC13">
        <v>282</v>
      </c>
      <c r="BOD13">
        <v>356</v>
      </c>
      <c r="BOE13">
        <v>276</v>
      </c>
      <c r="BOF13">
        <v>361</v>
      </c>
      <c r="BOG13">
        <v>286</v>
      </c>
      <c r="BOH13">
        <v>405</v>
      </c>
      <c r="BOI13">
        <v>369</v>
      </c>
      <c r="BOJ13">
        <v>381</v>
      </c>
      <c r="BOK13">
        <v>262</v>
      </c>
      <c r="BOL13">
        <v>387</v>
      </c>
      <c r="BOM13">
        <v>285</v>
      </c>
      <c r="BON13">
        <v>358</v>
      </c>
      <c r="BOO13">
        <v>270</v>
      </c>
      <c r="BOP13">
        <v>369</v>
      </c>
      <c r="BOQ13">
        <v>296</v>
      </c>
      <c r="BOR13">
        <v>365</v>
      </c>
      <c r="BOS13">
        <v>276</v>
      </c>
      <c r="BOT13">
        <v>333</v>
      </c>
      <c r="BOU13">
        <v>305</v>
      </c>
      <c r="BOV13">
        <v>337</v>
      </c>
      <c r="BOW13">
        <v>318</v>
      </c>
      <c r="BOX13">
        <v>341</v>
      </c>
      <c r="BOY13">
        <v>292</v>
      </c>
      <c r="BZG13" t="s">
        <v>16990</v>
      </c>
      <c r="BZH13">
        <v>357</v>
      </c>
      <c r="BZI13">
        <v>263</v>
      </c>
      <c r="BZJ13">
        <v>354</v>
      </c>
      <c r="BZK13">
        <v>254</v>
      </c>
      <c r="BZL13">
        <v>358</v>
      </c>
      <c r="BZM13">
        <v>262</v>
      </c>
      <c r="BZN13">
        <v>365</v>
      </c>
      <c r="BZO13">
        <v>247</v>
      </c>
      <c r="BZP13">
        <v>349</v>
      </c>
      <c r="BZQ13">
        <v>289</v>
      </c>
      <c r="BZR13">
        <v>357</v>
      </c>
      <c r="BZS13">
        <v>279</v>
      </c>
      <c r="BZT13">
        <v>327</v>
      </c>
      <c r="BZU13">
        <v>247</v>
      </c>
      <c r="BZV13">
        <v>358</v>
      </c>
      <c r="BZW13">
        <v>215</v>
      </c>
      <c r="BZX13">
        <v>368</v>
      </c>
      <c r="BZY13">
        <v>233</v>
      </c>
      <c r="BZZ13">
        <v>344</v>
      </c>
      <c r="CAA13">
        <v>209</v>
      </c>
      <c r="CAB13">
        <v>359</v>
      </c>
      <c r="CAC13">
        <v>256</v>
      </c>
      <c r="CAD13">
        <v>372</v>
      </c>
      <c r="CAE13">
        <v>233</v>
      </c>
      <c r="CAF13">
        <v>336</v>
      </c>
      <c r="CAG13">
        <v>231</v>
      </c>
      <c r="CAH13">
        <v>358</v>
      </c>
      <c r="CAI13">
        <v>280</v>
      </c>
      <c r="CAJ13">
        <v>358</v>
      </c>
      <c r="CAK13">
        <v>290</v>
      </c>
      <c r="CAL13">
        <v>326</v>
      </c>
      <c r="CAM13">
        <v>263</v>
      </c>
      <c r="CAN13">
        <v>412</v>
      </c>
      <c r="CAO13">
        <v>424</v>
      </c>
      <c r="CAP13">
        <v>419</v>
      </c>
      <c r="CAQ13">
        <v>400</v>
      </c>
      <c r="CAR13">
        <v>316</v>
      </c>
      <c r="CAS13">
        <v>283</v>
      </c>
      <c r="CAT13">
        <v>303</v>
      </c>
      <c r="CAU13">
        <v>332</v>
      </c>
      <c r="CAV13">
        <v>292</v>
      </c>
      <c r="CAW13">
        <v>346</v>
      </c>
      <c r="CAX13">
        <v>344</v>
      </c>
      <c r="CAY13">
        <v>241</v>
      </c>
      <c r="CAZ13">
        <v>351</v>
      </c>
      <c r="CBA13">
        <v>225</v>
      </c>
      <c r="CBB13">
        <v>340</v>
      </c>
      <c r="CBC13">
        <v>242</v>
      </c>
      <c r="CBD13">
        <v>354</v>
      </c>
      <c r="CBE13">
        <v>233</v>
      </c>
      <c r="CBF13">
        <v>352</v>
      </c>
      <c r="CBG13">
        <v>255</v>
      </c>
      <c r="CBH13">
        <v>355</v>
      </c>
      <c r="CBI13">
        <v>224</v>
      </c>
      <c r="CBJ13">
        <v>380</v>
      </c>
      <c r="CBK13">
        <v>220</v>
      </c>
      <c r="CBL13">
        <v>370</v>
      </c>
      <c r="CBM13">
        <v>157</v>
      </c>
      <c r="CBN13">
        <v>384</v>
      </c>
      <c r="CBO13">
        <v>179</v>
      </c>
      <c r="CBP13">
        <v>232</v>
      </c>
      <c r="CBQ13">
        <v>230</v>
      </c>
      <c r="CBR13">
        <v>275</v>
      </c>
      <c r="CBS13">
        <v>240</v>
      </c>
      <c r="CBT13">
        <v>294</v>
      </c>
      <c r="CBU13">
        <v>258</v>
      </c>
      <c r="CBV13">
        <v>590</v>
      </c>
      <c r="CBW13">
        <v>278</v>
      </c>
      <c r="CBX13">
        <v>490</v>
      </c>
      <c r="CBY13">
        <v>267</v>
      </c>
      <c r="CBZ13">
        <v>495</v>
      </c>
      <c r="CCA13">
        <v>261</v>
      </c>
      <c r="CCB13">
        <v>457</v>
      </c>
      <c r="CCC13">
        <v>263</v>
      </c>
      <c r="CCD13">
        <v>343</v>
      </c>
      <c r="CCE13">
        <v>319</v>
      </c>
      <c r="CCF13">
        <v>331</v>
      </c>
      <c r="CCG13">
        <v>326</v>
      </c>
      <c r="CCH13">
        <v>323</v>
      </c>
      <c r="CCI13">
        <v>334</v>
      </c>
      <c r="CCJ13">
        <v>318</v>
      </c>
      <c r="CCK13">
        <v>412</v>
      </c>
      <c r="CCL13">
        <v>336</v>
      </c>
      <c r="CCM13">
        <v>371</v>
      </c>
      <c r="CCN13">
        <v>311</v>
      </c>
      <c r="CCO13">
        <v>302</v>
      </c>
      <c r="CCP13">
        <v>321</v>
      </c>
      <c r="CCQ13">
        <v>241</v>
      </c>
      <c r="CCR13">
        <v>322</v>
      </c>
      <c r="CCS13">
        <v>325</v>
      </c>
      <c r="CCT13">
        <v>318</v>
      </c>
      <c r="CCU13">
        <v>333</v>
      </c>
      <c r="CCV13">
        <v>368</v>
      </c>
      <c r="CCW13">
        <v>265</v>
      </c>
      <c r="CCX13">
        <v>376</v>
      </c>
      <c r="CCY13">
        <v>299</v>
      </c>
      <c r="CCZ13">
        <v>357</v>
      </c>
      <c r="CDA13">
        <v>222</v>
      </c>
      <c r="CDB13">
        <v>389</v>
      </c>
      <c r="CDC13">
        <v>261</v>
      </c>
      <c r="CDD13">
        <v>391</v>
      </c>
      <c r="CDE13">
        <v>230</v>
      </c>
      <c r="CDF13">
        <v>384</v>
      </c>
      <c r="CDG13">
        <v>220</v>
      </c>
      <c r="CDH13">
        <v>380</v>
      </c>
      <c r="CDI13">
        <v>239</v>
      </c>
      <c r="CDJ13">
        <v>382</v>
      </c>
      <c r="CDK13">
        <v>227</v>
      </c>
      <c r="CDL13">
        <v>396</v>
      </c>
      <c r="CDM13">
        <v>273</v>
      </c>
      <c r="CDN13">
        <v>438</v>
      </c>
      <c r="CDO13">
        <v>294</v>
      </c>
      <c r="CDP13">
        <v>467</v>
      </c>
      <c r="CDQ13">
        <v>266</v>
      </c>
      <c r="CDR13">
        <v>476</v>
      </c>
      <c r="CDS13">
        <v>287</v>
      </c>
      <c r="CDT13">
        <v>273</v>
      </c>
      <c r="CDU13">
        <v>222</v>
      </c>
      <c r="CDV13">
        <v>290</v>
      </c>
      <c r="CDW13">
        <v>217</v>
      </c>
      <c r="CDX13">
        <v>320</v>
      </c>
      <c r="CDY13">
        <v>205</v>
      </c>
      <c r="CDZ13">
        <v>330</v>
      </c>
      <c r="CEA13">
        <v>306</v>
      </c>
      <c r="CEB13">
        <v>340</v>
      </c>
      <c r="CEC13">
        <v>302</v>
      </c>
      <c r="CED13">
        <v>338</v>
      </c>
      <c r="CEE13">
        <v>245</v>
      </c>
      <c r="CEF13">
        <v>386</v>
      </c>
      <c r="CEG13">
        <v>243</v>
      </c>
      <c r="CEH13">
        <v>389</v>
      </c>
      <c r="CEI13">
        <v>251</v>
      </c>
      <c r="CEJ13">
        <v>342</v>
      </c>
      <c r="CEK13">
        <v>242</v>
      </c>
      <c r="CEL13">
        <v>248</v>
      </c>
      <c r="CEM13">
        <v>238</v>
      </c>
      <c r="CEN13">
        <v>254</v>
      </c>
      <c r="CEO13">
        <v>215</v>
      </c>
      <c r="CEP13">
        <v>493</v>
      </c>
      <c r="CEQ13">
        <v>298</v>
      </c>
      <c r="CER13">
        <v>417</v>
      </c>
      <c r="CES13">
        <v>288</v>
      </c>
      <c r="CET13">
        <v>418</v>
      </c>
      <c r="CEU13">
        <v>303</v>
      </c>
      <c r="CEV13">
        <v>361</v>
      </c>
      <c r="CEW13">
        <v>213</v>
      </c>
      <c r="CEX13">
        <v>391</v>
      </c>
      <c r="CEY13">
        <v>292</v>
      </c>
      <c r="CEZ13">
        <v>375</v>
      </c>
      <c r="CFA13">
        <v>291</v>
      </c>
      <c r="CFB13">
        <v>375</v>
      </c>
      <c r="CFC13">
        <v>215</v>
      </c>
      <c r="CFD13">
        <v>315</v>
      </c>
      <c r="CFE13">
        <v>223</v>
      </c>
      <c r="CFF13">
        <v>328</v>
      </c>
      <c r="CFG13">
        <v>246</v>
      </c>
      <c r="CFH13">
        <v>349</v>
      </c>
      <c r="CFI13">
        <v>302</v>
      </c>
      <c r="CFJ13">
        <v>355</v>
      </c>
      <c r="CFK13">
        <v>337</v>
      </c>
      <c r="CFL13">
        <v>356</v>
      </c>
      <c r="CFM13">
        <v>313</v>
      </c>
      <c r="CFN13">
        <v>356</v>
      </c>
      <c r="CFO13">
        <v>310</v>
      </c>
      <c r="CFP13">
        <v>262</v>
      </c>
      <c r="CFQ13">
        <v>260</v>
      </c>
      <c r="CFR13">
        <v>266</v>
      </c>
      <c r="CFS13">
        <v>230</v>
      </c>
      <c r="CFT13">
        <v>270</v>
      </c>
      <c r="CFU13">
        <v>225</v>
      </c>
      <c r="CFV13">
        <v>254</v>
      </c>
      <c r="CFW13">
        <v>207</v>
      </c>
      <c r="CFX13">
        <v>268</v>
      </c>
      <c r="CFY13">
        <v>210</v>
      </c>
      <c r="CFZ13">
        <v>362</v>
      </c>
      <c r="CGA13">
        <v>248</v>
      </c>
      <c r="CGB13">
        <v>390</v>
      </c>
      <c r="CGC13">
        <v>290</v>
      </c>
      <c r="CGD13">
        <v>377</v>
      </c>
      <c r="CGE13">
        <v>228</v>
      </c>
      <c r="CGF13">
        <v>378</v>
      </c>
      <c r="CGG13">
        <v>185</v>
      </c>
      <c r="CGH13">
        <v>228</v>
      </c>
      <c r="CGI13">
        <v>253</v>
      </c>
      <c r="CGJ13">
        <v>264</v>
      </c>
      <c r="CGK13">
        <v>244</v>
      </c>
      <c r="CGL13">
        <v>411</v>
      </c>
      <c r="CGM13">
        <v>309</v>
      </c>
      <c r="CGN13">
        <v>437</v>
      </c>
      <c r="CGO13">
        <v>305</v>
      </c>
      <c r="CGP13">
        <v>441</v>
      </c>
      <c r="CGQ13">
        <v>300</v>
      </c>
      <c r="CGR13">
        <v>335</v>
      </c>
      <c r="CGS13">
        <v>190</v>
      </c>
      <c r="CGT13">
        <v>340</v>
      </c>
      <c r="CGU13">
        <v>234</v>
      </c>
      <c r="CGV13">
        <v>349</v>
      </c>
      <c r="CGW13">
        <v>222</v>
      </c>
      <c r="CGX13">
        <v>367</v>
      </c>
      <c r="CGY13">
        <v>228</v>
      </c>
      <c r="CGZ13">
        <v>364</v>
      </c>
      <c r="CHA13">
        <v>229</v>
      </c>
      <c r="CHB13">
        <v>367</v>
      </c>
      <c r="CHC13">
        <v>229</v>
      </c>
      <c r="CHD13">
        <v>408</v>
      </c>
      <c r="CHE13">
        <v>278</v>
      </c>
      <c r="CHF13">
        <v>396</v>
      </c>
      <c r="CHG13">
        <v>274</v>
      </c>
      <c r="CHH13">
        <v>423</v>
      </c>
      <c r="CHI13">
        <v>277</v>
      </c>
      <c r="CHJ13">
        <v>416</v>
      </c>
      <c r="CHK13">
        <v>282</v>
      </c>
      <c r="CHL13">
        <v>413</v>
      </c>
      <c r="CHM13">
        <v>263</v>
      </c>
      <c r="CHN13">
        <v>426</v>
      </c>
      <c r="CHO13">
        <v>268</v>
      </c>
      <c r="CHP13">
        <v>438</v>
      </c>
      <c r="CHQ13">
        <v>285</v>
      </c>
      <c r="CHR13">
        <v>427</v>
      </c>
      <c r="CHS13">
        <v>275</v>
      </c>
      <c r="CHT13">
        <v>418</v>
      </c>
      <c r="CHU13">
        <v>274</v>
      </c>
      <c r="CHV13">
        <v>392</v>
      </c>
      <c r="CHW13">
        <v>245</v>
      </c>
      <c r="CHX13">
        <v>323</v>
      </c>
      <c r="CHY13">
        <v>231</v>
      </c>
      <c r="CHZ13">
        <v>337</v>
      </c>
      <c r="CIA13">
        <v>181</v>
      </c>
      <c r="CIB13">
        <v>382</v>
      </c>
      <c r="CIC13">
        <v>293</v>
      </c>
      <c r="CID13">
        <v>434</v>
      </c>
      <c r="CIE13">
        <v>292</v>
      </c>
      <c r="CIF13">
        <v>431</v>
      </c>
      <c r="CIG13">
        <v>302</v>
      </c>
      <c r="CIH13">
        <v>494</v>
      </c>
      <c r="CII13">
        <v>243</v>
      </c>
      <c r="CIJ13">
        <v>477</v>
      </c>
      <c r="CIK13">
        <v>234</v>
      </c>
      <c r="CIL13">
        <v>471</v>
      </c>
      <c r="CIM13">
        <v>229</v>
      </c>
      <c r="CIN13">
        <v>504</v>
      </c>
      <c r="CIO13">
        <v>308</v>
      </c>
      <c r="CIP13">
        <v>487</v>
      </c>
      <c r="CIQ13">
        <v>294</v>
      </c>
      <c r="CIR13">
        <v>481</v>
      </c>
      <c r="CIS13">
        <v>295</v>
      </c>
      <c r="CIT13">
        <v>354</v>
      </c>
      <c r="CIU13">
        <v>185</v>
      </c>
      <c r="CIV13">
        <v>362</v>
      </c>
      <c r="CIW13">
        <v>234</v>
      </c>
      <c r="CIX13">
        <v>360</v>
      </c>
      <c r="CIY13">
        <v>277</v>
      </c>
      <c r="CIZ13">
        <v>354</v>
      </c>
      <c r="CJA13">
        <v>248</v>
      </c>
      <c r="CJB13">
        <v>366</v>
      </c>
      <c r="CJC13">
        <v>209</v>
      </c>
      <c r="CJD13">
        <v>382</v>
      </c>
      <c r="CJE13">
        <v>208</v>
      </c>
      <c r="CJF13">
        <v>396</v>
      </c>
      <c r="CJG13">
        <v>299</v>
      </c>
      <c r="CJH13">
        <v>425</v>
      </c>
      <c r="CJI13">
        <v>307</v>
      </c>
      <c r="CJJ13">
        <v>418</v>
      </c>
      <c r="CJK13">
        <v>301</v>
      </c>
      <c r="CJL13">
        <v>420</v>
      </c>
      <c r="CJM13">
        <v>289</v>
      </c>
      <c r="CJN13">
        <v>332</v>
      </c>
      <c r="CJO13">
        <v>269</v>
      </c>
      <c r="CJP13">
        <v>326</v>
      </c>
      <c r="CJQ13">
        <v>280</v>
      </c>
      <c r="CJR13">
        <v>329</v>
      </c>
      <c r="CJS13">
        <v>258</v>
      </c>
      <c r="CJT13">
        <v>319</v>
      </c>
      <c r="CJU13">
        <v>270</v>
      </c>
      <c r="CJV13">
        <v>303</v>
      </c>
      <c r="CJW13">
        <v>256</v>
      </c>
      <c r="CJX13">
        <v>344</v>
      </c>
      <c r="CJY13">
        <v>281</v>
      </c>
      <c r="CJZ13">
        <v>378</v>
      </c>
      <c r="CKA13">
        <v>205</v>
      </c>
      <c r="CKB13">
        <v>378</v>
      </c>
      <c r="CKC13">
        <v>212</v>
      </c>
      <c r="CKD13">
        <v>343</v>
      </c>
      <c r="CKE13">
        <v>318</v>
      </c>
      <c r="CKF13">
        <v>337</v>
      </c>
      <c r="CKG13">
        <v>277</v>
      </c>
      <c r="CKH13">
        <v>388</v>
      </c>
      <c r="CKI13">
        <v>325</v>
      </c>
      <c r="CKJ13">
        <v>362</v>
      </c>
      <c r="CKK13">
        <v>250</v>
      </c>
      <c r="CKL13">
        <v>469</v>
      </c>
      <c r="CKM13">
        <v>286</v>
      </c>
      <c r="CKN13">
        <v>474</v>
      </c>
      <c r="CKO13">
        <v>288</v>
      </c>
      <c r="CKP13">
        <v>272</v>
      </c>
      <c r="CKQ13">
        <v>297</v>
      </c>
      <c r="CKR13">
        <v>314</v>
      </c>
      <c r="CKS13">
        <v>302</v>
      </c>
      <c r="CKT13">
        <v>285</v>
      </c>
      <c r="CKU13">
        <v>279</v>
      </c>
      <c r="CKV13">
        <v>361</v>
      </c>
      <c r="CKW13">
        <v>258</v>
      </c>
      <c r="CKX13">
        <v>8</v>
      </c>
      <c r="CKY13">
        <v>6</v>
      </c>
      <c r="CKZ13">
        <v>4</v>
      </c>
      <c r="CLA13">
        <v>7</v>
      </c>
      <c r="CLB13" t="s">
        <v>16992</v>
      </c>
      <c r="CLC13">
        <v>354</v>
      </c>
      <c r="CLD13">
        <v>253</v>
      </c>
      <c r="CLE13">
        <v>375</v>
      </c>
      <c r="CLF13">
        <v>307</v>
      </c>
      <c r="CLG13">
        <v>239</v>
      </c>
      <c r="CLH13">
        <v>265</v>
      </c>
      <c r="CLI13">
        <v>241</v>
      </c>
      <c r="CLJ13">
        <v>247</v>
      </c>
      <c r="CLK13">
        <v>230</v>
      </c>
      <c r="CLL13">
        <v>268</v>
      </c>
      <c r="CLM13">
        <v>464</v>
      </c>
      <c r="CLN13">
        <v>350</v>
      </c>
      <c r="CLO13">
        <v>456</v>
      </c>
      <c r="CLP13">
        <v>337</v>
      </c>
      <c r="CLQ13">
        <v>458</v>
      </c>
      <c r="CLR13">
        <v>333</v>
      </c>
      <c r="CLS13">
        <v>462</v>
      </c>
      <c r="CLT13">
        <v>375</v>
      </c>
      <c r="CLU13">
        <v>214</v>
      </c>
      <c r="CLV13">
        <v>290</v>
      </c>
      <c r="CLW13">
        <v>215</v>
      </c>
      <c r="CLX13">
        <v>278</v>
      </c>
      <c r="CLY13">
        <v>197</v>
      </c>
      <c r="CLZ13">
        <v>253</v>
      </c>
      <c r="CMA13">
        <v>162</v>
      </c>
      <c r="CMB13">
        <v>168</v>
      </c>
      <c r="CMC13">
        <v>216</v>
      </c>
      <c r="CMD13">
        <v>224</v>
      </c>
      <c r="CME13">
        <v>400</v>
      </c>
      <c r="CMF13">
        <v>311</v>
      </c>
      <c r="CMG13">
        <v>395</v>
      </c>
      <c r="CMH13">
        <v>323</v>
      </c>
      <c r="CMI13">
        <v>327</v>
      </c>
      <c r="CMJ13">
        <v>233</v>
      </c>
      <c r="CMK13">
        <v>254</v>
      </c>
      <c r="CML13">
        <v>228</v>
      </c>
      <c r="CMM13">
        <v>260</v>
      </c>
      <c r="CMN13">
        <v>244</v>
      </c>
      <c r="CMO13">
        <v>258</v>
      </c>
      <c r="CMP13">
        <v>270</v>
      </c>
      <c r="CMQ13">
        <v>393</v>
      </c>
      <c r="CMR13">
        <v>243</v>
      </c>
      <c r="CMS13">
        <v>403</v>
      </c>
      <c r="CMT13">
        <v>258</v>
      </c>
      <c r="CMU13">
        <v>489</v>
      </c>
      <c r="CMV13">
        <v>282</v>
      </c>
      <c r="CMW13">
        <v>503</v>
      </c>
      <c r="CMX13">
        <v>289</v>
      </c>
      <c r="CMY13">
        <v>518</v>
      </c>
      <c r="CMZ13">
        <v>278</v>
      </c>
      <c r="CNA13">
        <v>328</v>
      </c>
      <c r="CNB13">
        <v>173</v>
      </c>
      <c r="CNC13">
        <v>389</v>
      </c>
      <c r="CND13">
        <v>168</v>
      </c>
      <c r="CNE13">
        <v>390</v>
      </c>
      <c r="CNF13">
        <v>184</v>
      </c>
      <c r="CNG13">
        <v>537</v>
      </c>
      <c r="CNH13">
        <v>233</v>
      </c>
      <c r="CNI13">
        <v>545</v>
      </c>
      <c r="CNJ13">
        <v>262</v>
      </c>
      <c r="CNK13">
        <v>529</v>
      </c>
      <c r="CNL13">
        <v>264</v>
      </c>
      <c r="CNM13">
        <v>300</v>
      </c>
      <c r="CNN13">
        <v>357</v>
      </c>
      <c r="CNO13">
        <v>362</v>
      </c>
      <c r="CNP13">
        <v>173</v>
      </c>
      <c r="CNQ13">
        <v>397</v>
      </c>
      <c r="CNR13">
        <v>184</v>
      </c>
      <c r="CNS13">
        <v>384</v>
      </c>
      <c r="CNT13">
        <v>212</v>
      </c>
      <c r="CNU13">
        <v>454</v>
      </c>
      <c r="CNV13">
        <v>236</v>
      </c>
      <c r="CNW13">
        <v>457</v>
      </c>
      <c r="CNX13">
        <v>217</v>
      </c>
      <c r="CNY13">
        <v>444</v>
      </c>
      <c r="CNZ13">
        <v>229</v>
      </c>
      <c r="COA13">
        <v>449</v>
      </c>
      <c r="COB13">
        <v>220</v>
      </c>
      <c r="COC13">
        <v>455</v>
      </c>
      <c r="COD13">
        <v>245</v>
      </c>
      <c r="COE13">
        <v>441</v>
      </c>
      <c r="COF13">
        <v>200</v>
      </c>
      <c r="COG13">
        <v>439</v>
      </c>
      <c r="COH13">
        <v>237</v>
      </c>
      <c r="COI13">
        <v>441</v>
      </c>
      <c r="COJ13">
        <v>234</v>
      </c>
      <c r="COK13">
        <v>471</v>
      </c>
      <c r="COL13">
        <v>271</v>
      </c>
      <c r="COM13">
        <v>452</v>
      </c>
      <c r="CON13">
        <v>291</v>
      </c>
      <c r="COO13">
        <v>470</v>
      </c>
      <c r="COP13">
        <v>272</v>
      </c>
      <c r="COQ13">
        <v>429</v>
      </c>
      <c r="COR13">
        <v>198</v>
      </c>
      <c r="COS13">
        <v>412</v>
      </c>
      <c r="COT13">
        <v>198</v>
      </c>
      <c r="COU13">
        <v>402</v>
      </c>
      <c r="COV13">
        <v>178</v>
      </c>
      <c r="COW13">
        <v>397</v>
      </c>
      <c r="COX13">
        <v>211</v>
      </c>
      <c r="COY13">
        <v>323</v>
      </c>
      <c r="COZ13">
        <v>163</v>
      </c>
      <c r="CPA13">
        <v>335</v>
      </c>
      <c r="CPB13">
        <v>199</v>
      </c>
      <c r="CPC13">
        <v>403</v>
      </c>
      <c r="CPD13">
        <v>220</v>
      </c>
      <c r="CPE13">
        <v>412</v>
      </c>
      <c r="CPF13">
        <v>185</v>
      </c>
      <c r="CPG13">
        <v>407</v>
      </c>
      <c r="CPH13">
        <v>192</v>
      </c>
      <c r="CPI13">
        <v>420</v>
      </c>
      <c r="CPJ13">
        <v>280</v>
      </c>
      <c r="CPK13">
        <v>401</v>
      </c>
      <c r="CPL13">
        <v>294</v>
      </c>
      <c r="CPM13">
        <v>382</v>
      </c>
      <c r="CPN13">
        <v>284</v>
      </c>
      <c r="CPO13">
        <v>373</v>
      </c>
      <c r="CPP13">
        <v>236</v>
      </c>
      <c r="CPQ13">
        <v>392</v>
      </c>
      <c r="CPR13">
        <v>240</v>
      </c>
      <c r="CPS13">
        <v>422</v>
      </c>
      <c r="CPT13">
        <v>201</v>
      </c>
      <c r="CPU13">
        <v>418</v>
      </c>
      <c r="CPV13">
        <v>215</v>
      </c>
      <c r="CPW13">
        <v>422</v>
      </c>
      <c r="CPX13">
        <v>242</v>
      </c>
      <c r="CPY13">
        <v>344</v>
      </c>
      <c r="CPZ13">
        <v>299</v>
      </c>
      <c r="CQA13">
        <v>360</v>
      </c>
      <c r="CQB13">
        <v>283</v>
      </c>
      <c r="CQC13">
        <v>360</v>
      </c>
      <c r="CQD13">
        <v>298</v>
      </c>
      <c r="CQE13">
        <v>376</v>
      </c>
      <c r="CQF13">
        <v>289</v>
      </c>
      <c r="CQG13">
        <v>378</v>
      </c>
      <c r="CQH13">
        <v>286</v>
      </c>
      <c r="CQI13">
        <v>380</v>
      </c>
      <c r="CQJ13">
        <v>278</v>
      </c>
      <c r="CQK13">
        <v>384</v>
      </c>
      <c r="CQL13">
        <v>270</v>
      </c>
      <c r="CQM13">
        <v>390</v>
      </c>
      <c r="CQN13">
        <v>262</v>
      </c>
      <c r="CQO13">
        <v>391</v>
      </c>
      <c r="CQP13">
        <v>262</v>
      </c>
      <c r="CQQ13">
        <v>395</v>
      </c>
      <c r="CQR13">
        <v>244</v>
      </c>
      <c r="CQS13">
        <v>390</v>
      </c>
      <c r="CQT13">
        <v>259</v>
      </c>
      <c r="CQU13">
        <v>382</v>
      </c>
      <c r="CQV13">
        <v>242</v>
      </c>
      <c r="CQW13">
        <v>379</v>
      </c>
      <c r="CQX13">
        <v>223</v>
      </c>
      <c r="CQY13">
        <v>376</v>
      </c>
      <c r="CQZ13">
        <v>251</v>
      </c>
      <c r="CRA13">
        <v>364</v>
      </c>
      <c r="CRB13">
        <v>244</v>
      </c>
      <c r="CRC13">
        <v>363</v>
      </c>
      <c r="CRD13">
        <v>261</v>
      </c>
      <c r="CRE13">
        <v>357</v>
      </c>
      <c r="CRF13">
        <v>265</v>
      </c>
      <c r="CRG13">
        <v>372</v>
      </c>
      <c r="CRH13">
        <v>270</v>
      </c>
      <c r="CRI13">
        <v>358</v>
      </c>
      <c r="CRJ13">
        <v>250</v>
      </c>
      <c r="CRK13">
        <v>373</v>
      </c>
      <c r="CRL13">
        <v>223</v>
      </c>
      <c r="CRM13">
        <v>391</v>
      </c>
      <c r="CRN13">
        <v>283</v>
      </c>
      <c r="CRO13">
        <v>404</v>
      </c>
      <c r="CRP13">
        <v>263</v>
      </c>
      <c r="CRQ13">
        <v>436</v>
      </c>
      <c r="CRR13">
        <v>293</v>
      </c>
      <c r="CRS13">
        <v>540</v>
      </c>
      <c r="CRT13">
        <v>305</v>
      </c>
      <c r="CRU13">
        <v>511</v>
      </c>
      <c r="CRV13">
        <v>313</v>
      </c>
      <c r="CRW13">
        <v>338</v>
      </c>
      <c r="CRX13">
        <v>256</v>
      </c>
      <c r="CRY13">
        <v>372</v>
      </c>
      <c r="CRZ13">
        <v>263</v>
      </c>
      <c r="CSA13">
        <v>368</v>
      </c>
      <c r="CSB13">
        <v>268</v>
      </c>
      <c r="CSC13">
        <v>458</v>
      </c>
      <c r="CSD13">
        <v>255</v>
      </c>
      <c r="CSE13">
        <v>372</v>
      </c>
      <c r="CSF13">
        <v>254</v>
      </c>
      <c r="CSG13">
        <v>385</v>
      </c>
      <c r="CSH13">
        <v>255</v>
      </c>
      <c r="CSI13">
        <v>380</v>
      </c>
      <c r="CSJ13">
        <v>234</v>
      </c>
      <c r="CSK13">
        <v>316</v>
      </c>
      <c r="CSL13">
        <v>187</v>
      </c>
      <c r="CSM13">
        <v>299</v>
      </c>
      <c r="CSN13">
        <v>177</v>
      </c>
      <c r="CSO13">
        <v>345</v>
      </c>
      <c r="CSP13">
        <v>204</v>
      </c>
      <c r="CSQ13">
        <v>331</v>
      </c>
      <c r="CSR13">
        <v>218</v>
      </c>
      <c r="CSS13">
        <v>333</v>
      </c>
      <c r="CST13">
        <v>218</v>
      </c>
      <c r="CSU13">
        <v>448</v>
      </c>
      <c r="CSV13">
        <v>209</v>
      </c>
      <c r="CSW13">
        <v>326</v>
      </c>
      <c r="CSX13">
        <v>189</v>
      </c>
      <c r="CSY13">
        <v>369</v>
      </c>
      <c r="CSZ13">
        <v>231</v>
      </c>
      <c r="CTA13">
        <v>271</v>
      </c>
      <c r="CTB13">
        <v>280</v>
      </c>
      <c r="CTC13">
        <v>307</v>
      </c>
      <c r="CTD13">
        <v>228</v>
      </c>
      <c r="CTE13">
        <v>330</v>
      </c>
      <c r="CTF13">
        <v>237</v>
      </c>
      <c r="CTG13">
        <v>421</v>
      </c>
      <c r="CTH13">
        <v>177</v>
      </c>
      <c r="CTI13">
        <v>246</v>
      </c>
      <c r="CTJ13">
        <v>304</v>
      </c>
      <c r="CTK13">
        <v>241</v>
      </c>
      <c r="CTL13">
        <v>355</v>
      </c>
      <c r="CTM13">
        <v>261</v>
      </c>
      <c r="CTN13">
        <v>366</v>
      </c>
      <c r="CTO13">
        <v>225</v>
      </c>
      <c r="CTP13">
        <v>362</v>
      </c>
      <c r="CTQ13">
        <v>235</v>
      </c>
      <c r="CTR13">
        <v>392</v>
      </c>
      <c r="CTS13">
        <v>512</v>
      </c>
      <c r="CTT13">
        <v>300</v>
      </c>
      <c r="CTU13">
        <v>196</v>
      </c>
      <c r="CTV13">
        <v>214</v>
      </c>
      <c r="CTW13">
        <v>207</v>
      </c>
      <c r="CTX13">
        <v>202</v>
      </c>
      <c r="CTY13">
        <v>508</v>
      </c>
      <c r="CTZ13">
        <v>153</v>
      </c>
      <c r="CUA13">
        <v>418</v>
      </c>
      <c r="CUB13">
        <v>266</v>
      </c>
      <c r="CUC13">
        <v>442</v>
      </c>
      <c r="CUD13">
        <v>338</v>
      </c>
      <c r="CUE13">
        <v>493</v>
      </c>
      <c r="CUF13">
        <v>351</v>
      </c>
      <c r="CUG13">
        <v>457</v>
      </c>
      <c r="CUH13">
        <v>304</v>
      </c>
      <c r="CUI13">
        <v>452</v>
      </c>
      <c r="CUJ13">
        <v>278</v>
      </c>
      <c r="CUK13">
        <v>434</v>
      </c>
      <c r="CUL13">
        <v>294</v>
      </c>
      <c r="CUM13">
        <v>345</v>
      </c>
      <c r="CUN13">
        <v>245</v>
      </c>
      <c r="CUO13">
        <v>340</v>
      </c>
      <c r="CUP13">
        <v>253</v>
      </c>
      <c r="CUQ13">
        <v>328</v>
      </c>
      <c r="CUR13">
        <v>254</v>
      </c>
      <c r="CUS13">
        <v>330</v>
      </c>
      <c r="CUT13">
        <v>233</v>
      </c>
      <c r="CUU13">
        <v>311</v>
      </c>
      <c r="CUV13">
        <v>247</v>
      </c>
      <c r="CUW13">
        <v>350</v>
      </c>
      <c r="CUX13">
        <v>193</v>
      </c>
      <c r="CUY13">
        <v>369</v>
      </c>
      <c r="CUZ13">
        <v>215</v>
      </c>
      <c r="CVA13">
        <v>369</v>
      </c>
      <c r="CVB13">
        <v>219</v>
      </c>
      <c r="CVC13">
        <v>500</v>
      </c>
      <c r="CVD13">
        <v>230</v>
      </c>
      <c r="CVE13">
        <v>502</v>
      </c>
      <c r="CVF13">
        <v>258</v>
      </c>
      <c r="CVG13">
        <v>526</v>
      </c>
      <c r="CVH13">
        <v>266</v>
      </c>
      <c r="CVI13">
        <v>489</v>
      </c>
      <c r="CVJ13">
        <v>251</v>
      </c>
      <c r="CVK13">
        <v>491</v>
      </c>
      <c r="CVL13">
        <v>232</v>
      </c>
      <c r="CVM13">
        <v>538</v>
      </c>
      <c r="CVN13">
        <v>238</v>
      </c>
      <c r="CVO13">
        <v>396</v>
      </c>
      <c r="CVP13">
        <v>178</v>
      </c>
      <c r="CVQ13">
        <v>418</v>
      </c>
      <c r="CVR13">
        <v>234</v>
      </c>
      <c r="CVS13">
        <v>398</v>
      </c>
      <c r="CVT13">
        <v>218</v>
      </c>
      <c r="CVU13">
        <v>197</v>
      </c>
      <c r="CVV13">
        <v>244</v>
      </c>
      <c r="CVW13">
        <v>376</v>
      </c>
      <c r="CVX13">
        <v>127</v>
      </c>
      <c r="CVY13">
        <v>374</v>
      </c>
      <c r="CVZ13">
        <v>156</v>
      </c>
      <c r="CWA13">
        <v>525</v>
      </c>
      <c r="CWB13">
        <v>312</v>
      </c>
      <c r="CWC13">
        <v>253</v>
      </c>
      <c r="CWD13">
        <v>287</v>
      </c>
      <c r="CWE13">
        <v>242</v>
      </c>
      <c r="CWF13">
        <v>303</v>
      </c>
      <c r="CWG13">
        <v>353</v>
      </c>
      <c r="CWH13">
        <v>236</v>
      </c>
      <c r="CWI13">
        <v>363</v>
      </c>
      <c r="CWJ13">
        <v>254</v>
      </c>
      <c r="CWK13">
        <v>358</v>
      </c>
      <c r="CWL13">
        <v>270</v>
      </c>
      <c r="CWM13">
        <v>333</v>
      </c>
      <c r="CWN13">
        <v>234</v>
      </c>
      <c r="CWO13">
        <v>323</v>
      </c>
      <c r="CWP13">
        <v>212</v>
      </c>
      <c r="CWQ13">
        <v>315</v>
      </c>
      <c r="CWR13">
        <v>209</v>
      </c>
      <c r="CWS13">
        <v>247</v>
      </c>
      <c r="CWT13">
        <v>281</v>
      </c>
      <c r="CWU13">
        <v>285</v>
      </c>
      <c r="CWV13">
        <v>293</v>
      </c>
      <c r="CWW13">
        <v>298</v>
      </c>
      <c r="CWX13">
        <v>291</v>
      </c>
      <c r="CWY13">
        <v>354</v>
      </c>
      <c r="CWZ13">
        <v>273</v>
      </c>
      <c r="CXA13">
        <v>359</v>
      </c>
      <c r="CXB13">
        <v>279</v>
      </c>
      <c r="CXC13">
        <v>366</v>
      </c>
      <c r="CXD13">
        <v>257</v>
      </c>
      <c r="DCW13">
        <v>3</v>
      </c>
      <c r="DCX13">
        <v>3</v>
      </c>
      <c r="DCY13">
        <v>4</v>
      </c>
      <c r="DCZ13">
        <v>1</v>
      </c>
      <c r="DDA13" t="s">
        <v>16993</v>
      </c>
      <c r="DDB13">
        <v>424</v>
      </c>
      <c r="DDC13">
        <v>363</v>
      </c>
      <c r="DDD13">
        <v>384</v>
      </c>
      <c r="DDE13">
        <v>156</v>
      </c>
      <c r="DDF13">
        <v>374</v>
      </c>
      <c r="DDG13">
        <v>140</v>
      </c>
      <c r="DDH13">
        <v>359</v>
      </c>
      <c r="DDI13">
        <v>242</v>
      </c>
      <c r="DDJ13">
        <v>365</v>
      </c>
      <c r="DDK13">
        <v>264</v>
      </c>
      <c r="DDL13">
        <v>342</v>
      </c>
      <c r="DDM13">
        <v>272</v>
      </c>
      <c r="DDN13">
        <v>212</v>
      </c>
      <c r="DDO13">
        <v>194</v>
      </c>
      <c r="DDP13">
        <v>211</v>
      </c>
      <c r="DDQ13">
        <v>166</v>
      </c>
      <c r="DDR13">
        <v>223</v>
      </c>
      <c r="DDS13">
        <v>173</v>
      </c>
      <c r="DDT13">
        <v>373</v>
      </c>
      <c r="DDU13">
        <v>288</v>
      </c>
      <c r="DDV13">
        <v>342</v>
      </c>
      <c r="DDW13">
        <v>322</v>
      </c>
      <c r="DDX13">
        <v>304</v>
      </c>
      <c r="DDY13">
        <v>327</v>
      </c>
      <c r="DDZ13">
        <v>369</v>
      </c>
      <c r="DEA13">
        <v>273</v>
      </c>
      <c r="DEB13">
        <v>379</v>
      </c>
      <c r="DEC13">
        <v>294</v>
      </c>
      <c r="DED13">
        <v>371</v>
      </c>
      <c r="DEE13">
        <v>289</v>
      </c>
      <c r="DSI13">
        <v>3</v>
      </c>
      <c r="DSJ13">
        <v>1</v>
      </c>
      <c r="DSK13">
        <v>7</v>
      </c>
      <c r="DSL13">
        <v>4</v>
      </c>
      <c r="DSM13" t="s">
        <v>16991</v>
      </c>
      <c r="DSN13">
        <v>279</v>
      </c>
      <c r="DSO13">
        <v>208</v>
      </c>
      <c r="DSP13">
        <v>243</v>
      </c>
      <c r="DSQ13">
        <v>251</v>
      </c>
      <c r="DSR13">
        <v>271</v>
      </c>
      <c r="DSS13">
        <v>252</v>
      </c>
      <c r="DST13">
        <v>337</v>
      </c>
      <c r="DSU13">
        <v>219</v>
      </c>
      <c r="DSV13">
        <v>341</v>
      </c>
      <c r="DSW13">
        <v>196</v>
      </c>
      <c r="DSX13">
        <v>367</v>
      </c>
      <c r="DSY13">
        <v>166</v>
      </c>
      <c r="DSZ13">
        <v>417</v>
      </c>
      <c r="DTA13">
        <v>156</v>
      </c>
      <c r="DTB13">
        <v>435</v>
      </c>
      <c r="DTC13">
        <v>144</v>
      </c>
      <c r="DTD13">
        <v>390</v>
      </c>
      <c r="DTE13">
        <v>365</v>
      </c>
      <c r="DTF13">
        <v>373</v>
      </c>
      <c r="DTG13">
        <v>327</v>
      </c>
      <c r="DTH13">
        <v>385</v>
      </c>
      <c r="DTI13">
        <v>316</v>
      </c>
      <c r="DTJ13">
        <v>436</v>
      </c>
      <c r="DTK13">
        <v>239</v>
      </c>
      <c r="DTL13">
        <v>433</v>
      </c>
      <c r="DTM13">
        <v>272</v>
      </c>
      <c r="DTN13">
        <v>434</v>
      </c>
      <c r="DTO13">
        <v>269</v>
      </c>
      <c r="DTP13">
        <v>384</v>
      </c>
      <c r="DTQ13">
        <v>298</v>
      </c>
      <c r="DTR13">
        <v>406</v>
      </c>
      <c r="DTS13">
        <v>284</v>
      </c>
      <c r="DTT13">
        <v>398</v>
      </c>
      <c r="DTU13">
        <v>313</v>
      </c>
      <c r="DTV13">
        <v>384</v>
      </c>
      <c r="DTW13">
        <v>155</v>
      </c>
      <c r="DTX13">
        <v>407</v>
      </c>
      <c r="DTY13">
        <v>371</v>
      </c>
      <c r="DTZ13">
        <v>409</v>
      </c>
      <c r="DUA13">
        <v>410</v>
      </c>
      <c r="DUB13">
        <v>396</v>
      </c>
      <c r="DUC13">
        <v>261</v>
      </c>
      <c r="DUD13">
        <v>300</v>
      </c>
      <c r="DUE13">
        <v>260</v>
      </c>
      <c r="DUF13">
        <v>332</v>
      </c>
      <c r="DUG13">
        <v>254</v>
      </c>
      <c r="DUH13">
        <v>371</v>
      </c>
      <c r="DUI13">
        <v>264</v>
      </c>
      <c r="DUJ13">
        <v>373</v>
      </c>
      <c r="DUK13">
        <v>244</v>
      </c>
      <c r="DUL13">
        <v>354</v>
      </c>
      <c r="DUM13">
        <v>279</v>
      </c>
      <c r="DUN13">
        <v>360</v>
      </c>
      <c r="DUO13">
        <v>284</v>
      </c>
      <c r="DUP13">
        <v>303</v>
      </c>
      <c r="DUQ13">
        <v>203</v>
      </c>
      <c r="DUR13">
        <v>326</v>
      </c>
      <c r="DUS13">
        <v>195</v>
      </c>
      <c r="DUT13">
        <v>330</v>
      </c>
      <c r="DUU13">
        <v>196</v>
      </c>
      <c r="DUV13">
        <v>360</v>
      </c>
      <c r="DUW13">
        <v>197</v>
      </c>
      <c r="DUX13">
        <v>331</v>
      </c>
      <c r="DUY13">
        <v>209</v>
      </c>
      <c r="DUZ13">
        <v>432</v>
      </c>
      <c r="DVA13">
        <v>208</v>
      </c>
      <c r="DVB13">
        <v>409</v>
      </c>
      <c r="DVC13">
        <v>211</v>
      </c>
      <c r="DVD13">
        <v>449</v>
      </c>
      <c r="DVE13">
        <v>213</v>
      </c>
      <c r="DVF13">
        <v>429</v>
      </c>
      <c r="DVG13">
        <v>235</v>
      </c>
      <c r="DVH13">
        <v>428</v>
      </c>
      <c r="DVI13">
        <v>219</v>
      </c>
      <c r="DVJ13">
        <v>275</v>
      </c>
      <c r="DVK13">
        <v>206</v>
      </c>
      <c r="DVL13">
        <v>286</v>
      </c>
      <c r="DVM13">
        <v>195</v>
      </c>
      <c r="DVN13">
        <v>318</v>
      </c>
      <c r="DVO13">
        <v>165</v>
      </c>
      <c r="DVP13">
        <v>321</v>
      </c>
      <c r="DVQ13">
        <v>167</v>
      </c>
      <c r="DVR13">
        <v>358</v>
      </c>
      <c r="DVS13">
        <v>219</v>
      </c>
      <c r="DVT13">
        <v>358</v>
      </c>
      <c r="DVU13">
        <v>206</v>
      </c>
      <c r="DVV13">
        <v>360</v>
      </c>
      <c r="DVW13">
        <v>224</v>
      </c>
      <c r="FDB13">
        <v>4</v>
      </c>
      <c r="FDC13">
        <v>3</v>
      </c>
      <c r="FDD13">
        <v>7</v>
      </c>
      <c r="FDE13">
        <v>3</v>
      </c>
      <c r="FDF13" t="s">
        <v>16993</v>
      </c>
      <c r="FDG13">
        <v>394</v>
      </c>
      <c r="FDH13">
        <v>307</v>
      </c>
      <c r="FDI13">
        <v>364</v>
      </c>
      <c r="FDJ13">
        <v>206</v>
      </c>
      <c r="FDK13">
        <v>355</v>
      </c>
      <c r="FDL13">
        <v>198</v>
      </c>
      <c r="FDM13">
        <v>202</v>
      </c>
      <c r="FDN13">
        <v>255</v>
      </c>
      <c r="FDO13">
        <v>193</v>
      </c>
      <c r="FDP13">
        <v>263</v>
      </c>
      <c r="FDQ13">
        <v>278</v>
      </c>
      <c r="FDR13">
        <v>260</v>
      </c>
      <c r="FDS13">
        <v>341</v>
      </c>
      <c r="FDT13">
        <v>228</v>
      </c>
      <c r="FDU13">
        <v>326</v>
      </c>
      <c r="FDV13">
        <v>211</v>
      </c>
      <c r="FDW13">
        <v>330</v>
      </c>
      <c r="FDX13">
        <v>229</v>
      </c>
      <c r="FDY13">
        <v>443</v>
      </c>
      <c r="FDZ13">
        <v>248</v>
      </c>
      <c r="FEA13">
        <v>428</v>
      </c>
      <c r="FEB13">
        <v>253</v>
      </c>
      <c r="FEC13">
        <v>427</v>
      </c>
      <c r="FED13">
        <v>277</v>
      </c>
      <c r="FEE13">
        <v>425</v>
      </c>
      <c r="FEF13">
        <v>267</v>
      </c>
      <c r="FEG13">
        <v>377</v>
      </c>
      <c r="FEH13">
        <v>327</v>
      </c>
      <c r="FEI13">
        <v>372</v>
      </c>
      <c r="FEJ13">
        <v>342</v>
      </c>
      <c r="FEK13">
        <v>373</v>
      </c>
      <c r="FEL13">
        <v>274</v>
      </c>
      <c r="FEM13">
        <v>384</v>
      </c>
      <c r="FEN13">
        <v>291</v>
      </c>
      <c r="FEO13">
        <v>356</v>
      </c>
      <c r="FEP13">
        <v>292</v>
      </c>
      <c r="HTM13" t="s">
        <v>16993</v>
      </c>
      <c r="HTN13">
        <v>297</v>
      </c>
      <c r="HTO13">
        <v>367</v>
      </c>
      <c r="HTP13">
        <v>315</v>
      </c>
      <c r="HTQ13">
        <v>239</v>
      </c>
      <c r="HTR13">
        <v>371</v>
      </c>
      <c r="HTS13">
        <v>198</v>
      </c>
      <c r="HTT13">
        <v>378</v>
      </c>
      <c r="HTU13">
        <v>226</v>
      </c>
      <c r="HTV13">
        <v>362</v>
      </c>
      <c r="HTW13">
        <v>234</v>
      </c>
      <c r="HTX13">
        <v>360</v>
      </c>
      <c r="HTY13">
        <v>230</v>
      </c>
      <c r="HTZ13">
        <v>380</v>
      </c>
      <c r="HUA13">
        <v>251</v>
      </c>
      <c r="HUB13">
        <v>290</v>
      </c>
      <c r="HUC13">
        <v>230</v>
      </c>
      <c r="HUD13">
        <v>289</v>
      </c>
      <c r="HUE13">
        <v>214</v>
      </c>
      <c r="HUF13">
        <v>366</v>
      </c>
      <c r="HUG13">
        <v>347</v>
      </c>
      <c r="HUH13">
        <v>415</v>
      </c>
      <c r="HUI13">
        <v>306</v>
      </c>
      <c r="HUJ13">
        <v>438</v>
      </c>
      <c r="HUK13">
        <v>310</v>
      </c>
      <c r="HUL13">
        <v>392</v>
      </c>
      <c r="HUM13">
        <v>248</v>
      </c>
      <c r="HUN13">
        <v>402</v>
      </c>
      <c r="HUO13">
        <v>165</v>
      </c>
      <c r="HUP13">
        <v>413</v>
      </c>
      <c r="HUQ13">
        <v>207</v>
      </c>
      <c r="HUR13">
        <v>502</v>
      </c>
      <c r="HUS13">
        <v>216</v>
      </c>
      <c r="HUT13">
        <v>480</v>
      </c>
      <c r="HUU13">
        <v>189</v>
      </c>
      <c r="HUV13">
        <v>489</v>
      </c>
      <c r="HUW13">
        <v>188</v>
      </c>
      <c r="HUX13">
        <v>374</v>
      </c>
      <c r="HUY13">
        <v>262</v>
      </c>
      <c r="HUZ13">
        <v>446</v>
      </c>
      <c r="HVA13">
        <v>230</v>
      </c>
      <c r="HVB13">
        <v>368</v>
      </c>
      <c r="HVC13">
        <v>174</v>
      </c>
      <c r="HVD13">
        <v>329</v>
      </c>
      <c r="HVE13">
        <v>220</v>
      </c>
      <c r="HVF13">
        <v>382</v>
      </c>
      <c r="HVG13">
        <v>166</v>
      </c>
      <c r="HVH13">
        <v>380</v>
      </c>
      <c r="HVI13">
        <v>176</v>
      </c>
      <c r="HVJ13">
        <v>367</v>
      </c>
      <c r="HVK13">
        <v>208</v>
      </c>
      <c r="HVL13">
        <v>374</v>
      </c>
      <c r="HVM13">
        <v>266</v>
      </c>
      <c r="HVN13">
        <v>365</v>
      </c>
      <c r="HVO13">
        <v>291</v>
      </c>
      <c r="HVP13">
        <v>542</v>
      </c>
      <c r="HVQ13">
        <v>299</v>
      </c>
      <c r="IFR13">
        <v>2</v>
      </c>
      <c r="IFS13">
        <v>1</v>
      </c>
      <c r="IFT13">
        <v>2</v>
      </c>
      <c r="IFU13">
        <v>1</v>
      </c>
      <c r="IFV13" t="s">
        <v>16993</v>
      </c>
      <c r="IFW13">
        <v>379</v>
      </c>
      <c r="IFX13">
        <v>286</v>
      </c>
      <c r="IFY13">
        <v>368</v>
      </c>
      <c r="IFZ13">
        <v>298</v>
      </c>
      <c r="IGA13">
        <v>368</v>
      </c>
      <c r="IGB13">
        <v>307</v>
      </c>
      <c r="IGC13">
        <v>389</v>
      </c>
      <c r="IGD13">
        <v>340</v>
      </c>
      <c r="IGE13">
        <v>351</v>
      </c>
      <c r="IGF13">
        <v>253</v>
      </c>
      <c r="IGG13">
        <v>388</v>
      </c>
      <c r="IGH13">
        <v>289</v>
      </c>
      <c r="IGI13">
        <v>342</v>
      </c>
      <c r="IGJ13">
        <v>291</v>
      </c>
      <c r="IGK13">
        <v>405</v>
      </c>
      <c r="IGL13">
        <v>272</v>
      </c>
      <c r="IGM13">
        <v>448</v>
      </c>
      <c r="IGN13">
        <v>272</v>
      </c>
      <c r="IGO13">
        <v>459</v>
      </c>
      <c r="IGP13">
        <v>309</v>
      </c>
      <c r="IGQ13">
        <v>447</v>
      </c>
      <c r="IGR13">
        <v>304</v>
      </c>
      <c r="IGS13">
        <v>443</v>
      </c>
      <c r="IGT13">
        <v>327</v>
      </c>
      <c r="IGU13">
        <v>450</v>
      </c>
      <c r="IGV13">
        <v>315</v>
      </c>
      <c r="IGW13">
        <v>292</v>
      </c>
      <c r="IGX13">
        <v>271</v>
      </c>
      <c r="IGY13">
        <v>293</v>
      </c>
      <c r="IGZ13">
        <v>265</v>
      </c>
      <c r="IHA13">
        <v>394</v>
      </c>
      <c r="IHB13">
        <v>303</v>
      </c>
      <c r="IHC13">
        <v>395</v>
      </c>
      <c r="IHD13">
        <v>300</v>
      </c>
      <c r="IHE13">
        <v>395</v>
      </c>
      <c r="IHF13">
        <v>287</v>
      </c>
      <c r="IHG13">
        <v>392</v>
      </c>
      <c r="IHH13">
        <v>280</v>
      </c>
      <c r="IHI13">
        <v>401</v>
      </c>
      <c r="IHJ13">
        <v>276</v>
      </c>
      <c r="IHK13">
        <v>427</v>
      </c>
      <c r="IHL13">
        <v>286</v>
      </c>
      <c r="IHM13">
        <v>422</v>
      </c>
      <c r="IHN13">
        <v>291</v>
      </c>
      <c r="IXY13">
        <v>4</v>
      </c>
      <c r="IXZ13">
        <v>4</v>
      </c>
      <c r="IYA13">
        <v>5</v>
      </c>
      <c r="IYB13">
        <v>7</v>
      </c>
      <c r="IYC13" s="5" t="s">
        <v>17006</v>
      </c>
      <c r="IYD13">
        <v>365</v>
      </c>
      <c r="IYE13">
        <v>284</v>
      </c>
      <c r="IYF13">
        <v>363</v>
      </c>
      <c r="IYG13">
        <v>278</v>
      </c>
      <c r="IYH13">
        <v>391</v>
      </c>
      <c r="IYI13">
        <v>271</v>
      </c>
      <c r="IYJ13">
        <v>424</v>
      </c>
      <c r="IYK13">
        <v>219</v>
      </c>
      <c r="IYL13">
        <v>433</v>
      </c>
      <c r="IYM13">
        <v>207</v>
      </c>
      <c r="IYN13">
        <v>488</v>
      </c>
      <c r="IYO13">
        <v>231</v>
      </c>
      <c r="IYP13">
        <v>431</v>
      </c>
      <c r="IYQ13">
        <v>148</v>
      </c>
      <c r="IYR13">
        <v>436</v>
      </c>
      <c r="IYS13">
        <v>150</v>
      </c>
      <c r="IYT13">
        <v>139</v>
      </c>
      <c r="IYU13">
        <v>167</v>
      </c>
      <c r="IYV13">
        <v>186</v>
      </c>
      <c r="IYW13">
        <v>275</v>
      </c>
      <c r="IYX13">
        <v>185</v>
      </c>
      <c r="IYY13">
        <v>254</v>
      </c>
      <c r="IYZ13">
        <v>188</v>
      </c>
      <c r="IZA13">
        <v>256</v>
      </c>
      <c r="IZB13">
        <v>202</v>
      </c>
      <c r="IZC13">
        <v>240</v>
      </c>
      <c r="IZD13">
        <v>191</v>
      </c>
      <c r="IZE13">
        <v>277</v>
      </c>
      <c r="IZF13">
        <v>198</v>
      </c>
      <c r="IZG13">
        <v>287</v>
      </c>
      <c r="IZH13">
        <v>306</v>
      </c>
      <c r="IZI13">
        <v>278</v>
      </c>
      <c r="IZJ13">
        <v>314</v>
      </c>
      <c r="IZK13">
        <v>278</v>
      </c>
      <c r="IZL13">
        <v>305</v>
      </c>
      <c r="IZM13">
        <v>294</v>
      </c>
      <c r="IZN13">
        <v>301</v>
      </c>
      <c r="IZO13">
        <v>281</v>
      </c>
      <c r="IZP13">
        <v>316</v>
      </c>
      <c r="IZQ13">
        <v>282</v>
      </c>
      <c r="IZR13">
        <v>304</v>
      </c>
      <c r="IZS13">
        <v>296</v>
      </c>
      <c r="IZT13">
        <v>298</v>
      </c>
      <c r="IZU13">
        <v>288</v>
      </c>
      <c r="IZV13">
        <v>299</v>
      </c>
      <c r="IZW13">
        <v>280</v>
      </c>
      <c r="IZX13">
        <v>316</v>
      </c>
      <c r="IZY13">
        <v>271</v>
      </c>
      <c r="IZZ13">
        <v>304</v>
      </c>
      <c r="JAA13">
        <v>279</v>
      </c>
      <c r="JAB13">
        <v>321</v>
      </c>
      <c r="JAC13">
        <v>286</v>
      </c>
      <c r="JAD13">
        <v>312</v>
      </c>
      <c r="JAE13">
        <v>273</v>
      </c>
      <c r="JAF13">
        <v>315</v>
      </c>
      <c r="JAG13">
        <v>281</v>
      </c>
      <c r="JAH13">
        <v>315</v>
      </c>
      <c r="JAI13">
        <v>278</v>
      </c>
      <c r="JAJ13">
        <v>290</v>
      </c>
      <c r="JAK13">
        <v>295</v>
      </c>
      <c r="JAL13">
        <v>473</v>
      </c>
      <c r="JAM13">
        <v>261</v>
      </c>
      <c r="JAN13">
        <v>486</v>
      </c>
      <c r="JAO13">
        <v>250</v>
      </c>
      <c r="JAP13">
        <v>426</v>
      </c>
      <c r="JAQ13">
        <v>240</v>
      </c>
      <c r="JAR13">
        <v>446</v>
      </c>
      <c r="JAS13">
        <v>255</v>
      </c>
      <c r="JAT13">
        <v>454</v>
      </c>
      <c r="JAU13">
        <v>255</v>
      </c>
      <c r="JAV13">
        <v>409</v>
      </c>
      <c r="JAW13">
        <v>173</v>
      </c>
      <c r="JAX13">
        <v>395</v>
      </c>
      <c r="JAY13">
        <v>120</v>
      </c>
      <c r="JAZ13">
        <v>416</v>
      </c>
      <c r="JBA13">
        <v>161</v>
      </c>
      <c r="JBB13">
        <v>310</v>
      </c>
      <c r="JBC13">
        <v>183</v>
      </c>
      <c r="JBD13">
        <v>372</v>
      </c>
      <c r="JBE13">
        <v>293</v>
      </c>
      <c r="JBF13">
        <v>375</v>
      </c>
      <c r="JBG13">
        <v>308</v>
      </c>
      <c r="JBH13">
        <v>358</v>
      </c>
      <c r="JBI13">
        <v>362</v>
      </c>
      <c r="JBJ13">
        <v>401</v>
      </c>
      <c r="JBK13">
        <v>255</v>
      </c>
      <c r="JBL13">
        <v>369</v>
      </c>
      <c r="JBM13">
        <v>293</v>
      </c>
      <c r="JBN13">
        <v>430</v>
      </c>
      <c r="JBO13">
        <v>282</v>
      </c>
      <c r="JBP13">
        <v>380</v>
      </c>
      <c r="JBQ13">
        <v>290</v>
      </c>
      <c r="JBR13">
        <v>374</v>
      </c>
      <c r="JBS13">
        <v>289</v>
      </c>
      <c r="JBT13">
        <v>382</v>
      </c>
      <c r="JBU13">
        <v>292</v>
      </c>
      <c r="JBV13">
        <v>379</v>
      </c>
      <c r="JBW13">
        <v>288</v>
      </c>
      <c r="JBX13">
        <v>379</v>
      </c>
      <c r="JBY13">
        <v>275</v>
      </c>
      <c r="JBZ13">
        <v>255</v>
      </c>
      <c r="JCA13">
        <v>297</v>
      </c>
      <c r="JCB13">
        <v>236</v>
      </c>
      <c r="JCC13">
        <v>245</v>
      </c>
      <c r="JCD13">
        <v>231</v>
      </c>
      <c r="JCE13">
        <v>247</v>
      </c>
      <c r="JCF13">
        <v>377</v>
      </c>
      <c r="JCG13">
        <v>296</v>
      </c>
      <c r="JCH13">
        <v>337</v>
      </c>
      <c r="JCI13">
        <v>316</v>
      </c>
      <c r="JCJ13">
        <v>363</v>
      </c>
      <c r="JCK13">
        <v>306</v>
      </c>
      <c r="JCL13">
        <v>362</v>
      </c>
      <c r="JCM13">
        <v>339</v>
      </c>
      <c r="JCN13">
        <v>354</v>
      </c>
      <c r="JCO13">
        <v>228</v>
      </c>
      <c r="JCP13">
        <v>368</v>
      </c>
      <c r="JCQ13">
        <v>262</v>
      </c>
      <c r="JCR13">
        <v>396</v>
      </c>
      <c r="JCS13">
        <v>286</v>
      </c>
      <c r="JCT13">
        <v>347</v>
      </c>
      <c r="JCU13">
        <v>262</v>
      </c>
      <c r="JCV13">
        <v>235</v>
      </c>
      <c r="JCW13">
        <v>355</v>
      </c>
      <c r="JCX13">
        <v>250</v>
      </c>
      <c r="JCY13">
        <v>348</v>
      </c>
      <c r="JCZ13">
        <v>254</v>
      </c>
      <c r="JDA13">
        <v>314</v>
      </c>
      <c r="JDB13">
        <v>248</v>
      </c>
      <c r="JDC13">
        <v>263</v>
      </c>
      <c r="JDD13">
        <v>256</v>
      </c>
      <c r="JDE13">
        <v>225</v>
      </c>
      <c r="JDF13">
        <v>257</v>
      </c>
      <c r="JDG13">
        <v>264</v>
      </c>
      <c r="JDH13">
        <v>249</v>
      </c>
      <c r="JDI13">
        <v>227</v>
      </c>
      <c r="JDJ13">
        <v>361</v>
      </c>
      <c r="JDK13">
        <v>281</v>
      </c>
      <c r="JDL13">
        <v>441</v>
      </c>
      <c r="JDM13">
        <v>371</v>
      </c>
      <c r="JDN13">
        <v>422</v>
      </c>
      <c r="JDO13">
        <v>236</v>
      </c>
      <c r="JDP13">
        <v>417</v>
      </c>
      <c r="JDQ13">
        <v>212</v>
      </c>
      <c r="JDR13">
        <v>416</v>
      </c>
      <c r="JDS13">
        <v>216</v>
      </c>
      <c r="JDT13">
        <v>417</v>
      </c>
      <c r="JDU13">
        <v>217</v>
      </c>
      <c r="JDV13">
        <v>436</v>
      </c>
      <c r="JDW13">
        <v>281</v>
      </c>
      <c r="JDX13">
        <v>343</v>
      </c>
      <c r="JDY13">
        <v>280</v>
      </c>
      <c r="JDZ13">
        <v>347</v>
      </c>
      <c r="JEA13">
        <v>254</v>
      </c>
      <c r="JEB13">
        <v>256</v>
      </c>
      <c r="JEC13">
        <v>315</v>
      </c>
      <c r="JED13">
        <v>288</v>
      </c>
      <c r="JEE13">
        <v>262</v>
      </c>
      <c r="JEF13">
        <v>285</v>
      </c>
      <c r="JEG13">
        <v>239</v>
      </c>
      <c r="JEH13">
        <v>439</v>
      </c>
      <c r="JEI13">
        <v>337</v>
      </c>
      <c r="JEJ13">
        <v>423</v>
      </c>
      <c r="JEK13">
        <v>294</v>
      </c>
      <c r="JEL13">
        <v>430</v>
      </c>
      <c r="JEM13">
        <v>295</v>
      </c>
      <c r="JEN13">
        <v>430</v>
      </c>
      <c r="JEO13">
        <v>288</v>
      </c>
      <c r="JEP13">
        <v>443</v>
      </c>
      <c r="JEQ13">
        <v>292</v>
      </c>
      <c r="JER13">
        <v>440</v>
      </c>
      <c r="JES13">
        <v>300</v>
      </c>
      <c r="LXT13" t="s">
        <v>17001</v>
      </c>
      <c r="LXU13">
        <v>30</v>
      </c>
      <c r="LXV13">
        <v>2</v>
      </c>
      <c r="LXW13" t="s">
        <v>17007</v>
      </c>
      <c r="LXX13" t="s">
        <v>17008</v>
      </c>
      <c r="LXY13" t="s">
        <v>17032</v>
      </c>
      <c r="LXZ13" t="s">
        <v>17010</v>
      </c>
      <c r="LYA13" t="s">
        <v>17033</v>
      </c>
    </row>
    <row r="14" spans="1:8763">
      <c r="A14">
        <v>3259</v>
      </c>
      <c r="B14" t="s">
        <v>17034</v>
      </c>
      <c r="C14">
        <v>6</v>
      </c>
      <c r="D14">
        <v>5</v>
      </c>
      <c r="E14">
        <v>3</v>
      </c>
      <c r="F14">
        <v>4</v>
      </c>
      <c r="G14" t="s">
        <v>16992</v>
      </c>
      <c r="H14">
        <v>215</v>
      </c>
      <c r="I14">
        <v>284</v>
      </c>
      <c r="J14">
        <v>243</v>
      </c>
      <c r="K14">
        <v>204</v>
      </c>
      <c r="L14">
        <v>312</v>
      </c>
      <c r="M14">
        <v>224</v>
      </c>
      <c r="N14">
        <v>368</v>
      </c>
      <c r="O14">
        <v>239</v>
      </c>
      <c r="P14">
        <v>383</v>
      </c>
      <c r="Q14">
        <v>219</v>
      </c>
      <c r="R14">
        <v>363</v>
      </c>
      <c r="S14">
        <v>208</v>
      </c>
      <c r="T14">
        <v>501</v>
      </c>
      <c r="U14">
        <v>275</v>
      </c>
      <c r="V14">
        <v>348</v>
      </c>
      <c r="W14">
        <v>204</v>
      </c>
      <c r="X14">
        <v>361</v>
      </c>
      <c r="Y14">
        <v>256</v>
      </c>
      <c r="Z14">
        <v>378</v>
      </c>
      <c r="AA14">
        <v>221</v>
      </c>
      <c r="AB14">
        <v>307</v>
      </c>
      <c r="AC14">
        <v>236</v>
      </c>
      <c r="AD14">
        <v>286</v>
      </c>
      <c r="AE14">
        <v>228</v>
      </c>
      <c r="AF14">
        <v>370</v>
      </c>
      <c r="AG14">
        <v>322</v>
      </c>
      <c r="AH14">
        <v>350</v>
      </c>
      <c r="AI14">
        <v>249</v>
      </c>
      <c r="AJ14">
        <v>359</v>
      </c>
      <c r="AK14">
        <v>264</v>
      </c>
      <c r="AL14">
        <v>380</v>
      </c>
      <c r="AM14">
        <v>249</v>
      </c>
      <c r="AN14">
        <v>376</v>
      </c>
      <c r="AO14">
        <v>282</v>
      </c>
      <c r="APB14">
        <v>8</v>
      </c>
      <c r="APC14">
        <v>7</v>
      </c>
      <c r="APD14">
        <v>5</v>
      </c>
      <c r="APE14">
        <v>9</v>
      </c>
      <c r="APF14" t="s">
        <v>16990</v>
      </c>
      <c r="APG14">
        <v>477</v>
      </c>
      <c r="APH14">
        <v>249</v>
      </c>
      <c r="API14">
        <v>475</v>
      </c>
      <c r="APJ14">
        <v>224</v>
      </c>
      <c r="APK14">
        <v>456</v>
      </c>
      <c r="APL14">
        <v>228</v>
      </c>
      <c r="APM14">
        <v>322</v>
      </c>
      <c r="APN14">
        <v>196</v>
      </c>
      <c r="APO14">
        <v>355</v>
      </c>
      <c r="APP14">
        <v>196</v>
      </c>
      <c r="APQ14">
        <v>361</v>
      </c>
      <c r="APR14">
        <v>153</v>
      </c>
      <c r="APS14">
        <v>314</v>
      </c>
      <c r="APT14">
        <v>256</v>
      </c>
      <c r="APU14">
        <v>279</v>
      </c>
      <c r="APV14">
        <v>251</v>
      </c>
      <c r="APW14">
        <v>299</v>
      </c>
      <c r="APX14">
        <v>307</v>
      </c>
      <c r="APY14">
        <v>307</v>
      </c>
      <c r="APZ14">
        <v>262</v>
      </c>
      <c r="AQA14">
        <v>282</v>
      </c>
      <c r="AQB14">
        <v>249</v>
      </c>
      <c r="AQC14">
        <v>314</v>
      </c>
      <c r="AQD14">
        <v>258</v>
      </c>
      <c r="AQE14">
        <v>361</v>
      </c>
      <c r="AQF14">
        <v>224</v>
      </c>
      <c r="AQG14">
        <v>368</v>
      </c>
      <c r="AQH14">
        <v>245</v>
      </c>
      <c r="AQI14">
        <v>292</v>
      </c>
      <c r="AQJ14">
        <v>239</v>
      </c>
      <c r="AQK14">
        <v>426</v>
      </c>
      <c r="AQL14">
        <v>269</v>
      </c>
      <c r="AQM14">
        <v>400</v>
      </c>
      <c r="AQN14">
        <v>292</v>
      </c>
      <c r="AQO14">
        <v>241</v>
      </c>
      <c r="AQP14">
        <v>178</v>
      </c>
      <c r="AQQ14">
        <v>241</v>
      </c>
      <c r="AQR14">
        <v>174</v>
      </c>
      <c r="AQS14">
        <v>249</v>
      </c>
      <c r="AQT14">
        <v>204</v>
      </c>
      <c r="AQU14">
        <v>299</v>
      </c>
      <c r="AQV14">
        <v>219</v>
      </c>
      <c r="BKF14">
        <v>4</v>
      </c>
      <c r="BKG14">
        <v>2</v>
      </c>
      <c r="BKH14">
        <v>5</v>
      </c>
      <c r="BKI14">
        <v>2</v>
      </c>
      <c r="BKJ14" t="s">
        <v>16993</v>
      </c>
      <c r="BKK14">
        <v>331</v>
      </c>
      <c r="BKL14">
        <v>254</v>
      </c>
      <c r="BKM14">
        <v>361</v>
      </c>
      <c r="BKN14">
        <v>260</v>
      </c>
      <c r="BKO14">
        <v>344</v>
      </c>
      <c r="BKP14">
        <v>249</v>
      </c>
      <c r="BKQ14">
        <v>383</v>
      </c>
      <c r="BKR14">
        <v>273</v>
      </c>
      <c r="BKS14">
        <v>370</v>
      </c>
      <c r="BKT14">
        <v>267</v>
      </c>
      <c r="BKU14">
        <v>376</v>
      </c>
      <c r="BKV14">
        <v>290</v>
      </c>
      <c r="BKW14">
        <v>254</v>
      </c>
      <c r="BKX14">
        <v>288</v>
      </c>
      <c r="BKY14">
        <v>352</v>
      </c>
      <c r="BKZ14">
        <v>256</v>
      </c>
      <c r="BLA14">
        <v>344</v>
      </c>
      <c r="BLB14">
        <v>273</v>
      </c>
      <c r="BLC14">
        <v>372</v>
      </c>
      <c r="BLD14">
        <v>239</v>
      </c>
      <c r="BLE14">
        <v>383</v>
      </c>
      <c r="BLF14">
        <v>236</v>
      </c>
      <c r="BLG14">
        <v>380</v>
      </c>
      <c r="BLH14">
        <v>243</v>
      </c>
      <c r="BLI14">
        <v>361</v>
      </c>
      <c r="BLJ14">
        <v>301</v>
      </c>
      <c r="BLK14">
        <v>370</v>
      </c>
      <c r="BLL14">
        <v>299</v>
      </c>
      <c r="BLM14">
        <v>348</v>
      </c>
      <c r="BLN14">
        <v>292</v>
      </c>
      <c r="BLO14">
        <v>357</v>
      </c>
      <c r="BLP14">
        <v>279</v>
      </c>
      <c r="BLQ14">
        <v>370</v>
      </c>
      <c r="BLR14">
        <v>273</v>
      </c>
      <c r="BLS14">
        <v>383</v>
      </c>
      <c r="BLT14">
        <v>277</v>
      </c>
      <c r="BLU14">
        <v>333</v>
      </c>
      <c r="BLV14">
        <v>243</v>
      </c>
      <c r="BLW14">
        <v>365</v>
      </c>
      <c r="BLX14">
        <v>230</v>
      </c>
      <c r="BLY14">
        <v>346</v>
      </c>
      <c r="BLZ14">
        <v>256</v>
      </c>
      <c r="BMA14">
        <v>479</v>
      </c>
      <c r="BMB14">
        <v>254</v>
      </c>
      <c r="BMC14">
        <v>436</v>
      </c>
      <c r="BMD14">
        <v>267</v>
      </c>
      <c r="BME14">
        <v>423</v>
      </c>
      <c r="BMF14">
        <v>254</v>
      </c>
      <c r="BMG14">
        <v>438</v>
      </c>
      <c r="BMH14">
        <v>198</v>
      </c>
      <c r="BMI14">
        <v>359</v>
      </c>
      <c r="BMJ14">
        <v>292</v>
      </c>
      <c r="BMK14">
        <v>380</v>
      </c>
      <c r="BML14">
        <v>279</v>
      </c>
      <c r="BQU14">
        <v>8</v>
      </c>
      <c r="BQV14">
        <v>7</v>
      </c>
      <c r="BQW14">
        <v>4</v>
      </c>
      <c r="BQX14">
        <v>6</v>
      </c>
      <c r="BQY14" t="s">
        <v>16992</v>
      </c>
      <c r="BQZ14">
        <v>436</v>
      </c>
      <c r="BRA14">
        <v>239</v>
      </c>
      <c r="BRB14">
        <v>395</v>
      </c>
      <c r="BRC14">
        <v>251</v>
      </c>
      <c r="BRD14">
        <v>413</v>
      </c>
      <c r="BRE14">
        <v>258</v>
      </c>
      <c r="BRF14">
        <v>484</v>
      </c>
      <c r="BRG14">
        <v>271</v>
      </c>
      <c r="BRH14">
        <v>475</v>
      </c>
      <c r="BRI14">
        <v>277</v>
      </c>
      <c r="BRJ14">
        <v>469</v>
      </c>
      <c r="BRK14">
        <v>269</v>
      </c>
      <c r="BRL14">
        <v>217</v>
      </c>
      <c r="BRM14">
        <v>219</v>
      </c>
      <c r="BRN14">
        <v>236</v>
      </c>
      <c r="BRO14">
        <v>226</v>
      </c>
      <c r="BRP14">
        <v>243</v>
      </c>
      <c r="BRQ14">
        <v>221</v>
      </c>
      <c r="BXB14">
        <v>3</v>
      </c>
      <c r="BXC14">
        <v>3</v>
      </c>
      <c r="BXD14">
        <v>9</v>
      </c>
      <c r="BXE14">
        <v>4</v>
      </c>
      <c r="BXF14" t="s">
        <v>16990</v>
      </c>
      <c r="BXG14">
        <v>258</v>
      </c>
      <c r="BXH14">
        <v>183</v>
      </c>
      <c r="BXI14">
        <v>264</v>
      </c>
      <c r="BXJ14">
        <v>176</v>
      </c>
      <c r="BXK14">
        <v>262</v>
      </c>
      <c r="BXL14">
        <v>170</v>
      </c>
      <c r="BXM14">
        <v>393</v>
      </c>
      <c r="BXN14">
        <v>243</v>
      </c>
      <c r="BXO14">
        <v>400</v>
      </c>
      <c r="BXP14">
        <v>208</v>
      </c>
      <c r="BXQ14">
        <v>389</v>
      </c>
      <c r="BXR14">
        <v>208</v>
      </c>
      <c r="BXS14">
        <v>236</v>
      </c>
      <c r="BXT14">
        <v>271</v>
      </c>
      <c r="BXU14">
        <v>254</v>
      </c>
      <c r="BXV14">
        <v>273</v>
      </c>
      <c r="BXW14">
        <v>243</v>
      </c>
      <c r="BXX14">
        <v>294</v>
      </c>
      <c r="BXY14">
        <v>193</v>
      </c>
      <c r="BXZ14">
        <v>215</v>
      </c>
      <c r="BYA14">
        <v>208</v>
      </c>
      <c r="BYB14">
        <v>219</v>
      </c>
      <c r="BYC14">
        <v>228</v>
      </c>
      <c r="BYD14">
        <v>251</v>
      </c>
      <c r="BYE14">
        <v>615</v>
      </c>
      <c r="BYF14">
        <v>187</v>
      </c>
      <c r="BYG14">
        <v>572</v>
      </c>
      <c r="BYH14">
        <v>185</v>
      </c>
      <c r="BYI14">
        <v>572</v>
      </c>
      <c r="BYJ14">
        <v>176</v>
      </c>
      <c r="BYK14">
        <v>282</v>
      </c>
      <c r="BYL14">
        <v>185</v>
      </c>
      <c r="BYM14">
        <v>337</v>
      </c>
      <c r="BYN14">
        <v>241</v>
      </c>
      <c r="BYO14">
        <v>368</v>
      </c>
      <c r="BYP14">
        <v>239</v>
      </c>
      <c r="BYQ14">
        <v>380</v>
      </c>
      <c r="BYR14">
        <v>226</v>
      </c>
      <c r="BYS14">
        <v>462</v>
      </c>
      <c r="BYT14">
        <v>204</v>
      </c>
      <c r="BYU14">
        <v>473</v>
      </c>
      <c r="BYV14">
        <v>215</v>
      </c>
      <c r="BYW14">
        <v>241</v>
      </c>
      <c r="BYX14">
        <v>305</v>
      </c>
      <c r="BYY14">
        <v>275</v>
      </c>
      <c r="BYZ14">
        <v>267</v>
      </c>
      <c r="BZA14">
        <v>239</v>
      </c>
      <c r="BZB14">
        <v>260</v>
      </c>
      <c r="BZC14">
        <v>7</v>
      </c>
      <c r="BZD14">
        <v>9</v>
      </c>
      <c r="BZE14">
        <v>4</v>
      </c>
      <c r="BZF14">
        <v>8</v>
      </c>
      <c r="FTD14">
        <v>7</v>
      </c>
      <c r="FTE14">
        <v>6</v>
      </c>
      <c r="FTF14">
        <v>4</v>
      </c>
      <c r="FTG14">
        <v>7</v>
      </c>
      <c r="FTH14" t="s">
        <v>16990</v>
      </c>
      <c r="FTI14">
        <v>383</v>
      </c>
      <c r="FTJ14">
        <v>286</v>
      </c>
      <c r="FTK14">
        <v>365</v>
      </c>
      <c r="FTL14">
        <v>260</v>
      </c>
      <c r="FTM14">
        <v>378</v>
      </c>
      <c r="FTN14">
        <v>299</v>
      </c>
      <c r="FTO14">
        <v>368</v>
      </c>
      <c r="FTP14">
        <v>301</v>
      </c>
      <c r="FTQ14">
        <v>383</v>
      </c>
      <c r="FTR14">
        <v>294</v>
      </c>
      <c r="FTS14">
        <v>374</v>
      </c>
      <c r="FTT14">
        <v>282</v>
      </c>
      <c r="FTU14">
        <v>380</v>
      </c>
      <c r="FTV14">
        <v>251</v>
      </c>
      <c r="FTW14">
        <v>374</v>
      </c>
      <c r="FTX14">
        <v>258</v>
      </c>
      <c r="FTY14">
        <v>355</v>
      </c>
      <c r="FTZ14">
        <v>260</v>
      </c>
      <c r="FUA14">
        <v>374</v>
      </c>
      <c r="FUB14">
        <v>262</v>
      </c>
      <c r="FUC14">
        <v>380</v>
      </c>
      <c r="FUD14">
        <v>277</v>
      </c>
      <c r="FUE14">
        <v>447</v>
      </c>
      <c r="FUF14">
        <v>224</v>
      </c>
      <c r="FUG14">
        <v>290</v>
      </c>
      <c r="FUH14">
        <v>198</v>
      </c>
      <c r="FUI14">
        <v>297</v>
      </c>
      <c r="FUJ14">
        <v>181</v>
      </c>
      <c r="FUK14">
        <v>251</v>
      </c>
      <c r="FUL14">
        <v>200</v>
      </c>
      <c r="FUM14">
        <v>445</v>
      </c>
      <c r="FUN14">
        <v>232</v>
      </c>
      <c r="FUO14">
        <v>490</v>
      </c>
      <c r="FUP14">
        <v>247</v>
      </c>
      <c r="FUQ14">
        <v>496</v>
      </c>
      <c r="FUR14">
        <v>226</v>
      </c>
      <c r="FUS14">
        <v>249</v>
      </c>
      <c r="FUT14">
        <v>204</v>
      </c>
      <c r="FUU14">
        <v>258</v>
      </c>
      <c r="FUV14">
        <v>241</v>
      </c>
      <c r="FUW14">
        <v>567</v>
      </c>
      <c r="FUX14">
        <v>314</v>
      </c>
      <c r="FUY14">
        <v>475</v>
      </c>
      <c r="FUZ14">
        <v>318</v>
      </c>
      <c r="FVA14">
        <v>529</v>
      </c>
      <c r="FVB14">
        <v>335</v>
      </c>
      <c r="FVC14">
        <v>447</v>
      </c>
      <c r="FVD14">
        <v>200</v>
      </c>
      <c r="FVE14">
        <v>421</v>
      </c>
      <c r="FVF14">
        <v>273</v>
      </c>
      <c r="FVG14">
        <v>224</v>
      </c>
      <c r="FVH14">
        <v>200</v>
      </c>
      <c r="FVI14">
        <v>451</v>
      </c>
      <c r="FVJ14">
        <v>191</v>
      </c>
      <c r="FVK14">
        <v>419</v>
      </c>
      <c r="FVL14">
        <v>200</v>
      </c>
      <c r="FVM14">
        <v>434</v>
      </c>
      <c r="FVN14">
        <v>196</v>
      </c>
      <c r="FVO14">
        <v>365</v>
      </c>
      <c r="FVP14">
        <v>198</v>
      </c>
      <c r="FVQ14">
        <v>438</v>
      </c>
      <c r="FVR14">
        <v>178</v>
      </c>
      <c r="FVS14">
        <v>423</v>
      </c>
      <c r="FVT14">
        <v>198</v>
      </c>
      <c r="FVU14">
        <v>411</v>
      </c>
      <c r="FVV14">
        <v>264</v>
      </c>
      <c r="FVW14">
        <v>352</v>
      </c>
      <c r="FVX14">
        <v>215</v>
      </c>
      <c r="FVY14">
        <v>411</v>
      </c>
      <c r="FVZ14">
        <v>267</v>
      </c>
      <c r="FWA14">
        <v>447</v>
      </c>
      <c r="FWB14">
        <v>249</v>
      </c>
      <c r="FWC14">
        <v>443</v>
      </c>
      <c r="FWD14">
        <v>299</v>
      </c>
      <c r="FWE14">
        <v>355</v>
      </c>
      <c r="FWF14">
        <v>267</v>
      </c>
      <c r="FWG14">
        <v>325</v>
      </c>
      <c r="FWH14">
        <v>232</v>
      </c>
      <c r="FWI14">
        <v>434</v>
      </c>
      <c r="FWJ14">
        <v>258</v>
      </c>
      <c r="FWK14">
        <v>421</v>
      </c>
      <c r="FWL14">
        <v>273</v>
      </c>
      <c r="FWM14">
        <v>432</v>
      </c>
      <c r="FWN14">
        <v>260</v>
      </c>
      <c r="FWO14">
        <v>411</v>
      </c>
      <c r="FWP14">
        <v>254</v>
      </c>
      <c r="FWQ14">
        <v>475</v>
      </c>
      <c r="FWR14">
        <v>286</v>
      </c>
      <c r="FWS14">
        <v>385</v>
      </c>
      <c r="FWT14">
        <v>185</v>
      </c>
      <c r="FWU14">
        <v>428</v>
      </c>
      <c r="FWV14">
        <v>267</v>
      </c>
      <c r="FWW14">
        <v>447</v>
      </c>
      <c r="FWX14">
        <v>378</v>
      </c>
      <c r="FWY14">
        <v>305</v>
      </c>
      <c r="FWZ14">
        <v>245</v>
      </c>
      <c r="FXA14">
        <v>436</v>
      </c>
      <c r="FXB14">
        <v>279</v>
      </c>
      <c r="FXC14">
        <v>417</v>
      </c>
      <c r="FXD14">
        <v>224</v>
      </c>
      <c r="FXE14">
        <v>361</v>
      </c>
      <c r="FXF14">
        <v>217</v>
      </c>
      <c r="FXG14">
        <v>299</v>
      </c>
      <c r="FXH14">
        <v>221</v>
      </c>
      <c r="FXI14">
        <v>492</v>
      </c>
      <c r="FXJ14">
        <v>219</v>
      </c>
      <c r="FXK14">
        <v>499</v>
      </c>
      <c r="FXL14">
        <v>271</v>
      </c>
      <c r="FXM14">
        <v>363</v>
      </c>
      <c r="FXN14">
        <v>221</v>
      </c>
      <c r="FXO14">
        <v>370</v>
      </c>
      <c r="FXP14">
        <v>226</v>
      </c>
      <c r="FXQ14">
        <v>479</v>
      </c>
      <c r="FXR14">
        <v>183</v>
      </c>
      <c r="FXS14">
        <v>488</v>
      </c>
      <c r="FXT14">
        <v>301</v>
      </c>
      <c r="FXU14">
        <v>451</v>
      </c>
      <c r="FXV14">
        <v>200</v>
      </c>
      <c r="FXW14">
        <v>404</v>
      </c>
      <c r="FXX14">
        <v>277</v>
      </c>
      <c r="FXY14">
        <v>469</v>
      </c>
      <c r="FXZ14">
        <v>213</v>
      </c>
      <c r="FYA14">
        <v>395</v>
      </c>
      <c r="FYB14">
        <v>303</v>
      </c>
      <c r="FYC14">
        <v>393</v>
      </c>
      <c r="FYD14">
        <v>284</v>
      </c>
      <c r="FYE14">
        <v>361</v>
      </c>
      <c r="FYF14">
        <v>297</v>
      </c>
      <c r="FYG14">
        <v>3</v>
      </c>
      <c r="FYH14">
        <v>2</v>
      </c>
      <c r="FYI14">
        <v>8</v>
      </c>
      <c r="FYJ14">
        <v>4</v>
      </c>
      <c r="FYK14" t="s">
        <v>16990</v>
      </c>
      <c r="FYL14">
        <v>479</v>
      </c>
      <c r="FYM14">
        <v>217</v>
      </c>
      <c r="FYN14">
        <v>473</v>
      </c>
      <c r="FYO14">
        <v>176</v>
      </c>
      <c r="FYP14">
        <v>471</v>
      </c>
      <c r="FYQ14">
        <v>211</v>
      </c>
      <c r="FYR14">
        <v>475</v>
      </c>
      <c r="FYS14">
        <v>206</v>
      </c>
      <c r="FYT14">
        <v>473</v>
      </c>
      <c r="FYU14">
        <v>219</v>
      </c>
      <c r="FYV14">
        <v>546</v>
      </c>
      <c r="FYW14">
        <v>181</v>
      </c>
      <c r="FYX14">
        <v>535</v>
      </c>
      <c r="FYY14">
        <v>185</v>
      </c>
      <c r="FYZ14">
        <v>552</v>
      </c>
      <c r="FZA14">
        <v>165</v>
      </c>
      <c r="FZB14">
        <v>531</v>
      </c>
      <c r="FZC14">
        <v>176</v>
      </c>
      <c r="FZD14">
        <v>542</v>
      </c>
      <c r="FZE14">
        <v>172</v>
      </c>
      <c r="FZF14">
        <v>533</v>
      </c>
      <c r="FZG14">
        <v>181</v>
      </c>
      <c r="FZH14">
        <v>533</v>
      </c>
      <c r="FZI14">
        <v>178</v>
      </c>
      <c r="FZJ14">
        <v>456</v>
      </c>
      <c r="FZK14">
        <v>226</v>
      </c>
      <c r="FZL14">
        <v>458</v>
      </c>
      <c r="FZM14">
        <v>215</v>
      </c>
      <c r="FZN14">
        <v>305</v>
      </c>
      <c r="FZO14">
        <v>230</v>
      </c>
      <c r="FZP14">
        <v>462</v>
      </c>
      <c r="FZQ14">
        <v>206</v>
      </c>
      <c r="FZR14">
        <v>462</v>
      </c>
      <c r="FZS14">
        <v>211</v>
      </c>
      <c r="FZT14">
        <v>466</v>
      </c>
      <c r="FZU14">
        <v>196</v>
      </c>
      <c r="FZV14">
        <v>464</v>
      </c>
      <c r="FZW14">
        <v>208</v>
      </c>
      <c r="FZX14">
        <v>458</v>
      </c>
      <c r="FZY14">
        <v>196</v>
      </c>
      <c r="FZZ14">
        <v>374</v>
      </c>
      <c r="GAA14">
        <v>294</v>
      </c>
      <c r="GAB14">
        <v>421</v>
      </c>
      <c r="GAC14">
        <v>320</v>
      </c>
      <c r="GAD14">
        <v>423</v>
      </c>
      <c r="GAE14">
        <v>312</v>
      </c>
      <c r="GAF14">
        <v>520</v>
      </c>
      <c r="GAG14">
        <v>185</v>
      </c>
      <c r="GAH14">
        <v>537</v>
      </c>
      <c r="GAI14">
        <v>193</v>
      </c>
      <c r="GAJ14">
        <v>527</v>
      </c>
      <c r="GAK14">
        <v>219</v>
      </c>
      <c r="GAL14">
        <v>522</v>
      </c>
      <c r="GAM14">
        <v>208</v>
      </c>
      <c r="GAN14">
        <v>475</v>
      </c>
      <c r="GAO14">
        <v>241</v>
      </c>
      <c r="GAP14">
        <v>479</v>
      </c>
      <c r="GAQ14">
        <v>228</v>
      </c>
      <c r="GAR14">
        <v>391</v>
      </c>
      <c r="GAS14">
        <v>254</v>
      </c>
      <c r="GAT14">
        <v>359</v>
      </c>
      <c r="GAU14">
        <v>355</v>
      </c>
      <c r="GAV14">
        <v>359</v>
      </c>
      <c r="GAW14">
        <v>350</v>
      </c>
      <c r="GAX14">
        <v>374</v>
      </c>
      <c r="GAY14">
        <v>340</v>
      </c>
      <c r="GAZ14">
        <v>363</v>
      </c>
      <c r="GBA14">
        <v>331</v>
      </c>
      <c r="GBB14">
        <v>355</v>
      </c>
      <c r="GBC14">
        <v>331</v>
      </c>
      <c r="GBD14">
        <v>374</v>
      </c>
      <c r="GBE14">
        <v>282</v>
      </c>
      <c r="GBF14">
        <v>337</v>
      </c>
      <c r="GBG14">
        <v>245</v>
      </c>
      <c r="GBH14">
        <v>359</v>
      </c>
      <c r="GBI14">
        <v>243</v>
      </c>
      <c r="GBJ14">
        <v>337</v>
      </c>
      <c r="GBK14">
        <v>254</v>
      </c>
      <c r="GBL14">
        <v>352</v>
      </c>
      <c r="GBM14">
        <v>254</v>
      </c>
      <c r="GBN14">
        <v>365</v>
      </c>
      <c r="GBO14">
        <v>264</v>
      </c>
      <c r="GBP14">
        <v>376</v>
      </c>
      <c r="GBQ14">
        <v>275</v>
      </c>
      <c r="GBR14">
        <v>383</v>
      </c>
      <c r="GBS14">
        <v>230</v>
      </c>
      <c r="GBT14">
        <v>372</v>
      </c>
      <c r="GBU14">
        <v>247</v>
      </c>
      <c r="GNT14">
        <v>8</v>
      </c>
      <c r="GNU14">
        <v>7</v>
      </c>
      <c r="GNV14">
        <v>5</v>
      </c>
      <c r="GNW14">
        <v>7</v>
      </c>
      <c r="GNX14" t="s">
        <v>16992</v>
      </c>
      <c r="GNY14">
        <v>337</v>
      </c>
      <c r="GNZ14">
        <v>294</v>
      </c>
      <c r="GOA14">
        <v>243</v>
      </c>
      <c r="GOB14">
        <v>234</v>
      </c>
      <c r="GOC14">
        <v>279</v>
      </c>
      <c r="GOD14">
        <v>234</v>
      </c>
      <c r="GOE14">
        <v>415</v>
      </c>
      <c r="GOF14">
        <v>198</v>
      </c>
      <c r="GOG14">
        <v>380</v>
      </c>
      <c r="GOH14">
        <v>202</v>
      </c>
      <c r="GOI14">
        <v>471</v>
      </c>
      <c r="GOJ14">
        <v>400</v>
      </c>
      <c r="GOK14">
        <v>432</v>
      </c>
      <c r="GOL14">
        <v>408</v>
      </c>
      <c r="GOM14">
        <v>376</v>
      </c>
      <c r="GON14">
        <v>393</v>
      </c>
      <c r="GOO14">
        <v>340</v>
      </c>
      <c r="GOP14">
        <v>398</v>
      </c>
      <c r="GOQ14">
        <v>258</v>
      </c>
      <c r="GOR14">
        <v>254</v>
      </c>
      <c r="GOS14">
        <v>267</v>
      </c>
      <c r="GOT14">
        <v>260</v>
      </c>
      <c r="GOU14">
        <v>247</v>
      </c>
      <c r="GOV14">
        <v>260</v>
      </c>
      <c r="GOW14">
        <v>473</v>
      </c>
      <c r="GOX14">
        <v>217</v>
      </c>
      <c r="GOY14">
        <v>479</v>
      </c>
      <c r="GOZ14">
        <v>230</v>
      </c>
      <c r="GPA14">
        <v>443</v>
      </c>
      <c r="GPB14">
        <v>213</v>
      </c>
      <c r="GPC14">
        <v>335</v>
      </c>
      <c r="GPD14">
        <v>251</v>
      </c>
      <c r="GPE14">
        <v>335</v>
      </c>
      <c r="GPF14">
        <v>251</v>
      </c>
      <c r="GPG14">
        <v>318</v>
      </c>
      <c r="GPH14">
        <v>247</v>
      </c>
      <c r="GPI14">
        <v>359</v>
      </c>
      <c r="GPJ14">
        <v>239</v>
      </c>
      <c r="GPK14">
        <v>359</v>
      </c>
      <c r="GPL14">
        <v>234</v>
      </c>
      <c r="GPM14">
        <v>383</v>
      </c>
      <c r="GPN14">
        <v>236</v>
      </c>
      <c r="GUY14">
        <v>3</v>
      </c>
      <c r="GUZ14">
        <v>4</v>
      </c>
      <c r="GVA14">
        <v>7</v>
      </c>
      <c r="GVB14">
        <v>4</v>
      </c>
      <c r="GVC14" t="s">
        <v>16991</v>
      </c>
      <c r="GVD14">
        <v>387</v>
      </c>
      <c r="GVE14">
        <v>277</v>
      </c>
      <c r="GVF14">
        <v>402</v>
      </c>
      <c r="GVG14">
        <v>260</v>
      </c>
      <c r="GVH14">
        <v>365</v>
      </c>
      <c r="GVI14">
        <v>264</v>
      </c>
      <c r="GVJ14">
        <v>385</v>
      </c>
      <c r="GVK14">
        <v>288</v>
      </c>
      <c r="GVL14">
        <v>307</v>
      </c>
      <c r="GVM14">
        <v>337</v>
      </c>
      <c r="GVN14">
        <v>286</v>
      </c>
      <c r="GVO14">
        <v>316</v>
      </c>
      <c r="GVP14">
        <v>273</v>
      </c>
      <c r="GVQ14">
        <v>309</v>
      </c>
      <c r="GVR14">
        <v>363</v>
      </c>
      <c r="GVS14">
        <v>264</v>
      </c>
      <c r="GVT14">
        <v>393</v>
      </c>
      <c r="GVU14">
        <v>275</v>
      </c>
      <c r="GVV14">
        <v>370</v>
      </c>
      <c r="GVW14">
        <v>277</v>
      </c>
      <c r="GVX14">
        <v>378</v>
      </c>
      <c r="GVY14">
        <v>320</v>
      </c>
      <c r="GVZ14">
        <v>385</v>
      </c>
      <c r="GWA14">
        <v>318</v>
      </c>
      <c r="GWB14">
        <v>389</v>
      </c>
      <c r="GWC14">
        <v>284</v>
      </c>
      <c r="GWD14">
        <v>385</v>
      </c>
      <c r="GWE14">
        <v>301</v>
      </c>
      <c r="GWF14">
        <v>378</v>
      </c>
      <c r="GWG14">
        <v>301</v>
      </c>
      <c r="GWH14">
        <v>363</v>
      </c>
      <c r="GWI14">
        <v>297</v>
      </c>
      <c r="GWJ14">
        <v>333</v>
      </c>
      <c r="GWK14">
        <v>234</v>
      </c>
      <c r="GWL14">
        <v>350</v>
      </c>
      <c r="GWM14">
        <v>282</v>
      </c>
      <c r="GWN14">
        <v>307</v>
      </c>
      <c r="GWO14">
        <v>348</v>
      </c>
      <c r="GWP14">
        <v>307</v>
      </c>
      <c r="GWQ14">
        <v>318</v>
      </c>
      <c r="GWR14">
        <v>488</v>
      </c>
      <c r="GWS14">
        <v>193</v>
      </c>
      <c r="GWT14">
        <v>464</v>
      </c>
      <c r="GWU14">
        <v>213</v>
      </c>
      <c r="GWV14">
        <v>458</v>
      </c>
      <c r="GWW14">
        <v>228</v>
      </c>
      <c r="GWX14">
        <v>434</v>
      </c>
      <c r="GWY14">
        <v>163</v>
      </c>
      <c r="GWZ14">
        <v>239</v>
      </c>
      <c r="GXA14">
        <v>217</v>
      </c>
      <c r="GXB14">
        <v>258</v>
      </c>
      <c r="GXC14">
        <v>191</v>
      </c>
      <c r="GXD14">
        <v>288</v>
      </c>
      <c r="GXE14">
        <v>170</v>
      </c>
      <c r="GXF14">
        <v>290</v>
      </c>
      <c r="GXG14">
        <v>196</v>
      </c>
      <c r="GXH14">
        <v>516</v>
      </c>
      <c r="GXI14">
        <v>155</v>
      </c>
      <c r="GXJ14">
        <v>509</v>
      </c>
      <c r="GXK14">
        <v>161</v>
      </c>
      <c r="GXL14">
        <v>357</v>
      </c>
      <c r="GXM14">
        <v>116</v>
      </c>
      <c r="GXN14">
        <v>99</v>
      </c>
      <c r="GXO14">
        <v>236</v>
      </c>
      <c r="GXP14">
        <v>103</v>
      </c>
      <c r="GXQ14">
        <v>228</v>
      </c>
      <c r="GXR14">
        <v>359</v>
      </c>
      <c r="GXS14">
        <v>301</v>
      </c>
      <c r="GXT14">
        <v>176</v>
      </c>
      <c r="GXU14">
        <v>301</v>
      </c>
      <c r="GXV14">
        <v>181</v>
      </c>
      <c r="GXW14">
        <v>282</v>
      </c>
      <c r="GXX14">
        <v>198</v>
      </c>
      <c r="GXY14">
        <v>282</v>
      </c>
      <c r="GXZ14">
        <v>181</v>
      </c>
      <c r="GYA14">
        <v>301</v>
      </c>
      <c r="GYB14">
        <v>172</v>
      </c>
      <c r="GYC14">
        <v>318</v>
      </c>
      <c r="GYD14">
        <v>432</v>
      </c>
      <c r="GYE14">
        <v>230</v>
      </c>
      <c r="GYF14">
        <v>421</v>
      </c>
      <c r="GYG14">
        <v>365</v>
      </c>
      <c r="HEL14">
        <v>7</v>
      </c>
      <c r="HEM14">
        <v>5</v>
      </c>
      <c r="HEN14">
        <v>2</v>
      </c>
      <c r="HEO14">
        <v>7</v>
      </c>
      <c r="HEP14" t="s">
        <v>16992</v>
      </c>
      <c r="HEQ14">
        <v>322</v>
      </c>
      <c r="HER14">
        <v>279</v>
      </c>
      <c r="HES14">
        <v>322</v>
      </c>
      <c r="HET14">
        <v>221</v>
      </c>
      <c r="HEU14">
        <v>329</v>
      </c>
      <c r="HEV14">
        <v>290</v>
      </c>
      <c r="HEW14">
        <v>221</v>
      </c>
      <c r="HEX14">
        <v>256</v>
      </c>
      <c r="HEY14">
        <v>385</v>
      </c>
      <c r="HEZ14">
        <v>312</v>
      </c>
      <c r="HFA14">
        <v>357</v>
      </c>
      <c r="HFB14">
        <v>329</v>
      </c>
      <c r="HFC14">
        <v>361</v>
      </c>
      <c r="HFD14">
        <v>361</v>
      </c>
      <c r="HFE14">
        <v>370</v>
      </c>
      <c r="HFF14">
        <v>346</v>
      </c>
      <c r="HFG14">
        <v>368</v>
      </c>
      <c r="HFH14">
        <v>357</v>
      </c>
      <c r="HFI14">
        <v>337</v>
      </c>
      <c r="HFJ14">
        <v>312</v>
      </c>
      <c r="HFK14">
        <v>391</v>
      </c>
      <c r="HFL14">
        <v>267</v>
      </c>
      <c r="HFM14">
        <v>329</v>
      </c>
      <c r="HFN14">
        <v>325</v>
      </c>
      <c r="HFO14">
        <v>359</v>
      </c>
      <c r="HFP14">
        <v>264</v>
      </c>
      <c r="HFQ14">
        <v>411</v>
      </c>
      <c r="HFR14">
        <v>271</v>
      </c>
      <c r="HFS14">
        <v>432</v>
      </c>
      <c r="HFT14">
        <v>251</v>
      </c>
      <c r="HFU14">
        <v>395</v>
      </c>
      <c r="HFV14">
        <v>219</v>
      </c>
      <c r="HFW14">
        <v>374</v>
      </c>
      <c r="HFX14">
        <v>215</v>
      </c>
      <c r="HFY14">
        <v>372</v>
      </c>
      <c r="HFZ14">
        <v>236</v>
      </c>
      <c r="HGA14">
        <v>423</v>
      </c>
      <c r="HGB14">
        <v>258</v>
      </c>
      <c r="HGC14">
        <v>466</v>
      </c>
      <c r="HGD14">
        <v>178</v>
      </c>
      <c r="HGE14">
        <v>475</v>
      </c>
      <c r="HGF14">
        <v>241</v>
      </c>
      <c r="HGG14">
        <v>178</v>
      </c>
      <c r="HGH14">
        <v>208</v>
      </c>
      <c r="HGI14">
        <v>408</v>
      </c>
      <c r="HGJ14">
        <v>314</v>
      </c>
      <c r="HGK14">
        <v>443</v>
      </c>
      <c r="HGL14">
        <v>309</v>
      </c>
      <c r="HGM14">
        <v>400</v>
      </c>
      <c r="HGN14">
        <v>309</v>
      </c>
      <c r="HGO14">
        <v>505</v>
      </c>
      <c r="HGP14">
        <v>260</v>
      </c>
      <c r="HGQ14">
        <v>516</v>
      </c>
      <c r="HGR14">
        <v>303</v>
      </c>
      <c r="HGS14">
        <v>490</v>
      </c>
      <c r="HGT14">
        <v>198</v>
      </c>
      <c r="HGU14">
        <v>348</v>
      </c>
      <c r="HGV14">
        <v>228</v>
      </c>
      <c r="HGW14">
        <v>352</v>
      </c>
      <c r="HGX14">
        <v>213</v>
      </c>
      <c r="HGY14">
        <v>395</v>
      </c>
      <c r="HGZ14">
        <v>202</v>
      </c>
      <c r="HHA14">
        <v>469</v>
      </c>
      <c r="HHB14">
        <v>208</v>
      </c>
      <c r="HHC14">
        <v>462</v>
      </c>
      <c r="HHD14">
        <v>221</v>
      </c>
      <c r="HHE14">
        <v>365</v>
      </c>
      <c r="HHF14">
        <v>249</v>
      </c>
      <c r="HHG14">
        <v>305</v>
      </c>
      <c r="HHH14">
        <v>213</v>
      </c>
      <c r="HHI14">
        <v>299</v>
      </c>
      <c r="HHJ14">
        <v>224</v>
      </c>
      <c r="HHK14">
        <v>325</v>
      </c>
      <c r="HHL14">
        <v>275</v>
      </c>
      <c r="HHM14">
        <v>389</v>
      </c>
      <c r="HHN14">
        <v>288</v>
      </c>
      <c r="HHO14">
        <v>391</v>
      </c>
      <c r="HHP14">
        <v>279</v>
      </c>
      <c r="HHQ14">
        <v>453</v>
      </c>
      <c r="HHR14">
        <v>258</v>
      </c>
      <c r="HHS14">
        <v>352</v>
      </c>
      <c r="HHT14">
        <v>267</v>
      </c>
      <c r="HHU14">
        <v>322</v>
      </c>
      <c r="HHV14">
        <v>264</v>
      </c>
      <c r="HHW14">
        <v>325</v>
      </c>
      <c r="HHX14">
        <v>292</v>
      </c>
      <c r="HHY14">
        <v>350</v>
      </c>
      <c r="HHZ14">
        <v>193</v>
      </c>
      <c r="HIA14">
        <v>331</v>
      </c>
      <c r="HIB14">
        <v>215</v>
      </c>
      <c r="HIC14">
        <v>415</v>
      </c>
      <c r="HID14">
        <v>204</v>
      </c>
      <c r="HIE14">
        <v>150</v>
      </c>
      <c r="HIF14">
        <v>239</v>
      </c>
      <c r="HIG14">
        <v>161</v>
      </c>
      <c r="HIH14">
        <v>239</v>
      </c>
      <c r="HII14">
        <v>176</v>
      </c>
      <c r="HIJ14">
        <v>232</v>
      </c>
      <c r="HIK14">
        <v>331</v>
      </c>
      <c r="HIL14">
        <v>193</v>
      </c>
      <c r="HIM14">
        <v>346</v>
      </c>
      <c r="HIN14">
        <v>204</v>
      </c>
      <c r="HIO14">
        <v>340</v>
      </c>
      <c r="HIP14">
        <v>241</v>
      </c>
      <c r="HIQ14">
        <v>402</v>
      </c>
      <c r="HIR14">
        <v>215</v>
      </c>
      <c r="HIS14">
        <v>406</v>
      </c>
      <c r="HIT14">
        <v>226</v>
      </c>
      <c r="HIU14">
        <v>436</v>
      </c>
      <c r="HIV14">
        <v>284</v>
      </c>
      <c r="HIW14">
        <v>383</v>
      </c>
      <c r="HIX14">
        <v>215</v>
      </c>
      <c r="HIY14">
        <v>421</v>
      </c>
      <c r="HIZ14">
        <v>185</v>
      </c>
      <c r="HJA14">
        <v>531</v>
      </c>
      <c r="HJB14">
        <v>181</v>
      </c>
      <c r="HJC14">
        <v>307</v>
      </c>
      <c r="HJD14">
        <v>256</v>
      </c>
      <c r="HJE14">
        <v>299</v>
      </c>
      <c r="HJF14">
        <v>226</v>
      </c>
      <c r="HJG14">
        <v>355</v>
      </c>
      <c r="HJH14">
        <v>282</v>
      </c>
      <c r="HJI14">
        <v>376</v>
      </c>
      <c r="HJJ14">
        <v>312</v>
      </c>
      <c r="HJK14">
        <v>389</v>
      </c>
      <c r="HJL14">
        <v>254</v>
      </c>
      <c r="HJM14">
        <v>430</v>
      </c>
      <c r="HJN14">
        <v>247</v>
      </c>
      <c r="HJO14">
        <v>368</v>
      </c>
      <c r="HJP14">
        <v>271</v>
      </c>
      <c r="HJQ14">
        <v>389</v>
      </c>
      <c r="HJR14">
        <v>286</v>
      </c>
      <c r="HJS14">
        <v>333</v>
      </c>
      <c r="HJT14">
        <v>219</v>
      </c>
      <c r="HJU14">
        <v>264</v>
      </c>
      <c r="HJV14">
        <v>176</v>
      </c>
      <c r="HJW14">
        <v>254</v>
      </c>
      <c r="HJX14">
        <v>196</v>
      </c>
      <c r="HJY14">
        <v>215</v>
      </c>
      <c r="HJZ14">
        <v>211</v>
      </c>
      <c r="HKA14">
        <v>460</v>
      </c>
      <c r="HKB14">
        <v>215</v>
      </c>
      <c r="HKC14">
        <v>453</v>
      </c>
      <c r="HKD14">
        <v>208</v>
      </c>
      <c r="HKE14">
        <v>499</v>
      </c>
      <c r="HKF14">
        <v>213</v>
      </c>
      <c r="HKG14">
        <v>533</v>
      </c>
      <c r="HKH14">
        <v>178</v>
      </c>
      <c r="HKI14">
        <v>531</v>
      </c>
      <c r="HKJ14">
        <v>191</v>
      </c>
      <c r="HKK14">
        <v>544</v>
      </c>
      <c r="HKL14">
        <v>181</v>
      </c>
      <c r="HKM14">
        <v>466</v>
      </c>
      <c r="HKN14">
        <v>273</v>
      </c>
      <c r="HKO14">
        <v>456</v>
      </c>
      <c r="HKP14">
        <v>256</v>
      </c>
      <c r="HKQ14">
        <v>494</v>
      </c>
      <c r="HKR14">
        <v>236</v>
      </c>
      <c r="HKS14">
        <v>509</v>
      </c>
      <c r="HKT14">
        <v>286</v>
      </c>
      <c r="HKU14">
        <v>473</v>
      </c>
      <c r="HKV14">
        <v>331</v>
      </c>
      <c r="HKW14">
        <v>123</v>
      </c>
      <c r="HKX14">
        <v>286</v>
      </c>
      <c r="HKY14">
        <v>421</v>
      </c>
      <c r="HKZ14">
        <v>269</v>
      </c>
      <c r="HLA14">
        <v>441</v>
      </c>
      <c r="HLB14">
        <v>251</v>
      </c>
      <c r="LXT14" t="s">
        <v>16994</v>
      </c>
      <c r="LXU14">
        <v>33</v>
      </c>
      <c r="LXV14">
        <v>2</v>
      </c>
      <c r="LXW14" t="s">
        <v>17028</v>
      </c>
      <c r="LXX14" t="s">
        <v>17014</v>
      </c>
      <c r="LXY14" t="s">
        <v>17032</v>
      </c>
      <c r="LXZ14" t="s">
        <v>17010</v>
      </c>
      <c r="LYA14" t="s">
        <v>17035</v>
      </c>
    </row>
    <row r="15" spans="1:8763">
      <c r="A15">
        <v>3343</v>
      </c>
      <c r="B15" t="s">
        <v>17036</v>
      </c>
      <c r="C15">
        <v>8</v>
      </c>
      <c r="D15">
        <v>8</v>
      </c>
      <c r="E15">
        <v>5</v>
      </c>
      <c r="F15">
        <v>8</v>
      </c>
      <c r="G15" t="s">
        <v>16990</v>
      </c>
      <c r="IK15">
        <v>5</v>
      </c>
      <c r="IL15">
        <v>2</v>
      </c>
      <c r="IM15">
        <v>6</v>
      </c>
      <c r="IN15">
        <v>4</v>
      </c>
      <c r="IO15" t="s">
        <v>16990</v>
      </c>
      <c r="IP15">
        <v>431</v>
      </c>
      <c r="IQ15">
        <v>479</v>
      </c>
      <c r="IR15">
        <v>450</v>
      </c>
      <c r="IS15">
        <v>367</v>
      </c>
      <c r="IT15">
        <v>453</v>
      </c>
      <c r="IU15">
        <v>365</v>
      </c>
      <c r="IV15">
        <v>433</v>
      </c>
      <c r="IW15">
        <v>301</v>
      </c>
      <c r="IX15">
        <v>471</v>
      </c>
      <c r="IY15">
        <v>273</v>
      </c>
      <c r="IZ15">
        <v>441</v>
      </c>
      <c r="JA15">
        <v>225</v>
      </c>
      <c r="JB15">
        <v>335</v>
      </c>
      <c r="JC15">
        <v>246</v>
      </c>
      <c r="JD15">
        <v>330</v>
      </c>
      <c r="JE15">
        <v>249</v>
      </c>
      <c r="JF15">
        <v>322</v>
      </c>
      <c r="JG15">
        <v>251</v>
      </c>
      <c r="JH15">
        <v>339</v>
      </c>
      <c r="JI15">
        <v>293</v>
      </c>
      <c r="JJ15">
        <v>321</v>
      </c>
      <c r="JK15">
        <v>268</v>
      </c>
      <c r="JL15">
        <v>304</v>
      </c>
      <c r="JM15">
        <v>267</v>
      </c>
      <c r="JN15">
        <v>501</v>
      </c>
      <c r="JO15">
        <v>303</v>
      </c>
      <c r="JP15">
        <v>196</v>
      </c>
      <c r="JQ15">
        <v>270</v>
      </c>
      <c r="JR15">
        <v>344</v>
      </c>
      <c r="JS15">
        <v>192</v>
      </c>
      <c r="JT15">
        <v>391</v>
      </c>
      <c r="JU15">
        <v>273</v>
      </c>
      <c r="JV15">
        <v>416</v>
      </c>
      <c r="JW15">
        <v>257</v>
      </c>
      <c r="JX15">
        <v>400</v>
      </c>
      <c r="JY15">
        <v>255</v>
      </c>
      <c r="JZ15">
        <v>338</v>
      </c>
      <c r="KA15">
        <v>252</v>
      </c>
      <c r="KB15">
        <v>140</v>
      </c>
      <c r="KC15">
        <v>269</v>
      </c>
      <c r="KD15">
        <v>152</v>
      </c>
      <c r="KE15">
        <v>259</v>
      </c>
      <c r="KF15">
        <v>250</v>
      </c>
      <c r="KG15">
        <v>210</v>
      </c>
      <c r="KH15">
        <v>168</v>
      </c>
      <c r="KI15">
        <v>188</v>
      </c>
      <c r="KJ15">
        <v>153</v>
      </c>
      <c r="KK15">
        <v>185</v>
      </c>
      <c r="KL15">
        <v>638</v>
      </c>
      <c r="KM15">
        <v>376</v>
      </c>
      <c r="KN15">
        <v>315</v>
      </c>
      <c r="KO15">
        <v>404</v>
      </c>
      <c r="KP15">
        <v>313</v>
      </c>
      <c r="KQ15">
        <v>404</v>
      </c>
      <c r="KR15">
        <v>494</v>
      </c>
      <c r="KS15">
        <v>288</v>
      </c>
      <c r="KT15">
        <v>493</v>
      </c>
      <c r="KU15">
        <v>286</v>
      </c>
      <c r="KV15">
        <v>483</v>
      </c>
      <c r="KW15">
        <v>289</v>
      </c>
      <c r="KX15">
        <v>492</v>
      </c>
      <c r="KY15">
        <v>276</v>
      </c>
      <c r="KZ15">
        <v>492</v>
      </c>
      <c r="LA15">
        <v>299</v>
      </c>
      <c r="LB15">
        <v>500</v>
      </c>
      <c r="LC15">
        <v>337</v>
      </c>
      <c r="WN15">
        <v>8</v>
      </c>
      <c r="WO15">
        <v>8</v>
      </c>
      <c r="WP15">
        <v>5</v>
      </c>
      <c r="WQ15">
        <v>9</v>
      </c>
      <c r="WR15" t="s">
        <v>16990</v>
      </c>
      <c r="WS15">
        <v>420</v>
      </c>
      <c r="WT15">
        <v>195</v>
      </c>
      <c r="WU15">
        <v>389</v>
      </c>
      <c r="WV15">
        <v>246</v>
      </c>
      <c r="WW15">
        <v>376</v>
      </c>
      <c r="WX15">
        <v>224</v>
      </c>
      <c r="WY15">
        <v>383</v>
      </c>
      <c r="WZ15">
        <v>290</v>
      </c>
      <c r="XA15">
        <v>392</v>
      </c>
      <c r="XB15">
        <v>293</v>
      </c>
      <c r="XC15">
        <v>344</v>
      </c>
      <c r="XD15">
        <v>268</v>
      </c>
      <c r="XE15">
        <v>505</v>
      </c>
      <c r="XF15">
        <v>227</v>
      </c>
      <c r="XG15">
        <v>515</v>
      </c>
      <c r="XH15">
        <v>229</v>
      </c>
      <c r="XI15">
        <v>515</v>
      </c>
      <c r="XJ15">
        <v>237</v>
      </c>
      <c r="XK15">
        <v>376</v>
      </c>
      <c r="XL15">
        <v>226</v>
      </c>
      <c r="XM15">
        <v>325</v>
      </c>
      <c r="XN15">
        <v>296</v>
      </c>
      <c r="XO15">
        <v>280</v>
      </c>
      <c r="XP15">
        <v>175</v>
      </c>
      <c r="XQ15">
        <v>342</v>
      </c>
      <c r="XR15">
        <v>206</v>
      </c>
      <c r="XS15">
        <v>376</v>
      </c>
      <c r="XT15">
        <v>395</v>
      </c>
      <c r="XU15">
        <v>381</v>
      </c>
      <c r="XV15">
        <v>406</v>
      </c>
      <c r="XW15">
        <v>250</v>
      </c>
      <c r="XX15">
        <v>304</v>
      </c>
      <c r="XY15">
        <v>353</v>
      </c>
      <c r="XZ15">
        <v>278</v>
      </c>
      <c r="YA15">
        <v>385</v>
      </c>
      <c r="YB15">
        <v>349</v>
      </c>
      <c r="YC15">
        <v>335</v>
      </c>
      <c r="YD15">
        <v>247</v>
      </c>
      <c r="YE15">
        <v>292</v>
      </c>
      <c r="YF15">
        <v>237</v>
      </c>
      <c r="YG15">
        <v>295</v>
      </c>
      <c r="YH15">
        <v>231</v>
      </c>
      <c r="YI15">
        <v>475</v>
      </c>
      <c r="YJ15">
        <v>336</v>
      </c>
      <c r="YK15">
        <v>427</v>
      </c>
      <c r="YL15">
        <v>205</v>
      </c>
      <c r="YM15">
        <v>415</v>
      </c>
      <c r="YN15">
        <v>447</v>
      </c>
      <c r="YO15">
        <v>506</v>
      </c>
      <c r="YP15">
        <v>229</v>
      </c>
      <c r="YQ15">
        <v>528</v>
      </c>
      <c r="YR15">
        <v>180</v>
      </c>
      <c r="YS15">
        <v>502</v>
      </c>
      <c r="YT15">
        <v>170</v>
      </c>
      <c r="YU15">
        <v>249</v>
      </c>
      <c r="YV15">
        <v>273</v>
      </c>
      <c r="YW15">
        <v>320</v>
      </c>
      <c r="YX15">
        <v>221</v>
      </c>
      <c r="YY15">
        <v>335</v>
      </c>
      <c r="YZ15">
        <v>263</v>
      </c>
      <c r="ZA15">
        <v>444</v>
      </c>
      <c r="ZB15">
        <v>232</v>
      </c>
      <c r="ZC15">
        <v>456</v>
      </c>
      <c r="ZD15">
        <v>281</v>
      </c>
      <c r="ZE15">
        <v>453</v>
      </c>
      <c r="ZF15">
        <v>278</v>
      </c>
      <c r="ZG15">
        <v>254</v>
      </c>
      <c r="ZH15">
        <v>282</v>
      </c>
      <c r="ZI15">
        <v>402</v>
      </c>
      <c r="ZJ15">
        <v>194</v>
      </c>
      <c r="AIT15">
        <v>9</v>
      </c>
      <c r="AIU15">
        <v>8</v>
      </c>
      <c r="AIV15">
        <v>3</v>
      </c>
      <c r="AIW15">
        <v>7</v>
      </c>
      <c r="AIX15" t="s">
        <v>16992</v>
      </c>
      <c r="AIY15">
        <v>423</v>
      </c>
      <c r="AIZ15">
        <v>280</v>
      </c>
      <c r="AJA15">
        <v>401</v>
      </c>
      <c r="AJB15">
        <v>299</v>
      </c>
      <c r="AJC15">
        <v>389</v>
      </c>
      <c r="AJD15">
        <v>256</v>
      </c>
      <c r="AJE15">
        <v>636</v>
      </c>
      <c r="AJF15">
        <v>132</v>
      </c>
      <c r="AJG15">
        <v>636</v>
      </c>
      <c r="AJH15">
        <v>127</v>
      </c>
      <c r="AJI15">
        <v>639</v>
      </c>
      <c r="AJJ15">
        <v>139</v>
      </c>
      <c r="AJK15">
        <v>494</v>
      </c>
      <c r="AJL15">
        <v>292</v>
      </c>
      <c r="AJM15">
        <v>477</v>
      </c>
      <c r="AJN15">
        <v>263</v>
      </c>
      <c r="AJO15">
        <v>472</v>
      </c>
      <c r="AJP15">
        <v>287</v>
      </c>
      <c r="AJQ15">
        <v>468</v>
      </c>
      <c r="AJR15">
        <v>394</v>
      </c>
      <c r="AJS15">
        <v>371</v>
      </c>
      <c r="AJT15">
        <v>432</v>
      </c>
      <c r="AJU15">
        <v>357</v>
      </c>
      <c r="AJV15">
        <v>421</v>
      </c>
      <c r="AJW15">
        <v>338</v>
      </c>
      <c r="AJX15">
        <v>236</v>
      </c>
      <c r="AJY15">
        <v>532</v>
      </c>
      <c r="AJZ15">
        <v>249</v>
      </c>
      <c r="AKA15">
        <v>507</v>
      </c>
      <c r="AKB15">
        <v>249</v>
      </c>
      <c r="AKC15">
        <v>266</v>
      </c>
      <c r="AKD15">
        <v>288</v>
      </c>
      <c r="AKE15">
        <v>359</v>
      </c>
      <c r="AKF15">
        <v>364</v>
      </c>
      <c r="AKG15">
        <v>357</v>
      </c>
      <c r="AKH15">
        <v>379</v>
      </c>
      <c r="AKI15">
        <v>377</v>
      </c>
      <c r="AKJ15">
        <v>224</v>
      </c>
      <c r="AKK15">
        <v>362</v>
      </c>
      <c r="AKL15">
        <v>238</v>
      </c>
      <c r="AKM15">
        <v>376</v>
      </c>
      <c r="AKN15">
        <v>237</v>
      </c>
      <c r="BKF15">
        <v>4</v>
      </c>
      <c r="BKG15">
        <v>3</v>
      </c>
      <c r="BKH15">
        <v>7</v>
      </c>
      <c r="BKI15">
        <v>3</v>
      </c>
      <c r="BKJ15" t="s">
        <v>16991</v>
      </c>
      <c r="BKK15">
        <v>340</v>
      </c>
      <c r="BKL15">
        <v>310</v>
      </c>
      <c r="BKM15">
        <v>355</v>
      </c>
      <c r="BKN15">
        <v>304</v>
      </c>
      <c r="BKO15">
        <v>357</v>
      </c>
      <c r="BKP15">
        <v>317</v>
      </c>
      <c r="BKQ15">
        <v>321</v>
      </c>
      <c r="BKR15">
        <v>231</v>
      </c>
      <c r="BKS15">
        <v>317</v>
      </c>
      <c r="BKT15">
        <v>342</v>
      </c>
      <c r="BKU15">
        <v>386</v>
      </c>
      <c r="BKV15">
        <v>346</v>
      </c>
      <c r="BKW15">
        <v>205</v>
      </c>
      <c r="BKX15">
        <v>233</v>
      </c>
      <c r="BKY15">
        <v>288</v>
      </c>
      <c r="BKZ15">
        <v>279</v>
      </c>
      <c r="BLA15">
        <v>289</v>
      </c>
      <c r="BLB15">
        <v>277</v>
      </c>
      <c r="BLC15">
        <v>404</v>
      </c>
      <c r="BLD15">
        <v>176</v>
      </c>
      <c r="BLE15">
        <v>379</v>
      </c>
      <c r="BLF15">
        <v>295</v>
      </c>
      <c r="BLG15">
        <v>392</v>
      </c>
      <c r="BLH15">
        <v>303</v>
      </c>
      <c r="BLI15">
        <v>330</v>
      </c>
      <c r="BLJ15">
        <v>311</v>
      </c>
      <c r="BLK15">
        <v>369</v>
      </c>
      <c r="BLL15">
        <v>202</v>
      </c>
      <c r="BLM15">
        <v>438</v>
      </c>
      <c r="BLN15">
        <v>248</v>
      </c>
      <c r="BLO15">
        <v>378</v>
      </c>
      <c r="BLP15">
        <v>363</v>
      </c>
      <c r="BLQ15">
        <v>386</v>
      </c>
      <c r="BLR15">
        <v>361</v>
      </c>
      <c r="BLS15">
        <v>335</v>
      </c>
      <c r="BLT15">
        <v>266</v>
      </c>
      <c r="BLU15">
        <v>308</v>
      </c>
      <c r="BLV15">
        <v>244</v>
      </c>
      <c r="BLW15">
        <v>321</v>
      </c>
      <c r="BLX15">
        <v>243</v>
      </c>
      <c r="BLY15">
        <v>499</v>
      </c>
      <c r="BLZ15">
        <v>324</v>
      </c>
      <c r="BMA15">
        <v>461</v>
      </c>
      <c r="BMB15">
        <v>277</v>
      </c>
      <c r="BMC15">
        <v>415</v>
      </c>
      <c r="BMD15">
        <v>326</v>
      </c>
      <c r="BME15">
        <v>459</v>
      </c>
      <c r="BMF15">
        <v>287</v>
      </c>
      <c r="BMG15">
        <v>493</v>
      </c>
      <c r="BMH15">
        <v>161</v>
      </c>
      <c r="BMI15">
        <v>271</v>
      </c>
      <c r="BMJ15">
        <v>230</v>
      </c>
      <c r="BMK15">
        <v>281</v>
      </c>
      <c r="BML15">
        <v>243</v>
      </c>
      <c r="CLC15">
        <v>379</v>
      </c>
      <c r="CLD15">
        <v>294</v>
      </c>
      <c r="CLE15">
        <v>370</v>
      </c>
      <c r="CLF15">
        <v>315</v>
      </c>
      <c r="CLG15">
        <v>230</v>
      </c>
      <c r="CLH15">
        <v>256</v>
      </c>
      <c r="CLI15">
        <v>237</v>
      </c>
      <c r="CLJ15">
        <v>267</v>
      </c>
      <c r="CLK15">
        <v>245</v>
      </c>
      <c r="CLL15">
        <v>274</v>
      </c>
      <c r="CLM15">
        <v>434</v>
      </c>
      <c r="CLN15">
        <v>306</v>
      </c>
      <c r="CLO15">
        <v>440</v>
      </c>
      <c r="CLP15">
        <v>305</v>
      </c>
      <c r="CLQ15">
        <v>442</v>
      </c>
      <c r="CLR15">
        <v>332</v>
      </c>
      <c r="CLS15">
        <v>439</v>
      </c>
      <c r="CLT15">
        <v>340</v>
      </c>
      <c r="CLU15">
        <v>253</v>
      </c>
      <c r="CLV15">
        <v>379</v>
      </c>
      <c r="CLW15">
        <v>250</v>
      </c>
      <c r="CLX15">
        <v>349</v>
      </c>
      <c r="CLY15">
        <v>429</v>
      </c>
      <c r="CLZ15">
        <v>261</v>
      </c>
      <c r="CMA15">
        <v>416</v>
      </c>
      <c r="CMB15">
        <v>270</v>
      </c>
      <c r="CMC15">
        <v>452</v>
      </c>
      <c r="CMD15">
        <v>271</v>
      </c>
      <c r="CME15">
        <v>392</v>
      </c>
      <c r="CMF15">
        <v>311</v>
      </c>
      <c r="CMG15">
        <v>384</v>
      </c>
      <c r="CMH15">
        <v>301</v>
      </c>
      <c r="CMI15">
        <v>303</v>
      </c>
      <c r="CMJ15">
        <v>210</v>
      </c>
      <c r="CMK15">
        <v>180</v>
      </c>
      <c r="CML15">
        <v>249</v>
      </c>
      <c r="CMM15">
        <v>177</v>
      </c>
      <c r="CMN15">
        <v>228</v>
      </c>
      <c r="CMO15">
        <v>166</v>
      </c>
      <c r="CMP15">
        <v>285</v>
      </c>
      <c r="CMQ15">
        <v>416</v>
      </c>
      <c r="CMR15">
        <v>261</v>
      </c>
      <c r="CMS15">
        <v>431</v>
      </c>
      <c r="CMT15">
        <v>306</v>
      </c>
      <c r="CMU15">
        <v>460</v>
      </c>
      <c r="CMV15">
        <v>320</v>
      </c>
      <c r="CMW15">
        <v>254</v>
      </c>
      <c r="CMX15">
        <v>294</v>
      </c>
      <c r="CMY15">
        <v>263</v>
      </c>
      <c r="CMZ15">
        <v>306</v>
      </c>
      <c r="CNA15">
        <v>335</v>
      </c>
      <c r="CNB15">
        <v>183</v>
      </c>
      <c r="CNC15">
        <v>218</v>
      </c>
      <c r="CND15">
        <v>333</v>
      </c>
      <c r="CNE15">
        <v>379</v>
      </c>
      <c r="CNF15">
        <v>142</v>
      </c>
      <c r="CNG15">
        <v>535</v>
      </c>
      <c r="CNH15">
        <v>239</v>
      </c>
      <c r="CNI15">
        <v>521</v>
      </c>
      <c r="CNJ15">
        <v>237</v>
      </c>
      <c r="CNK15">
        <v>520</v>
      </c>
      <c r="CNL15">
        <v>243</v>
      </c>
      <c r="CNM15">
        <v>288</v>
      </c>
      <c r="CNN15">
        <v>373</v>
      </c>
      <c r="CNO15">
        <v>463</v>
      </c>
      <c r="CNP15">
        <v>185</v>
      </c>
      <c r="CNQ15">
        <v>360</v>
      </c>
      <c r="CNR15">
        <v>173</v>
      </c>
      <c r="CNS15">
        <v>410</v>
      </c>
      <c r="CNT15">
        <v>227</v>
      </c>
      <c r="CNU15">
        <v>461</v>
      </c>
      <c r="CNV15">
        <v>243</v>
      </c>
      <c r="CNW15">
        <v>457</v>
      </c>
      <c r="CNX15">
        <v>249</v>
      </c>
      <c r="CNY15">
        <v>457</v>
      </c>
      <c r="CNZ15">
        <v>246</v>
      </c>
      <c r="COA15">
        <v>449</v>
      </c>
      <c r="COB15">
        <v>245</v>
      </c>
      <c r="COC15">
        <v>455</v>
      </c>
      <c r="COD15">
        <v>240</v>
      </c>
      <c r="COE15">
        <v>295</v>
      </c>
      <c r="COF15">
        <v>148</v>
      </c>
      <c r="COG15">
        <v>441</v>
      </c>
      <c r="COH15">
        <v>241</v>
      </c>
      <c r="COI15">
        <v>447</v>
      </c>
      <c r="COJ15">
        <v>235</v>
      </c>
      <c r="COK15">
        <v>540</v>
      </c>
      <c r="COL15">
        <v>258</v>
      </c>
      <c r="COM15">
        <v>455</v>
      </c>
      <c r="CON15">
        <v>268</v>
      </c>
      <c r="COO15">
        <v>362</v>
      </c>
      <c r="COP15">
        <v>441</v>
      </c>
      <c r="COQ15">
        <v>101</v>
      </c>
      <c r="COR15">
        <v>233</v>
      </c>
      <c r="COS15">
        <v>118</v>
      </c>
      <c r="COT15">
        <v>231</v>
      </c>
      <c r="COU15">
        <v>121</v>
      </c>
      <c r="COV15">
        <v>238</v>
      </c>
      <c r="COW15">
        <v>396</v>
      </c>
      <c r="COX15">
        <v>196</v>
      </c>
      <c r="COY15">
        <v>393</v>
      </c>
      <c r="COZ15">
        <v>117</v>
      </c>
      <c r="CPA15">
        <v>378</v>
      </c>
      <c r="CPB15">
        <v>127</v>
      </c>
      <c r="CPC15">
        <v>423</v>
      </c>
      <c r="CPD15">
        <v>225</v>
      </c>
      <c r="CPE15">
        <v>439</v>
      </c>
      <c r="CPF15">
        <v>182</v>
      </c>
      <c r="CPG15">
        <v>450</v>
      </c>
      <c r="CPH15">
        <v>280</v>
      </c>
      <c r="CPI15">
        <v>427</v>
      </c>
      <c r="CPJ15">
        <v>418</v>
      </c>
      <c r="CPK15">
        <v>387</v>
      </c>
      <c r="CPL15">
        <v>402</v>
      </c>
      <c r="CPM15">
        <v>385</v>
      </c>
      <c r="CPN15">
        <v>384</v>
      </c>
      <c r="CPO15">
        <v>494</v>
      </c>
      <c r="CPP15">
        <v>257</v>
      </c>
      <c r="CPQ15">
        <v>487</v>
      </c>
      <c r="CPR15">
        <v>260</v>
      </c>
      <c r="CPS15">
        <v>490</v>
      </c>
      <c r="CPT15">
        <v>280</v>
      </c>
      <c r="CPU15">
        <v>447</v>
      </c>
      <c r="CPV15">
        <v>284</v>
      </c>
      <c r="CPW15">
        <v>450</v>
      </c>
      <c r="CPX15">
        <v>261</v>
      </c>
      <c r="CPY15">
        <v>298</v>
      </c>
      <c r="CPZ15">
        <v>325</v>
      </c>
      <c r="CQA15">
        <v>293</v>
      </c>
      <c r="CQB15">
        <v>313</v>
      </c>
      <c r="CQC15">
        <v>314</v>
      </c>
      <c r="CQD15">
        <v>306</v>
      </c>
      <c r="CQE15">
        <v>320</v>
      </c>
      <c r="CQF15">
        <v>300</v>
      </c>
      <c r="CQG15">
        <v>312</v>
      </c>
      <c r="CQH15">
        <v>293</v>
      </c>
      <c r="CQI15">
        <v>324</v>
      </c>
      <c r="CQJ15">
        <v>287</v>
      </c>
      <c r="CQK15">
        <v>310</v>
      </c>
      <c r="CQL15">
        <v>280</v>
      </c>
      <c r="CQM15">
        <v>319</v>
      </c>
      <c r="CQN15">
        <v>269</v>
      </c>
      <c r="CQO15">
        <v>318</v>
      </c>
      <c r="CQP15">
        <v>270</v>
      </c>
      <c r="CQQ15">
        <v>473</v>
      </c>
      <c r="CQR15">
        <v>261</v>
      </c>
      <c r="CQS15">
        <v>469</v>
      </c>
      <c r="CQT15">
        <v>257</v>
      </c>
      <c r="CQU15">
        <v>362</v>
      </c>
      <c r="CQV15">
        <v>238</v>
      </c>
      <c r="CQW15">
        <v>370</v>
      </c>
      <c r="CQX15">
        <v>241</v>
      </c>
      <c r="CQY15">
        <v>360</v>
      </c>
      <c r="CQZ15">
        <v>248</v>
      </c>
      <c r="CRA15">
        <v>362</v>
      </c>
      <c r="CRB15">
        <v>268</v>
      </c>
      <c r="CRC15">
        <v>364</v>
      </c>
      <c r="CRD15">
        <v>266</v>
      </c>
      <c r="CRE15">
        <v>375</v>
      </c>
      <c r="CRF15">
        <v>332</v>
      </c>
      <c r="CRG15">
        <v>367</v>
      </c>
      <c r="CRH15">
        <v>272</v>
      </c>
      <c r="CRI15">
        <v>365</v>
      </c>
      <c r="CRJ15">
        <v>300</v>
      </c>
      <c r="CRK15">
        <v>362</v>
      </c>
      <c r="CRL15">
        <v>254</v>
      </c>
      <c r="CRM15">
        <v>375</v>
      </c>
      <c r="CRN15">
        <v>330</v>
      </c>
      <c r="CRO15">
        <v>387</v>
      </c>
      <c r="CRP15">
        <v>216</v>
      </c>
      <c r="CRQ15">
        <v>420</v>
      </c>
      <c r="CRR15">
        <v>343</v>
      </c>
      <c r="CRS15">
        <v>521</v>
      </c>
      <c r="CRT15">
        <v>438</v>
      </c>
      <c r="CRU15">
        <v>537</v>
      </c>
      <c r="CRV15">
        <v>428</v>
      </c>
      <c r="CRW15">
        <v>355</v>
      </c>
      <c r="CRX15">
        <v>303</v>
      </c>
      <c r="CRY15">
        <v>367</v>
      </c>
      <c r="CRZ15">
        <v>335</v>
      </c>
      <c r="CSA15">
        <v>367</v>
      </c>
      <c r="CSB15">
        <v>322</v>
      </c>
      <c r="CSC15">
        <v>478</v>
      </c>
      <c r="CSD15">
        <v>256</v>
      </c>
      <c r="CSE15">
        <v>368</v>
      </c>
      <c r="CSF15">
        <v>201</v>
      </c>
      <c r="CSG15">
        <v>393</v>
      </c>
      <c r="CSH15">
        <v>297</v>
      </c>
      <c r="CSI15">
        <v>385</v>
      </c>
      <c r="CSJ15">
        <v>244</v>
      </c>
      <c r="CSK15">
        <v>487</v>
      </c>
      <c r="CSL15">
        <v>345</v>
      </c>
      <c r="CSM15">
        <v>507</v>
      </c>
      <c r="CSN15">
        <v>358</v>
      </c>
      <c r="CSO15">
        <v>356</v>
      </c>
      <c r="CSP15">
        <v>224</v>
      </c>
      <c r="CSQ15">
        <v>313</v>
      </c>
      <c r="CSR15">
        <v>258</v>
      </c>
      <c r="CSS15">
        <v>308</v>
      </c>
      <c r="CST15">
        <v>282</v>
      </c>
      <c r="CSU15">
        <v>515</v>
      </c>
      <c r="CSV15">
        <v>379</v>
      </c>
      <c r="CSW15">
        <v>502</v>
      </c>
      <c r="CSX15">
        <v>368</v>
      </c>
      <c r="CSY15">
        <v>486</v>
      </c>
      <c r="CSZ15">
        <v>380</v>
      </c>
      <c r="CTA15">
        <v>309</v>
      </c>
      <c r="CTB15">
        <v>352</v>
      </c>
      <c r="CTC15">
        <v>454</v>
      </c>
      <c r="CTD15">
        <v>177</v>
      </c>
      <c r="CTE15">
        <v>301</v>
      </c>
      <c r="CTF15">
        <v>271</v>
      </c>
      <c r="CTG15">
        <v>440</v>
      </c>
      <c r="CTH15">
        <v>235</v>
      </c>
      <c r="CTI15">
        <v>244</v>
      </c>
      <c r="CTJ15">
        <v>319</v>
      </c>
      <c r="CTK15">
        <v>302</v>
      </c>
      <c r="CTL15">
        <v>437</v>
      </c>
      <c r="CTM15">
        <v>538</v>
      </c>
      <c r="CTN15">
        <v>148</v>
      </c>
      <c r="CTO15">
        <v>229</v>
      </c>
      <c r="CTP15">
        <v>358</v>
      </c>
      <c r="CTQ15">
        <v>235</v>
      </c>
      <c r="CTR15">
        <v>355</v>
      </c>
      <c r="CTS15">
        <v>507</v>
      </c>
      <c r="CTT15">
        <v>422</v>
      </c>
      <c r="CTU15">
        <v>127</v>
      </c>
      <c r="CTV15">
        <v>273</v>
      </c>
      <c r="CTW15">
        <v>119</v>
      </c>
      <c r="CTX15">
        <v>281</v>
      </c>
      <c r="CTY15">
        <v>502</v>
      </c>
      <c r="CTZ15">
        <v>238</v>
      </c>
      <c r="CUA15">
        <v>387</v>
      </c>
      <c r="CUB15">
        <v>134</v>
      </c>
      <c r="CUC15">
        <v>386</v>
      </c>
      <c r="CUD15">
        <v>163</v>
      </c>
      <c r="CUE15">
        <v>242</v>
      </c>
      <c r="CUF15">
        <v>424</v>
      </c>
      <c r="CUG15">
        <v>492</v>
      </c>
      <c r="CUH15">
        <v>304</v>
      </c>
      <c r="CUI15">
        <v>190</v>
      </c>
      <c r="CUJ15">
        <v>306</v>
      </c>
      <c r="CUK15">
        <v>196</v>
      </c>
      <c r="CUL15">
        <v>328</v>
      </c>
      <c r="CUM15">
        <v>296</v>
      </c>
      <c r="CUN15">
        <v>274</v>
      </c>
      <c r="CUO15">
        <v>321</v>
      </c>
      <c r="CUP15">
        <v>311</v>
      </c>
      <c r="CUQ15">
        <v>310</v>
      </c>
      <c r="CUR15">
        <v>322</v>
      </c>
      <c r="CUS15">
        <v>320</v>
      </c>
      <c r="CUT15">
        <v>278</v>
      </c>
      <c r="CUU15">
        <v>314</v>
      </c>
      <c r="CUV15">
        <v>280</v>
      </c>
      <c r="CUW15">
        <v>283</v>
      </c>
      <c r="CUX15">
        <v>387</v>
      </c>
      <c r="CUY15">
        <v>49</v>
      </c>
      <c r="CUZ15">
        <v>211</v>
      </c>
      <c r="CVA15">
        <v>371</v>
      </c>
      <c r="CVB15">
        <v>325</v>
      </c>
      <c r="CVC15">
        <v>212</v>
      </c>
      <c r="CVD15">
        <v>176</v>
      </c>
      <c r="CVE15">
        <v>529</v>
      </c>
      <c r="CVF15">
        <v>244</v>
      </c>
      <c r="CVG15">
        <v>232</v>
      </c>
      <c r="CVH15">
        <v>110</v>
      </c>
      <c r="CVI15">
        <v>491</v>
      </c>
      <c r="CVJ15">
        <v>269</v>
      </c>
      <c r="CVK15">
        <v>233</v>
      </c>
      <c r="CVL15">
        <v>319</v>
      </c>
      <c r="CVM15">
        <v>546</v>
      </c>
      <c r="CVN15">
        <v>283</v>
      </c>
      <c r="CVO15">
        <v>384</v>
      </c>
      <c r="CVP15">
        <v>211</v>
      </c>
      <c r="CVQ15">
        <v>400</v>
      </c>
      <c r="CVR15">
        <v>235</v>
      </c>
      <c r="CVS15">
        <v>396</v>
      </c>
      <c r="CVT15">
        <v>239</v>
      </c>
      <c r="CVU15">
        <v>186</v>
      </c>
      <c r="CVV15">
        <v>219</v>
      </c>
      <c r="CVW15">
        <v>365</v>
      </c>
      <c r="CVX15">
        <v>129</v>
      </c>
      <c r="CVY15">
        <v>376</v>
      </c>
      <c r="CVZ15">
        <v>152</v>
      </c>
      <c r="CWA15">
        <v>284</v>
      </c>
      <c r="CWB15">
        <v>234</v>
      </c>
      <c r="CWC15">
        <v>260</v>
      </c>
      <c r="CWD15">
        <v>408</v>
      </c>
      <c r="CWE15">
        <v>277</v>
      </c>
      <c r="CWF15">
        <v>436</v>
      </c>
      <c r="CWG15">
        <v>373</v>
      </c>
      <c r="CWH15">
        <v>385</v>
      </c>
      <c r="CWI15">
        <v>390</v>
      </c>
      <c r="CWJ15">
        <v>386</v>
      </c>
      <c r="CWK15">
        <v>385</v>
      </c>
      <c r="CWL15">
        <v>378</v>
      </c>
      <c r="CWM15">
        <v>317</v>
      </c>
      <c r="CWN15">
        <v>218</v>
      </c>
      <c r="CWO15">
        <v>322</v>
      </c>
      <c r="CWP15">
        <v>234</v>
      </c>
      <c r="CWQ15">
        <v>375</v>
      </c>
      <c r="CWR15">
        <v>319</v>
      </c>
      <c r="CWS15">
        <v>216</v>
      </c>
      <c r="CWT15">
        <v>384</v>
      </c>
      <c r="CWU15">
        <v>273</v>
      </c>
      <c r="CWV15">
        <v>396</v>
      </c>
      <c r="CWW15">
        <v>266</v>
      </c>
      <c r="CWX15">
        <v>398</v>
      </c>
      <c r="CWY15">
        <v>346</v>
      </c>
      <c r="CWZ15">
        <v>197</v>
      </c>
      <c r="CXA15">
        <v>336</v>
      </c>
      <c r="CXB15">
        <v>209</v>
      </c>
      <c r="CXC15">
        <v>348</v>
      </c>
      <c r="CXD15">
        <v>183</v>
      </c>
      <c r="DCW15">
        <v>2</v>
      </c>
      <c r="DCX15">
        <v>1</v>
      </c>
      <c r="DCY15">
        <v>4</v>
      </c>
      <c r="DCZ15">
        <v>2</v>
      </c>
      <c r="DDA15" t="s">
        <v>16992</v>
      </c>
      <c r="DDB15">
        <v>416</v>
      </c>
      <c r="DDC15">
        <v>374</v>
      </c>
      <c r="DDD15">
        <v>366</v>
      </c>
      <c r="DDE15">
        <v>151</v>
      </c>
      <c r="DDF15">
        <v>355</v>
      </c>
      <c r="DDG15">
        <v>153</v>
      </c>
      <c r="DDH15">
        <v>358</v>
      </c>
      <c r="DDI15">
        <v>311</v>
      </c>
      <c r="DDJ15">
        <v>347</v>
      </c>
      <c r="DDK15">
        <v>309</v>
      </c>
      <c r="DDL15">
        <v>353</v>
      </c>
      <c r="DDM15">
        <v>326</v>
      </c>
      <c r="DDN15">
        <v>201</v>
      </c>
      <c r="DDO15">
        <v>217</v>
      </c>
      <c r="DDP15">
        <v>236</v>
      </c>
      <c r="DDQ15">
        <v>194</v>
      </c>
      <c r="DDR15">
        <v>228</v>
      </c>
      <c r="DDS15">
        <v>195</v>
      </c>
      <c r="DDT15">
        <v>376</v>
      </c>
      <c r="DDU15">
        <v>350</v>
      </c>
      <c r="DDV15">
        <v>375</v>
      </c>
      <c r="DDW15">
        <v>372</v>
      </c>
      <c r="DDX15">
        <v>380</v>
      </c>
      <c r="DDY15">
        <v>372</v>
      </c>
      <c r="DDZ15">
        <v>399</v>
      </c>
      <c r="DEA15">
        <v>346</v>
      </c>
      <c r="DEB15">
        <v>407</v>
      </c>
      <c r="DEC15">
        <v>364</v>
      </c>
      <c r="DED15">
        <v>394</v>
      </c>
      <c r="DEE15">
        <v>333</v>
      </c>
      <c r="DFU15">
        <v>3</v>
      </c>
      <c r="DFV15">
        <v>2</v>
      </c>
      <c r="DFW15">
        <v>6</v>
      </c>
      <c r="DFX15">
        <v>4</v>
      </c>
      <c r="DFY15" t="s">
        <v>16993</v>
      </c>
      <c r="DFZ15">
        <v>321</v>
      </c>
      <c r="DGA15">
        <v>265</v>
      </c>
      <c r="DGB15">
        <v>383</v>
      </c>
      <c r="DGC15">
        <v>265</v>
      </c>
      <c r="DGD15">
        <v>380</v>
      </c>
      <c r="DGE15">
        <v>271</v>
      </c>
      <c r="DGF15">
        <v>361</v>
      </c>
      <c r="DGG15">
        <v>272</v>
      </c>
      <c r="DGH15">
        <v>361</v>
      </c>
      <c r="DGI15">
        <v>270</v>
      </c>
      <c r="DGJ15">
        <v>356</v>
      </c>
      <c r="DGK15">
        <v>272</v>
      </c>
      <c r="DGL15">
        <v>321</v>
      </c>
      <c r="DGM15">
        <v>300</v>
      </c>
      <c r="DGN15">
        <v>345</v>
      </c>
      <c r="DGO15">
        <v>270</v>
      </c>
      <c r="DGP15">
        <v>219</v>
      </c>
      <c r="DGQ15">
        <v>309</v>
      </c>
      <c r="DGR15">
        <v>570</v>
      </c>
      <c r="DGS15">
        <v>242</v>
      </c>
      <c r="DGT15">
        <v>412</v>
      </c>
      <c r="DGU15">
        <v>249</v>
      </c>
      <c r="DGV15">
        <v>433</v>
      </c>
      <c r="DGW15">
        <v>266</v>
      </c>
      <c r="DGX15">
        <v>253</v>
      </c>
      <c r="DGY15">
        <v>372</v>
      </c>
      <c r="DGZ15">
        <v>521</v>
      </c>
      <c r="DHA15">
        <v>213</v>
      </c>
      <c r="DHB15">
        <v>519</v>
      </c>
      <c r="DHC15">
        <v>196</v>
      </c>
      <c r="DHD15">
        <v>192</v>
      </c>
      <c r="DHE15">
        <v>289</v>
      </c>
      <c r="DHF15">
        <v>386</v>
      </c>
      <c r="DHG15">
        <v>310</v>
      </c>
      <c r="DHH15">
        <v>394</v>
      </c>
      <c r="DHI15">
        <v>322</v>
      </c>
      <c r="DHJ15">
        <v>426</v>
      </c>
      <c r="DHK15">
        <v>273</v>
      </c>
      <c r="DHL15">
        <v>448</v>
      </c>
      <c r="DHM15">
        <v>227</v>
      </c>
      <c r="DHN15">
        <v>404</v>
      </c>
      <c r="DHO15">
        <v>361</v>
      </c>
      <c r="DHP15">
        <v>416</v>
      </c>
      <c r="DHQ15">
        <v>324</v>
      </c>
      <c r="DHR15">
        <v>402</v>
      </c>
      <c r="DHS15">
        <v>305</v>
      </c>
      <c r="DHT15">
        <v>404</v>
      </c>
      <c r="DHU15">
        <v>313</v>
      </c>
      <c r="DHV15">
        <v>251</v>
      </c>
      <c r="DHW15">
        <v>302</v>
      </c>
      <c r="DHX15">
        <v>261</v>
      </c>
      <c r="DHY15">
        <v>288</v>
      </c>
      <c r="DHZ15">
        <v>281</v>
      </c>
      <c r="DIA15">
        <v>301</v>
      </c>
      <c r="DIB15">
        <v>420</v>
      </c>
      <c r="DIC15">
        <v>330</v>
      </c>
      <c r="DID15">
        <v>231</v>
      </c>
      <c r="DIE15">
        <v>385</v>
      </c>
      <c r="DIF15">
        <v>402</v>
      </c>
      <c r="DIG15">
        <v>314</v>
      </c>
      <c r="DIH15">
        <v>501</v>
      </c>
      <c r="DII15">
        <v>200</v>
      </c>
      <c r="DIJ15">
        <v>195</v>
      </c>
      <c r="DIK15">
        <v>277</v>
      </c>
      <c r="DIL15">
        <v>392</v>
      </c>
      <c r="DIM15">
        <v>325</v>
      </c>
      <c r="DIN15">
        <v>225</v>
      </c>
      <c r="DIO15">
        <v>266</v>
      </c>
      <c r="DIP15">
        <v>222</v>
      </c>
      <c r="DIQ15">
        <v>287</v>
      </c>
      <c r="DIR15">
        <v>217</v>
      </c>
      <c r="DIS15">
        <v>292</v>
      </c>
      <c r="DIT15">
        <v>216</v>
      </c>
      <c r="DIU15">
        <v>321</v>
      </c>
      <c r="DIV15">
        <v>223</v>
      </c>
      <c r="DIW15">
        <v>324</v>
      </c>
      <c r="DIX15">
        <v>209</v>
      </c>
      <c r="DIY15">
        <v>321</v>
      </c>
      <c r="DIZ15">
        <v>348</v>
      </c>
      <c r="DJA15">
        <v>350</v>
      </c>
      <c r="DJB15">
        <v>336</v>
      </c>
      <c r="DJC15">
        <v>290</v>
      </c>
      <c r="DJD15">
        <v>341</v>
      </c>
      <c r="DJE15">
        <v>277</v>
      </c>
      <c r="DJF15">
        <v>333</v>
      </c>
      <c r="DJG15">
        <v>294</v>
      </c>
      <c r="DJH15">
        <v>201</v>
      </c>
      <c r="DJI15">
        <v>304</v>
      </c>
      <c r="DJJ15">
        <v>221</v>
      </c>
      <c r="DJK15">
        <v>310</v>
      </c>
      <c r="DJL15">
        <v>357</v>
      </c>
      <c r="DJM15">
        <v>298</v>
      </c>
      <c r="DJN15">
        <v>502</v>
      </c>
      <c r="DJO15">
        <v>332</v>
      </c>
      <c r="DJP15">
        <v>446</v>
      </c>
      <c r="DJQ15">
        <v>285</v>
      </c>
      <c r="DJR15">
        <v>450</v>
      </c>
      <c r="DJS15">
        <v>262</v>
      </c>
      <c r="DJT15">
        <v>326</v>
      </c>
      <c r="DJU15">
        <v>302</v>
      </c>
      <c r="DJV15">
        <v>322</v>
      </c>
      <c r="DJW15">
        <v>309</v>
      </c>
      <c r="DJX15">
        <v>321</v>
      </c>
      <c r="DJY15">
        <v>286</v>
      </c>
      <c r="DJZ15">
        <v>180</v>
      </c>
      <c r="DKA15">
        <v>306</v>
      </c>
      <c r="DKB15">
        <v>193</v>
      </c>
      <c r="DKC15">
        <v>308</v>
      </c>
      <c r="DKD15">
        <v>492</v>
      </c>
      <c r="DKE15">
        <v>215</v>
      </c>
      <c r="FHV15">
        <v>8</v>
      </c>
      <c r="FHW15">
        <v>7</v>
      </c>
      <c r="FHX15">
        <v>3</v>
      </c>
      <c r="FHY15">
        <v>7</v>
      </c>
      <c r="FHZ15" t="s">
        <v>16992</v>
      </c>
      <c r="FIA15">
        <v>449</v>
      </c>
      <c r="FIB15">
        <v>291</v>
      </c>
      <c r="FIC15">
        <v>376</v>
      </c>
      <c r="FID15">
        <v>251</v>
      </c>
      <c r="FIE15">
        <v>383</v>
      </c>
      <c r="FIF15">
        <v>251</v>
      </c>
      <c r="FIG15">
        <v>375</v>
      </c>
      <c r="FIH15">
        <v>269</v>
      </c>
      <c r="FII15">
        <v>361</v>
      </c>
      <c r="FIJ15">
        <v>431</v>
      </c>
      <c r="FIK15">
        <v>299</v>
      </c>
      <c r="FIL15">
        <v>255</v>
      </c>
      <c r="FIM15">
        <v>384</v>
      </c>
      <c r="FIN15">
        <v>237</v>
      </c>
      <c r="FIO15">
        <v>366</v>
      </c>
      <c r="FIP15">
        <v>334</v>
      </c>
      <c r="FIQ15">
        <v>324</v>
      </c>
      <c r="FIR15">
        <v>343</v>
      </c>
      <c r="FIS15">
        <v>393</v>
      </c>
      <c r="FIT15">
        <v>429</v>
      </c>
      <c r="FIU15">
        <v>362</v>
      </c>
      <c r="FIV15">
        <v>397</v>
      </c>
      <c r="FIW15">
        <v>491</v>
      </c>
      <c r="FIX15">
        <v>196</v>
      </c>
      <c r="FIY15">
        <v>416</v>
      </c>
      <c r="FIZ15">
        <v>204</v>
      </c>
      <c r="FJA15">
        <v>376</v>
      </c>
      <c r="FJB15">
        <v>316</v>
      </c>
      <c r="FJC15">
        <v>364</v>
      </c>
      <c r="FJD15">
        <v>385</v>
      </c>
      <c r="FJE15">
        <v>382</v>
      </c>
      <c r="FJF15">
        <v>334</v>
      </c>
      <c r="FJG15">
        <v>366</v>
      </c>
      <c r="FJH15">
        <v>344</v>
      </c>
      <c r="FJI15">
        <v>358</v>
      </c>
      <c r="FJJ15">
        <v>334</v>
      </c>
      <c r="FJK15">
        <v>8</v>
      </c>
      <c r="FJL15">
        <v>9</v>
      </c>
      <c r="FJM15">
        <v>5</v>
      </c>
      <c r="FJN15">
        <v>9</v>
      </c>
      <c r="FJO15" t="s">
        <v>16990</v>
      </c>
      <c r="FJP15">
        <v>326</v>
      </c>
      <c r="FJQ15">
        <v>225</v>
      </c>
      <c r="FJR15">
        <v>376</v>
      </c>
      <c r="FJS15">
        <v>356</v>
      </c>
      <c r="FJT15">
        <v>340</v>
      </c>
      <c r="FJU15">
        <v>242</v>
      </c>
      <c r="FJV15">
        <v>280</v>
      </c>
      <c r="FJW15">
        <v>383</v>
      </c>
      <c r="FJX15">
        <v>369</v>
      </c>
      <c r="FJY15">
        <v>336</v>
      </c>
      <c r="FJZ15">
        <v>361</v>
      </c>
      <c r="FKA15">
        <v>368</v>
      </c>
      <c r="FKB15">
        <v>399</v>
      </c>
      <c r="FKC15">
        <v>255</v>
      </c>
      <c r="FKD15">
        <v>307</v>
      </c>
      <c r="FKE15">
        <v>231</v>
      </c>
      <c r="FKF15">
        <v>367</v>
      </c>
      <c r="FKG15">
        <v>342</v>
      </c>
      <c r="FKH15">
        <v>414</v>
      </c>
      <c r="FKI15">
        <v>241</v>
      </c>
      <c r="FKJ15">
        <v>590</v>
      </c>
      <c r="FKK15">
        <v>277</v>
      </c>
      <c r="FKL15">
        <v>311</v>
      </c>
      <c r="FKM15">
        <v>232</v>
      </c>
      <c r="FKN15">
        <v>308</v>
      </c>
      <c r="FKO15">
        <v>240</v>
      </c>
      <c r="FKP15">
        <v>231</v>
      </c>
      <c r="FKQ15">
        <v>203</v>
      </c>
      <c r="FKR15">
        <v>607</v>
      </c>
      <c r="FKS15">
        <v>285</v>
      </c>
      <c r="FKT15">
        <v>394</v>
      </c>
      <c r="FKU15">
        <v>292</v>
      </c>
      <c r="FKV15">
        <v>507</v>
      </c>
      <c r="FKW15">
        <v>273</v>
      </c>
      <c r="FKX15">
        <v>289</v>
      </c>
      <c r="FKY15">
        <v>210</v>
      </c>
      <c r="FKZ15">
        <v>218</v>
      </c>
      <c r="FLA15">
        <v>219</v>
      </c>
      <c r="FLB15">
        <v>329</v>
      </c>
      <c r="FLC15">
        <v>351</v>
      </c>
      <c r="FLD15">
        <v>255</v>
      </c>
      <c r="FLE15">
        <v>288</v>
      </c>
      <c r="FLF15">
        <v>380</v>
      </c>
      <c r="FLG15">
        <v>365</v>
      </c>
      <c r="FLH15">
        <v>396</v>
      </c>
      <c r="FLI15">
        <v>410</v>
      </c>
      <c r="FLJ15">
        <v>500</v>
      </c>
      <c r="FLK15">
        <v>461</v>
      </c>
      <c r="FLL15">
        <v>401</v>
      </c>
      <c r="FLM15">
        <v>202</v>
      </c>
      <c r="FLN15">
        <v>407</v>
      </c>
      <c r="FLO15">
        <v>250</v>
      </c>
      <c r="FLP15">
        <v>407</v>
      </c>
      <c r="FLQ15">
        <v>409</v>
      </c>
      <c r="FLR15">
        <v>367</v>
      </c>
      <c r="FLS15">
        <v>329</v>
      </c>
      <c r="FLT15">
        <v>364</v>
      </c>
      <c r="FLU15">
        <v>308</v>
      </c>
      <c r="FLV15">
        <v>425</v>
      </c>
      <c r="FLW15">
        <v>314</v>
      </c>
      <c r="FLX15">
        <v>328</v>
      </c>
      <c r="FLY15">
        <v>241</v>
      </c>
      <c r="FLZ15">
        <v>433</v>
      </c>
      <c r="FMA15">
        <v>211</v>
      </c>
      <c r="FMB15">
        <v>379</v>
      </c>
      <c r="FMC15">
        <v>318</v>
      </c>
      <c r="FMD15">
        <v>182</v>
      </c>
      <c r="FME15">
        <v>304</v>
      </c>
      <c r="FMF15">
        <v>310</v>
      </c>
      <c r="FMG15">
        <v>307</v>
      </c>
      <c r="FMH15">
        <v>438</v>
      </c>
      <c r="FMI15">
        <v>206</v>
      </c>
      <c r="FMJ15">
        <v>486</v>
      </c>
      <c r="FMK15">
        <v>329</v>
      </c>
      <c r="FML15">
        <v>474</v>
      </c>
      <c r="FMM15">
        <v>334</v>
      </c>
      <c r="FMN15">
        <v>477</v>
      </c>
      <c r="FMO15">
        <v>319</v>
      </c>
      <c r="FMP15">
        <v>455</v>
      </c>
      <c r="FMQ15">
        <v>323</v>
      </c>
      <c r="FMR15">
        <v>456</v>
      </c>
      <c r="FMS15">
        <v>326</v>
      </c>
      <c r="FMT15">
        <v>441</v>
      </c>
      <c r="FMU15">
        <v>323</v>
      </c>
      <c r="FMV15">
        <v>404</v>
      </c>
      <c r="FMW15">
        <v>339</v>
      </c>
      <c r="FMX15">
        <v>411</v>
      </c>
      <c r="FMY15">
        <v>330</v>
      </c>
      <c r="FMZ15">
        <v>340</v>
      </c>
      <c r="FNA15">
        <v>224</v>
      </c>
      <c r="FNB15">
        <v>584</v>
      </c>
      <c r="FNC15">
        <v>292</v>
      </c>
      <c r="FND15">
        <v>562</v>
      </c>
      <c r="FNE15">
        <v>295</v>
      </c>
      <c r="FNF15">
        <v>558</v>
      </c>
      <c r="FNG15">
        <v>306</v>
      </c>
      <c r="FNH15">
        <v>526</v>
      </c>
      <c r="FNI15">
        <v>308</v>
      </c>
      <c r="FNJ15">
        <v>571</v>
      </c>
      <c r="FNK15">
        <v>296</v>
      </c>
      <c r="FNL15">
        <v>561</v>
      </c>
      <c r="FNM15">
        <v>304</v>
      </c>
      <c r="FNN15">
        <v>404</v>
      </c>
      <c r="FNO15">
        <v>347</v>
      </c>
      <c r="FNP15">
        <v>396</v>
      </c>
      <c r="FNQ15">
        <v>335</v>
      </c>
      <c r="FNR15">
        <v>392</v>
      </c>
      <c r="FNS15">
        <v>307</v>
      </c>
      <c r="FNT15">
        <v>386</v>
      </c>
      <c r="FNU15">
        <v>282</v>
      </c>
      <c r="FNV15">
        <v>391</v>
      </c>
      <c r="FNW15">
        <v>294</v>
      </c>
      <c r="FNX15">
        <v>432</v>
      </c>
      <c r="FNY15">
        <v>272</v>
      </c>
      <c r="FNZ15">
        <v>288</v>
      </c>
      <c r="FOA15">
        <v>383</v>
      </c>
      <c r="FOB15">
        <v>346</v>
      </c>
      <c r="FOC15">
        <v>383</v>
      </c>
      <c r="FOD15">
        <v>376</v>
      </c>
      <c r="FOE15">
        <v>302</v>
      </c>
      <c r="FOF15">
        <v>376</v>
      </c>
      <c r="FOG15">
        <v>273</v>
      </c>
      <c r="FOH15">
        <v>468</v>
      </c>
      <c r="FOI15">
        <v>420</v>
      </c>
      <c r="FOJ15">
        <v>414</v>
      </c>
      <c r="FOK15">
        <v>432</v>
      </c>
      <c r="FOL15">
        <v>462</v>
      </c>
      <c r="FOM15">
        <v>419</v>
      </c>
      <c r="FON15">
        <v>468</v>
      </c>
      <c r="FOO15">
        <v>416</v>
      </c>
      <c r="FOP15">
        <v>581</v>
      </c>
      <c r="FOQ15">
        <v>166</v>
      </c>
      <c r="FOR15">
        <v>617</v>
      </c>
      <c r="FOS15">
        <v>170</v>
      </c>
      <c r="FOT15">
        <v>603</v>
      </c>
      <c r="FOU15">
        <v>169</v>
      </c>
      <c r="FOV15">
        <v>634</v>
      </c>
      <c r="FOW15">
        <v>195</v>
      </c>
      <c r="FOX15">
        <v>428</v>
      </c>
      <c r="FOY15">
        <v>283</v>
      </c>
      <c r="FOZ15">
        <v>429</v>
      </c>
      <c r="FPA15">
        <v>293</v>
      </c>
      <c r="FPB15">
        <v>432</v>
      </c>
      <c r="FPC15">
        <v>296</v>
      </c>
      <c r="FPD15">
        <v>481</v>
      </c>
      <c r="FPE15">
        <v>290</v>
      </c>
      <c r="FPF15">
        <v>478</v>
      </c>
      <c r="FPG15">
        <v>275</v>
      </c>
      <c r="FPH15">
        <v>463</v>
      </c>
      <c r="FPI15">
        <v>284</v>
      </c>
      <c r="FPJ15">
        <v>406</v>
      </c>
      <c r="FPK15">
        <v>309</v>
      </c>
      <c r="FPL15">
        <v>405</v>
      </c>
      <c r="FPM15">
        <v>285</v>
      </c>
      <c r="FPN15">
        <v>422</v>
      </c>
      <c r="FPO15">
        <v>427</v>
      </c>
      <c r="FPP15">
        <v>374</v>
      </c>
      <c r="FPQ15">
        <v>333</v>
      </c>
      <c r="FPR15">
        <v>382</v>
      </c>
      <c r="FPS15">
        <v>338</v>
      </c>
      <c r="KUU15">
        <v>3</v>
      </c>
      <c r="KUV15">
        <v>3</v>
      </c>
      <c r="KUW15">
        <v>4</v>
      </c>
      <c r="KUX15">
        <v>2</v>
      </c>
      <c r="KUY15" t="s">
        <v>16993</v>
      </c>
      <c r="KUZ15">
        <v>454</v>
      </c>
      <c r="KVA15">
        <v>316</v>
      </c>
      <c r="KVB15">
        <v>301</v>
      </c>
      <c r="KVC15">
        <v>271</v>
      </c>
      <c r="KVD15">
        <v>306</v>
      </c>
      <c r="KVE15">
        <v>263</v>
      </c>
      <c r="KVF15">
        <v>317</v>
      </c>
      <c r="KVG15">
        <v>249</v>
      </c>
      <c r="KVH15">
        <v>325</v>
      </c>
      <c r="KVI15">
        <v>238</v>
      </c>
      <c r="KVJ15">
        <v>447</v>
      </c>
      <c r="KVK15">
        <v>257</v>
      </c>
      <c r="KVL15">
        <v>389</v>
      </c>
      <c r="KVM15">
        <v>292</v>
      </c>
      <c r="KVN15">
        <v>349</v>
      </c>
      <c r="KVO15">
        <v>279</v>
      </c>
      <c r="KVP15">
        <v>374</v>
      </c>
      <c r="KVQ15">
        <v>292</v>
      </c>
      <c r="KVR15">
        <v>354</v>
      </c>
      <c r="KVS15">
        <v>279</v>
      </c>
      <c r="KVT15">
        <v>471</v>
      </c>
      <c r="KVU15">
        <v>325</v>
      </c>
      <c r="KVV15">
        <v>471</v>
      </c>
      <c r="KVW15">
        <v>373</v>
      </c>
      <c r="KVX15">
        <v>378</v>
      </c>
      <c r="KVY15">
        <v>248</v>
      </c>
      <c r="KVZ15">
        <v>310</v>
      </c>
      <c r="KWA15">
        <v>238</v>
      </c>
      <c r="KWB15">
        <v>462</v>
      </c>
      <c r="KWC15">
        <v>235</v>
      </c>
      <c r="KWD15">
        <v>523</v>
      </c>
      <c r="KWE15">
        <v>384</v>
      </c>
      <c r="KWF15">
        <v>520</v>
      </c>
      <c r="KWG15">
        <v>393</v>
      </c>
      <c r="KWH15">
        <v>506</v>
      </c>
      <c r="KWI15">
        <v>374</v>
      </c>
      <c r="KWJ15">
        <v>341</v>
      </c>
      <c r="KWK15">
        <v>321</v>
      </c>
      <c r="KWL15">
        <v>353</v>
      </c>
      <c r="KWM15">
        <v>278</v>
      </c>
      <c r="KWN15">
        <v>347</v>
      </c>
      <c r="KWO15">
        <v>283</v>
      </c>
      <c r="KWP15">
        <v>361</v>
      </c>
      <c r="KWQ15">
        <v>287</v>
      </c>
      <c r="KWR15">
        <v>446</v>
      </c>
      <c r="KWS15">
        <v>231</v>
      </c>
      <c r="KWT15">
        <v>342</v>
      </c>
      <c r="KWU15">
        <v>266</v>
      </c>
      <c r="KWV15">
        <v>364</v>
      </c>
      <c r="KWW15">
        <v>378</v>
      </c>
      <c r="KWX15">
        <v>347</v>
      </c>
      <c r="KWY15">
        <v>320</v>
      </c>
      <c r="KWZ15">
        <v>356</v>
      </c>
      <c r="KXA15">
        <v>297</v>
      </c>
      <c r="KXB15">
        <v>393</v>
      </c>
      <c r="KXC15">
        <v>313</v>
      </c>
      <c r="KXD15">
        <v>142</v>
      </c>
      <c r="KXE15">
        <v>168</v>
      </c>
      <c r="KXF15">
        <v>486</v>
      </c>
      <c r="KXG15">
        <v>188</v>
      </c>
      <c r="KXH15">
        <v>423</v>
      </c>
      <c r="KXI15">
        <v>359</v>
      </c>
      <c r="KXJ15">
        <v>371</v>
      </c>
      <c r="KXK15">
        <v>314</v>
      </c>
      <c r="KXL15">
        <v>366</v>
      </c>
      <c r="KXM15">
        <v>292</v>
      </c>
      <c r="KXN15">
        <v>450</v>
      </c>
      <c r="KXO15">
        <v>380</v>
      </c>
      <c r="KXP15">
        <v>409</v>
      </c>
      <c r="KXQ15">
        <v>210</v>
      </c>
      <c r="KXR15">
        <v>218</v>
      </c>
      <c r="KXS15">
        <v>274</v>
      </c>
      <c r="KXT15">
        <v>210</v>
      </c>
      <c r="KXU15">
        <v>294</v>
      </c>
      <c r="KXV15">
        <v>225</v>
      </c>
      <c r="KXW15">
        <v>285</v>
      </c>
      <c r="KXX15">
        <v>243</v>
      </c>
      <c r="KXY15">
        <v>267</v>
      </c>
      <c r="KXZ15">
        <v>401</v>
      </c>
      <c r="KYA15">
        <v>189</v>
      </c>
      <c r="KYB15">
        <v>411</v>
      </c>
      <c r="KYC15">
        <v>202</v>
      </c>
      <c r="KYD15">
        <v>213</v>
      </c>
      <c r="KYE15">
        <v>282</v>
      </c>
      <c r="KYF15">
        <v>230</v>
      </c>
      <c r="KYG15">
        <v>278</v>
      </c>
      <c r="LXT15" t="s">
        <v>17001</v>
      </c>
      <c r="LXU15">
        <v>27</v>
      </c>
      <c r="LXV15">
        <v>1</v>
      </c>
      <c r="LXW15" t="s">
        <v>17037</v>
      </c>
      <c r="LXX15" t="s">
        <v>16996</v>
      </c>
      <c r="LXY15" t="s">
        <v>17015</v>
      </c>
      <c r="LXZ15" t="s">
        <v>16998</v>
      </c>
      <c r="LYA15" t="s">
        <v>17038</v>
      </c>
    </row>
    <row r="16" spans="1:8763">
      <c r="A16">
        <v>2255</v>
      </c>
      <c r="B16" t="s">
        <v>17039</v>
      </c>
      <c r="C16">
        <v>4</v>
      </c>
      <c r="D16">
        <v>4</v>
      </c>
      <c r="E16">
        <v>6</v>
      </c>
      <c r="F16">
        <v>5</v>
      </c>
      <c r="G16" t="s">
        <v>16991</v>
      </c>
      <c r="H16">
        <v>226</v>
      </c>
      <c r="I16">
        <v>256</v>
      </c>
      <c r="J16">
        <v>243</v>
      </c>
      <c r="K16">
        <v>174</v>
      </c>
      <c r="L16">
        <v>301</v>
      </c>
      <c r="M16">
        <v>202</v>
      </c>
      <c r="N16">
        <v>393</v>
      </c>
      <c r="O16">
        <v>288</v>
      </c>
      <c r="P16">
        <v>395</v>
      </c>
      <c r="Q16">
        <v>260</v>
      </c>
      <c r="R16">
        <v>393</v>
      </c>
      <c r="S16">
        <v>282</v>
      </c>
      <c r="T16">
        <v>325</v>
      </c>
      <c r="U16">
        <v>395</v>
      </c>
      <c r="V16">
        <v>344</v>
      </c>
      <c r="W16">
        <v>202</v>
      </c>
      <c r="X16">
        <v>342</v>
      </c>
      <c r="Y16">
        <v>318</v>
      </c>
      <c r="Z16">
        <v>383</v>
      </c>
      <c r="AA16">
        <v>279</v>
      </c>
      <c r="AB16">
        <v>342</v>
      </c>
      <c r="AC16">
        <v>245</v>
      </c>
      <c r="AD16">
        <v>305</v>
      </c>
      <c r="AE16">
        <v>236</v>
      </c>
      <c r="AF16">
        <v>372</v>
      </c>
      <c r="AG16">
        <v>307</v>
      </c>
      <c r="AH16">
        <v>383</v>
      </c>
      <c r="AI16">
        <v>316</v>
      </c>
      <c r="AJ16">
        <v>380</v>
      </c>
      <c r="AK16">
        <v>243</v>
      </c>
      <c r="AL16">
        <v>370</v>
      </c>
      <c r="AM16">
        <v>251</v>
      </c>
      <c r="AN16">
        <v>380</v>
      </c>
      <c r="AO16">
        <v>275</v>
      </c>
      <c r="WN16">
        <v>8</v>
      </c>
      <c r="WO16">
        <v>7</v>
      </c>
      <c r="WP16">
        <v>4</v>
      </c>
      <c r="WQ16">
        <v>8</v>
      </c>
      <c r="WR16" t="s">
        <v>16990</v>
      </c>
      <c r="WS16">
        <v>436</v>
      </c>
      <c r="WT16">
        <v>155</v>
      </c>
      <c r="WU16">
        <v>393</v>
      </c>
      <c r="WV16">
        <v>187</v>
      </c>
      <c r="WW16">
        <v>393</v>
      </c>
      <c r="WX16">
        <v>196</v>
      </c>
      <c r="WY16">
        <v>372</v>
      </c>
      <c r="WZ16">
        <v>279</v>
      </c>
      <c r="XA16">
        <v>380</v>
      </c>
      <c r="XB16">
        <v>269</v>
      </c>
      <c r="XC16">
        <v>365</v>
      </c>
      <c r="XD16">
        <v>256</v>
      </c>
      <c r="XE16">
        <v>486</v>
      </c>
      <c r="XF16">
        <v>193</v>
      </c>
      <c r="XG16">
        <v>512</v>
      </c>
      <c r="XH16">
        <v>176</v>
      </c>
      <c r="XI16">
        <v>488</v>
      </c>
      <c r="XJ16">
        <v>217</v>
      </c>
      <c r="XK16">
        <v>361</v>
      </c>
      <c r="XL16">
        <v>215</v>
      </c>
      <c r="XM16">
        <v>288</v>
      </c>
      <c r="XN16">
        <v>230</v>
      </c>
      <c r="XO16">
        <v>275</v>
      </c>
      <c r="XP16">
        <v>215</v>
      </c>
      <c r="XQ16">
        <v>335</v>
      </c>
      <c r="XR16">
        <v>191</v>
      </c>
      <c r="XS16">
        <v>337</v>
      </c>
      <c r="XT16">
        <v>202</v>
      </c>
      <c r="XU16">
        <v>348</v>
      </c>
      <c r="XV16">
        <v>204</v>
      </c>
      <c r="XW16">
        <v>262</v>
      </c>
      <c r="XX16">
        <v>241</v>
      </c>
      <c r="XY16">
        <v>316</v>
      </c>
      <c r="XZ16">
        <v>260</v>
      </c>
      <c r="YA16">
        <v>376</v>
      </c>
      <c r="YB16">
        <v>232</v>
      </c>
      <c r="YC16">
        <v>346</v>
      </c>
      <c r="YD16">
        <v>221</v>
      </c>
      <c r="YE16">
        <v>294</v>
      </c>
      <c r="YF16">
        <v>208</v>
      </c>
      <c r="YG16">
        <v>286</v>
      </c>
      <c r="YH16">
        <v>211</v>
      </c>
      <c r="YI16">
        <v>413</v>
      </c>
      <c r="YJ16">
        <v>206</v>
      </c>
      <c r="YK16">
        <v>423</v>
      </c>
      <c r="YL16">
        <v>200</v>
      </c>
      <c r="YM16">
        <v>363</v>
      </c>
      <c r="YN16">
        <v>239</v>
      </c>
      <c r="YO16">
        <v>479</v>
      </c>
      <c r="YP16">
        <v>239</v>
      </c>
      <c r="YQ16">
        <v>516</v>
      </c>
      <c r="YR16">
        <v>202</v>
      </c>
      <c r="YS16">
        <v>501</v>
      </c>
      <c r="YT16">
        <v>202</v>
      </c>
      <c r="YU16">
        <v>239</v>
      </c>
      <c r="YV16">
        <v>241</v>
      </c>
      <c r="YW16">
        <v>286</v>
      </c>
      <c r="YX16">
        <v>230</v>
      </c>
      <c r="YY16">
        <v>286</v>
      </c>
      <c r="YZ16">
        <v>239</v>
      </c>
      <c r="ZA16">
        <v>404</v>
      </c>
      <c r="ZB16">
        <v>232</v>
      </c>
      <c r="ZC16">
        <v>393</v>
      </c>
      <c r="ZD16">
        <v>279</v>
      </c>
      <c r="ZE16">
        <v>393</v>
      </c>
      <c r="ZF16">
        <v>279</v>
      </c>
      <c r="ZG16">
        <v>288</v>
      </c>
      <c r="ZH16">
        <v>256</v>
      </c>
      <c r="ZI16">
        <v>374</v>
      </c>
      <c r="ZJ16">
        <v>251</v>
      </c>
      <c r="BEH16">
        <v>2</v>
      </c>
      <c r="BEI16">
        <v>1</v>
      </c>
      <c r="BEJ16">
        <v>7</v>
      </c>
      <c r="BEK16">
        <v>4</v>
      </c>
      <c r="BEL16" t="s">
        <v>16991</v>
      </c>
      <c r="BEM16">
        <v>365</v>
      </c>
      <c r="BEN16">
        <v>236</v>
      </c>
      <c r="BEO16">
        <v>486</v>
      </c>
      <c r="BEP16">
        <v>275</v>
      </c>
      <c r="BEQ16">
        <v>492</v>
      </c>
      <c r="BER16">
        <v>292</v>
      </c>
      <c r="BES16">
        <v>393</v>
      </c>
      <c r="BET16">
        <v>232</v>
      </c>
      <c r="BEU16">
        <v>309</v>
      </c>
      <c r="BEV16">
        <v>236</v>
      </c>
      <c r="BEW16">
        <v>337</v>
      </c>
      <c r="BEX16">
        <v>241</v>
      </c>
      <c r="BEY16">
        <v>322</v>
      </c>
      <c r="BEZ16">
        <v>243</v>
      </c>
      <c r="BFA16">
        <v>312</v>
      </c>
      <c r="BFB16">
        <v>241</v>
      </c>
      <c r="BFC16">
        <v>301</v>
      </c>
      <c r="BFD16">
        <v>239</v>
      </c>
      <c r="BFE16">
        <v>337</v>
      </c>
      <c r="BFF16">
        <v>299</v>
      </c>
      <c r="BFG16">
        <v>329</v>
      </c>
      <c r="BFH16">
        <v>299</v>
      </c>
      <c r="BFI16">
        <v>344</v>
      </c>
      <c r="BFJ16">
        <v>277</v>
      </c>
      <c r="BFK16">
        <v>473</v>
      </c>
      <c r="BFL16">
        <v>260</v>
      </c>
      <c r="BFM16">
        <v>428</v>
      </c>
      <c r="BFN16">
        <v>273</v>
      </c>
      <c r="BFO16">
        <v>432</v>
      </c>
      <c r="BFP16">
        <v>275</v>
      </c>
      <c r="BFQ16">
        <v>406</v>
      </c>
      <c r="BFR16">
        <v>271</v>
      </c>
      <c r="BFS16">
        <v>415</v>
      </c>
      <c r="BFT16">
        <v>275</v>
      </c>
      <c r="BFU16">
        <v>406</v>
      </c>
      <c r="BFV16">
        <v>286</v>
      </c>
      <c r="BFW16">
        <v>434</v>
      </c>
      <c r="BFX16">
        <v>189</v>
      </c>
      <c r="BFY16">
        <v>402</v>
      </c>
      <c r="BFZ16">
        <v>196</v>
      </c>
      <c r="BGA16">
        <v>395</v>
      </c>
      <c r="BGB16">
        <v>174</v>
      </c>
      <c r="BGC16">
        <v>320</v>
      </c>
      <c r="BGD16">
        <v>226</v>
      </c>
      <c r="BGE16">
        <v>301</v>
      </c>
      <c r="BGF16">
        <v>200</v>
      </c>
      <c r="BGG16">
        <v>316</v>
      </c>
      <c r="BGH16">
        <v>198</v>
      </c>
      <c r="BGI16">
        <v>389</v>
      </c>
      <c r="BGJ16">
        <v>236</v>
      </c>
      <c r="BGK16">
        <v>400</v>
      </c>
      <c r="BGL16">
        <v>226</v>
      </c>
      <c r="BGM16">
        <v>393</v>
      </c>
      <c r="BGN16">
        <v>243</v>
      </c>
      <c r="BGO16">
        <v>331</v>
      </c>
      <c r="BGP16">
        <v>264</v>
      </c>
      <c r="BGQ16">
        <v>355</v>
      </c>
      <c r="BGR16">
        <v>217</v>
      </c>
      <c r="BGS16">
        <v>368</v>
      </c>
      <c r="BGT16">
        <v>221</v>
      </c>
      <c r="BGU16">
        <v>279</v>
      </c>
      <c r="BGV16">
        <v>251</v>
      </c>
      <c r="BGW16">
        <v>239</v>
      </c>
      <c r="BGX16">
        <v>267</v>
      </c>
      <c r="BGY16">
        <v>245</v>
      </c>
      <c r="BGZ16">
        <v>230</v>
      </c>
      <c r="BHA16">
        <v>251</v>
      </c>
      <c r="BHB16">
        <v>241</v>
      </c>
      <c r="BHC16">
        <v>372</v>
      </c>
      <c r="BHD16">
        <v>301</v>
      </c>
      <c r="BHE16">
        <v>395</v>
      </c>
      <c r="BHF16">
        <v>316</v>
      </c>
      <c r="BHG16">
        <v>374</v>
      </c>
      <c r="BHH16">
        <v>217</v>
      </c>
      <c r="BHI16">
        <v>402</v>
      </c>
      <c r="BHJ16">
        <v>191</v>
      </c>
      <c r="BHK16">
        <v>417</v>
      </c>
      <c r="BHL16">
        <v>211</v>
      </c>
      <c r="BSI16">
        <v>4</v>
      </c>
      <c r="BSJ16">
        <v>3</v>
      </c>
      <c r="BSK16">
        <v>6</v>
      </c>
      <c r="BSL16">
        <v>2</v>
      </c>
      <c r="BSM16" t="s">
        <v>16993</v>
      </c>
      <c r="BSN16">
        <v>370</v>
      </c>
      <c r="BSO16">
        <v>279</v>
      </c>
      <c r="BSP16">
        <v>361</v>
      </c>
      <c r="BSQ16">
        <v>230</v>
      </c>
      <c r="BSR16">
        <v>359</v>
      </c>
      <c r="BSS16">
        <v>269</v>
      </c>
      <c r="BST16">
        <v>451</v>
      </c>
      <c r="BSU16">
        <v>260</v>
      </c>
      <c r="BSV16">
        <v>432</v>
      </c>
      <c r="BSW16">
        <v>312</v>
      </c>
      <c r="BSX16">
        <v>484</v>
      </c>
      <c r="BSY16">
        <v>297</v>
      </c>
      <c r="BSZ16">
        <v>3</v>
      </c>
      <c r="BTA16">
        <v>4</v>
      </c>
      <c r="BTB16">
        <v>7</v>
      </c>
      <c r="BTC16">
        <v>1</v>
      </c>
      <c r="BTD16" t="s">
        <v>16993</v>
      </c>
      <c r="BTE16">
        <v>370</v>
      </c>
      <c r="BTF16">
        <v>264</v>
      </c>
      <c r="BTG16">
        <v>344</v>
      </c>
      <c r="BTH16">
        <v>275</v>
      </c>
      <c r="BTI16">
        <v>344</v>
      </c>
      <c r="BTJ16">
        <v>277</v>
      </c>
      <c r="BTK16">
        <v>374</v>
      </c>
      <c r="BTL16">
        <v>286</v>
      </c>
      <c r="BTM16">
        <v>374</v>
      </c>
      <c r="BTN16">
        <v>292</v>
      </c>
      <c r="BTO16">
        <v>355</v>
      </c>
      <c r="BTP16">
        <v>273</v>
      </c>
      <c r="BTQ16">
        <v>376</v>
      </c>
      <c r="BTR16">
        <v>309</v>
      </c>
      <c r="BTS16">
        <v>320</v>
      </c>
      <c r="BTT16">
        <v>243</v>
      </c>
      <c r="BTU16">
        <v>320</v>
      </c>
      <c r="BTV16">
        <v>208</v>
      </c>
      <c r="BTW16">
        <v>413</v>
      </c>
      <c r="BTX16">
        <v>206</v>
      </c>
      <c r="BTY16">
        <v>307</v>
      </c>
      <c r="BTZ16">
        <v>247</v>
      </c>
      <c r="BUA16">
        <v>322</v>
      </c>
      <c r="BUB16">
        <v>202</v>
      </c>
      <c r="BUC16">
        <v>393</v>
      </c>
      <c r="BUD16">
        <v>236</v>
      </c>
      <c r="BUE16">
        <v>411</v>
      </c>
      <c r="BUF16">
        <v>254</v>
      </c>
      <c r="BUG16">
        <v>423</v>
      </c>
      <c r="BUH16">
        <v>236</v>
      </c>
      <c r="BUI16">
        <v>359</v>
      </c>
      <c r="BUJ16">
        <v>322</v>
      </c>
      <c r="BUK16">
        <v>314</v>
      </c>
      <c r="BUL16">
        <v>325</v>
      </c>
      <c r="BUM16">
        <v>346</v>
      </c>
      <c r="BUN16">
        <v>312</v>
      </c>
      <c r="BUO16">
        <v>320</v>
      </c>
      <c r="BUP16">
        <v>284</v>
      </c>
      <c r="BUQ16">
        <v>251</v>
      </c>
      <c r="BUR16">
        <v>269</v>
      </c>
      <c r="BUS16">
        <v>247</v>
      </c>
      <c r="BUT16">
        <v>309</v>
      </c>
      <c r="BUU16">
        <v>178</v>
      </c>
      <c r="BUV16">
        <v>329</v>
      </c>
      <c r="BUW16">
        <v>368</v>
      </c>
      <c r="BUX16">
        <v>165</v>
      </c>
      <c r="BUY16">
        <v>340</v>
      </c>
      <c r="BUZ16">
        <v>168</v>
      </c>
      <c r="BVA16">
        <v>340</v>
      </c>
      <c r="BVB16">
        <v>206</v>
      </c>
      <c r="BVC16">
        <v>428</v>
      </c>
      <c r="BVD16">
        <v>331</v>
      </c>
      <c r="BVE16">
        <v>406</v>
      </c>
      <c r="BVF16">
        <v>337</v>
      </c>
      <c r="BVG16">
        <v>426</v>
      </c>
      <c r="BVH16">
        <v>307</v>
      </c>
      <c r="BVI16">
        <v>415</v>
      </c>
      <c r="BVJ16">
        <v>301</v>
      </c>
      <c r="BVK16">
        <v>411</v>
      </c>
      <c r="BVL16">
        <v>325</v>
      </c>
      <c r="BVM16">
        <v>436</v>
      </c>
      <c r="BVN16">
        <v>217</v>
      </c>
      <c r="BVO16">
        <v>421</v>
      </c>
      <c r="BVP16">
        <v>243</v>
      </c>
      <c r="BVQ16">
        <v>436</v>
      </c>
      <c r="BVR16">
        <v>228</v>
      </c>
      <c r="BVS16">
        <v>350</v>
      </c>
      <c r="BVT16">
        <v>262</v>
      </c>
      <c r="BVU16">
        <v>374</v>
      </c>
      <c r="BVV16">
        <v>273</v>
      </c>
      <c r="BVW16">
        <v>363</v>
      </c>
      <c r="BVX16">
        <v>247</v>
      </c>
      <c r="BVY16">
        <v>361</v>
      </c>
      <c r="BVZ16">
        <v>260</v>
      </c>
      <c r="BWA16">
        <v>359</v>
      </c>
      <c r="BWB16">
        <v>245</v>
      </c>
      <c r="BWC16">
        <v>363</v>
      </c>
      <c r="BWD16">
        <v>264</v>
      </c>
      <c r="BWE16">
        <v>456</v>
      </c>
      <c r="BWF16">
        <v>258</v>
      </c>
      <c r="BWG16">
        <v>426</v>
      </c>
      <c r="BWH16">
        <v>286</v>
      </c>
      <c r="BWI16">
        <v>434</v>
      </c>
      <c r="BWJ16">
        <v>299</v>
      </c>
      <c r="ENS16">
        <v>3</v>
      </c>
      <c r="ENT16">
        <v>3</v>
      </c>
      <c r="ENU16">
        <v>7</v>
      </c>
      <c r="ENV16">
        <v>4</v>
      </c>
      <c r="ENW16" t="s">
        <v>16992</v>
      </c>
      <c r="ENX16">
        <v>350</v>
      </c>
      <c r="ENY16">
        <v>256</v>
      </c>
      <c r="ENZ16">
        <v>267</v>
      </c>
      <c r="EOA16">
        <v>307</v>
      </c>
      <c r="EOB16">
        <v>269</v>
      </c>
      <c r="EOC16">
        <v>318</v>
      </c>
      <c r="EOD16">
        <v>219</v>
      </c>
      <c r="EOE16">
        <v>163</v>
      </c>
      <c r="EOF16">
        <v>327</v>
      </c>
      <c r="EOG16">
        <v>226</v>
      </c>
      <c r="EOH16">
        <v>337</v>
      </c>
      <c r="EOI16">
        <v>230</v>
      </c>
      <c r="EOJ16">
        <v>340</v>
      </c>
      <c r="EOK16">
        <v>208</v>
      </c>
      <c r="EOL16">
        <v>322</v>
      </c>
      <c r="EOM16">
        <v>234</v>
      </c>
      <c r="EON16">
        <v>333</v>
      </c>
      <c r="EOO16">
        <v>258</v>
      </c>
      <c r="EOP16">
        <v>236</v>
      </c>
      <c r="EOQ16">
        <v>282</v>
      </c>
      <c r="EOR16">
        <v>193</v>
      </c>
      <c r="EOS16">
        <v>294</v>
      </c>
      <c r="EOT16">
        <v>211</v>
      </c>
      <c r="EOU16">
        <v>294</v>
      </c>
      <c r="EOV16">
        <v>230</v>
      </c>
      <c r="EOW16">
        <v>325</v>
      </c>
      <c r="EOX16">
        <v>204</v>
      </c>
      <c r="EOY16">
        <v>273</v>
      </c>
      <c r="EOZ16">
        <v>200</v>
      </c>
      <c r="EPA16">
        <v>286</v>
      </c>
      <c r="EPB16">
        <v>391</v>
      </c>
      <c r="EPC16">
        <v>374</v>
      </c>
      <c r="EPD16">
        <v>426</v>
      </c>
      <c r="EPE16">
        <v>376</v>
      </c>
      <c r="EPF16">
        <v>385</v>
      </c>
      <c r="EPG16">
        <v>389</v>
      </c>
      <c r="EPH16">
        <v>415</v>
      </c>
      <c r="EPI16">
        <v>408</v>
      </c>
      <c r="EPJ16">
        <v>357</v>
      </c>
      <c r="EPK16">
        <v>219</v>
      </c>
      <c r="EPL16">
        <v>359</v>
      </c>
      <c r="EPM16">
        <v>183</v>
      </c>
      <c r="EPN16">
        <v>355</v>
      </c>
      <c r="EPO16">
        <v>176</v>
      </c>
      <c r="EPP16">
        <v>387</v>
      </c>
      <c r="EPQ16">
        <v>181</v>
      </c>
      <c r="EPR16">
        <v>365</v>
      </c>
      <c r="EPS16">
        <v>170</v>
      </c>
      <c r="EPT16">
        <v>297</v>
      </c>
      <c r="EPU16">
        <v>239</v>
      </c>
      <c r="FDB16">
        <v>3</v>
      </c>
      <c r="FDC16">
        <v>4</v>
      </c>
      <c r="FDD16">
        <v>6</v>
      </c>
      <c r="FDE16">
        <v>4</v>
      </c>
      <c r="FDF16" t="s">
        <v>16990</v>
      </c>
      <c r="FDG16">
        <v>475</v>
      </c>
      <c r="FDH16">
        <v>264</v>
      </c>
      <c r="FDI16">
        <v>376</v>
      </c>
      <c r="FDJ16">
        <v>208</v>
      </c>
      <c r="FDK16">
        <v>389</v>
      </c>
      <c r="FDL16">
        <v>232</v>
      </c>
      <c r="FDM16">
        <v>273</v>
      </c>
      <c r="FDN16">
        <v>262</v>
      </c>
      <c r="FDO16">
        <v>288</v>
      </c>
      <c r="FDP16">
        <v>251</v>
      </c>
      <c r="FDQ16">
        <v>264</v>
      </c>
      <c r="FDR16">
        <v>267</v>
      </c>
      <c r="FDS16">
        <v>342</v>
      </c>
      <c r="FDT16">
        <v>226</v>
      </c>
      <c r="FDU16">
        <v>327</v>
      </c>
      <c r="FDV16">
        <v>208</v>
      </c>
      <c r="FDW16">
        <v>335</v>
      </c>
      <c r="FDX16">
        <v>206</v>
      </c>
      <c r="FDY16">
        <v>456</v>
      </c>
      <c r="FDZ16">
        <v>262</v>
      </c>
      <c r="FEA16">
        <v>462</v>
      </c>
      <c r="FEB16">
        <v>264</v>
      </c>
      <c r="FEC16">
        <v>460</v>
      </c>
      <c r="FED16">
        <v>262</v>
      </c>
      <c r="FEE16">
        <v>441</v>
      </c>
      <c r="FEF16">
        <v>264</v>
      </c>
      <c r="FEG16">
        <v>350</v>
      </c>
      <c r="FEH16">
        <v>226</v>
      </c>
      <c r="FEI16">
        <v>365</v>
      </c>
      <c r="FEJ16">
        <v>286</v>
      </c>
      <c r="FEK16">
        <v>368</v>
      </c>
      <c r="FEL16">
        <v>243</v>
      </c>
      <c r="FEM16">
        <v>361</v>
      </c>
      <c r="FEN16">
        <v>286</v>
      </c>
      <c r="FEO16">
        <v>376</v>
      </c>
      <c r="FEP16">
        <v>258</v>
      </c>
      <c r="FIA16">
        <v>378</v>
      </c>
      <c r="FIB16">
        <v>269</v>
      </c>
      <c r="FIC16">
        <v>370</v>
      </c>
      <c r="FID16">
        <v>251</v>
      </c>
      <c r="FIE16">
        <v>393</v>
      </c>
      <c r="FIF16">
        <v>230</v>
      </c>
      <c r="FIG16">
        <v>415</v>
      </c>
      <c r="FIH16">
        <v>251</v>
      </c>
      <c r="FII16">
        <v>391</v>
      </c>
      <c r="FIJ16">
        <v>303</v>
      </c>
      <c r="FIK16">
        <v>337</v>
      </c>
      <c r="FIL16">
        <v>297</v>
      </c>
      <c r="FIM16">
        <v>350</v>
      </c>
      <c r="FIN16">
        <v>254</v>
      </c>
      <c r="FIO16">
        <v>365</v>
      </c>
      <c r="FIP16">
        <v>322</v>
      </c>
      <c r="FIQ16">
        <v>374</v>
      </c>
      <c r="FIR16">
        <v>318</v>
      </c>
      <c r="FIS16">
        <v>393</v>
      </c>
      <c r="FIT16">
        <v>305</v>
      </c>
      <c r="FIU16">
        <v>383</v>
      </c>
      <c r="FIV16">
        <v>395</v>
      </c>
      <c r="FIW16">
        <v>501</v>
      </c>
      <c r="FIX16">
        <v>206</v>
      </c>
      <c r="FIY16">
        <v>411</v>
      </c>
      <c r="FIZ16">
        <v>226</v>
      </c>
      <c r="FJA16">
        <v>376</v>
      </c>
      <c r="FJB16">
        <v>307</v>
      </c>
      <c r="FJC16">
        <v>376</v>
      </c>
      <c r="FJD16">
        <v>359</v>
      </c>
      <c r="FJE16">
        <v>368</v>
      </c>
      <c r="FJF16">
        <v>342</v>
      </c>
      <c r="FJG16">
        <v>352</v>
      </c>
      <c r="FJH16">
        <v>327</v>
      </c>
      <c r="FJI16">
        <v>355</v>
      </c>
      <c r="FJJ16">
        <v>340</v>
      </c>
      <c r="FPT16">
        <v>8</v>
      </c>
      <c r="FPU16">
        <v>9</v>
      </c>
      <c r="FPV16">
        <v>4</v>
      </c>
      <c r="FPW16">
        <v>6</v>
      </c>
      <c r="FPX16" t="s">
        <v>16993</v>
      </c>
      <c r="FPY16">
        <v>363</v>
      </c>
      <c r="FPZ16">
        <v>204</v>
      </c>
      <c r="FQA16">
        <v>346</v>
      </c>
      <c r="FQB16">
        <v>251</v>
      </c>
      <c r="FQC16">
        <v>350</v>
      </c>
      <c r="FQD16">
        <v>322</v>
      </c>
      <c r="FQE16">
        <v>352</v>
      </c>
      <c r="FQF16">
        <v>206</v>
      </c>
      <c r="FQG16">
        <v>331</v>
      </c>
      <c r="FQH16">
        <v>333</v>
      </c>
      <c r="FQI16">
        <v>357</v>
      </c>
      <c r="FQJ16">
        <v>292</v>
      </c>
      <c r="FQK16">
        <v>361</v>
      </c>
      <c r="FQL16">
        <v>305</v>
      </c>
      <c r="FQM16">
        <v>355</v>
      </c>
      <c r="FQN16">
        <v>299</v>
      </c>
      <c r="FQO16">
        <v>348</v>
      </c>
      <c r="FQP16">
        <v>273</v>
      </c>
      <c r="LPT16">
        <v>1</v>
      </c>
      <c r="LPU16">
        <v>1</v>
      </c>
      <c r="LPV16">
        <v>3</v>
      </c>
      <c r="LPW16">
        <v>2</v>
      </c>
      <c r="LPX16" t="s">
        <v>16991</v>
      </c>
      <c r="LPY16">
        <v>445</v>
      </c>
      <c r="LPZ16">
        <v>271</v>
      </c>
      <c r="LQA16">
        <v>436</v>
      </c>
      <c r="LQB16">
        <v>297</v>
      </c>
      <c r="LQC16">
        <v>316</v>
      </c>
      <c r="LQD16">
        <v>256</v>
      </c>
      <c r="LQE16">
        <v>335</v>
      </c>
      <c r="LQF16">
        <v>251</v>
      </c>
      <c r="LQG16">
        <v>292</v>
      </c>
      <c r="LQH16">
        <v>275</v>
      </c>
      <c r="LQI16">
        <v>275</v>
      </c>
      <c r="LQJ16">
        <v>258</v>
      </c>
      <c r="LQK16">
        <v>423</v>
      </c>
      <c r="LQL16">
        <v>404</v>
      </c>
      <c r="LQM16">
        <v>423</v>
      </c>
      <c r="LQN16">
        <v>413</v>
      </c>
      <c r="LQO16">
        <v>393</v>
      </c>
      <c r="LQP16">
        <v>290</v>
      </c>
      <c r="LQQ16">
        <v>352</v>
      </c>
      <c r="LQR16">
        <v>275</v>
      </c>
      <c r="LQS16">
        <v>391</v>
      </c>
      <c r="LQT16">
        <v>262</v>
      </c>
      <c r="LQU16">
        <v>374</v>
      </c>
      <c r="LQV16">
        <v>309</v>
      </c>
      <c r="LQW16">
        <v>363</v>
      </c>
      <c r="LQX16">
        <v>226</v>
      </c>
      <c r="LQY16">
        <v>346</v>
      </c>
      <c r="LQZ16">
        <v>224</v>
      </c>
      <c r="LRA16">
        <v>340</v>
      </c>
      <c r="LRB16">
        <v>206</v>
      </c>
      <c r="LRC16">
        <v>340</v>
      </c>
      <c r="LRD16">
        <v>249</v>
      </c>
      <c r="LRE16">
        <v>344</v>
      </c>
      <c r="LRF16">
        <v>228</v>
      </c>
      <c r="LXT16" t="s">
        <v>17001</v>
      </c>
      <c r="LXU16">
        <v>25</v>
      </c>
      <c r="LXV16">
        <v>1</v>
      </c>
      <c r="LXW16" t="s">
        <v>17028</v>
      </c>
      <c r="LXX16" t="s">
        <v>17014</v>
      </c>
      <c r="LXY16" t="s">
        <v>17032</v>
      </c>
      <c r="LXZ16" t="s">
        <v>17010</v>
      </c>
      <c r="LYA16" t="s">
        <v>17040</v>
      </c>
    </row>
    <row r="17" spans="1:3048 3132:8763">
      <c r="A17">
        <v>2646</v>
      </c>
      <c r="B17" t="s">
        <v>17041</v>
      </c>
      <c r="C17">
        <v>7</v>
      </c>
      <c r="D17">
        <v>7</v>
      </c>
      <c r="E17">
        <v>5</v>
      </c>
      <c r="F17">
        <v>6</v>
      </c>
      <c r="G17" t="s">
        <v>16990</v>
      </c>
      <c r="IP17">
        <v>438</v>
      </c>
      <c r="IQ17">
        <v>292</v>
      </c>
      <c r="IR17">
        <v>451</v>
      </c>
      <c r="IS17">
        <v>282</v>
      </c>
      <c r="IT17">
        <v>451</v>
      </c>
      <c r="IU17">
        <v>297</v>
      </c>
      <c r="IV17">
        <v>421</v>
      </c>
      <c r="IW17">
        <v>256</v>
      </c>
      <c r="IX17">
        <v>471</v>
      </c>
      <c r="IY17">
        <v>243</v>
      </c>
      <c r="IZ17">
        <v>471</v>
      </c>
      <c r="JA17">
        <v>241</v>
      </c>
      <c r="JB17">
        <v>355</v>
      </c>
      <c r="JC17">
        <v>230</v>
      </c>
      <c r="JD17">
        <v>355</v>
      </c>
      <c r="JE17">
        <v>226</v>
      </c>
      <c r="JF17">
        <v>348</v>
      </c>
      <c r="JG17">
        <v>236</v>
      </c>
      <c r="JH17">
        <v>346</v>
      </c>
      <c r="JI17">
        <v>249</v>
      </c>
      <c r="JJ17">
        <v>316</v>
      </c>
      <c r="JK17">
        <v>288</v>
      </c>
      <c r="JL17">
        <v>316</v>
      </c>
      <c r="JM17">
        <v>284</v>
      </c>
      <c r="JN17">
        <v>438</v>
      </c>
      <c r="JO17">
        <v>273</v>
      </c>
      <c r="JP17">
        <v>473</v>
      </c>
      <c r="JQ17">
        <v>256</v>
      </c>
      <c r="JR17">
        <v>449</v>
      </c>
      <c r="JS17">
        <v>275</v>
      </c>
      <c r="JT17">
        <v>385</v>
      </c>
      <c r="JU17">
        <v>273</v>
      </c>
      <c r="JV17">
        <v>380</v>
      </c>
      <c r="JW17">
        <v>228</v>
      </c>
      <c r="JX17">
        <v>378</v>
      </c>
      <c r="JY17">
        <v>239</v>
      </c>
      <c r="JZ17">
        <v>423</v>
      </c>
      <c r="KA17">
        <v>217</v>
      </c>
      <c r="KB17">
        <v>462</v>
      </c>
      <c r="KC17">
        <v>202</v>
      </c>
      <c r="KD17">
        <v>337</v>
      </c>
      <c r="KE17">
        <v>249</v>
      </c>
      <c r="KF17">
        <v>254</v>
      </c>
      <c r="KG17">
        <v>181</v>
      </c>
      <c r="KH17">
        <v>264</v>
      </c>
      <c r="KI17">
        <v>183</v>
      </c>
      <c r="KJ17">
        <v>251</v>
      </c>
      <c r="KK17">
        <v>176</v>
      </c>
      <c r="KL17">
        <v>262</v>
      </c>
      <c r="KM17">
        <v>337</v>
      </c>
      <c r="KN17">
        <v>258</v>
      </c>
      <c r="KO17">
        <v>380</v>
      </c>
      <c r="KP17">
        <v>267</v>
      </c>
      <c r="KQ17">
        <v>378</v>
      </c>
      <c r="KR17">
        <v>477</v>
      </c>
      <c r="KS17">
        <v>228</v>
      </c>
      <c r="KT17">
        <v>490</v>
      </c>
      <c r="KU17">
        <v>245</v>
      </c>
      <c r="KV17">
        <v>477</v>
      </c>
      <c r="KW17">
        <v>249</v>
      </c>
      <c r="KX17">
        <v>453</v>
      </c>
      <c r="KY17">
        <v>256</v>
      </c>
      <c r="KZ17">
        <v>451</v>
      </c>
      <c r="LA17">
        <v>269</v>
      </c>
      <c r="LB17">
        <v>460</v>
      </c>
      <c r="LC17">
        <v>249</v>
      </c>
      <c r="ZK17">
        <v>10</v>
      </c>
      <c r="ZL17">
        <v>9</v>
      </c>
      <c r="ZM17">
        <v>4</v>
      </c>
      <c r="ZN17">
        <v>9</v>
      </c>
      <c r="ZO17" t="s">
        <v>16990</v>
      </c>
      <c r="ZP17">
        <v>434</v>
      </c>
      <c r="ZQ17">
        <v>178</v>
      </c>
      <c r="ZR17">
        <v>383</v>
      </c>
      <c r="ZS17">
        <v>163</v>
      </c>
      <c r="ZT17">
        <v>376</v>
      </c>
      <c r="ZU17">
        <v>206</v>
      </c>
      <c r="ZV17">
        <v>370</v>
      </c>
      <c r="ZW17">
        <v>271</v>
      </c>
      <c r="ZX17">
        <v>372</v>
      </c>
      <c r="ZY17">
        <v>232</v>
      </c>
      <c r="ZZ17">
        <v>372</v>
      </c>
      <c r="AAA17">
        <v>241</v>
      </c>
      <c r="AAB17">
        <v>479</v>
      </c>
      <c r="AAC17">
        <v>217</v>
      </c>
      <c r="AAD17">
        <v>486</v>
      </c>
      <c r="AAE17">
        <v>206</v>
      </c>
      <c r="AAF17">
        <v>505</v>
      </c>
      <c r="AAG17">
        <v>198</v>
      </c>
      <c r="AAH17">
        <v>374</v>
      </c>
      <c r="AAI17">
        <v>219</v>
      </c>
      <c r="AAJ17">
        <v>318</v>
      </c>
      <c r="AAK17">
        <v>208</v>
      </c>
      <c r="AAL17">
        <v>318</v>
      </c>
      <c r="AAM17">
        <v>210</v>
      </c>
      <c r="AAN17">
        <v>324</v>
      </c>
      <c r="AAO17">
        <v>208</v>
      </c>
      <c r="AAP17">
        <v>365</v>
      </c>
      <c r="AAQ17">
        <v>172</v>
      </c>
      <c r="AAR17">
        <v>340</v>
      </c>
      <c r="AAS17">
        <v>236</v>
      </c>
      <c r="AAT17">
        <v>346</v>
      </c>
      <c r="AAU17">
        <v>251</v>
      </c>
      <c r="AAV17">
        <v>256</v>
      </c>
      <c r="AAW17">
        <v>236</v>
      </c>
      <c r="AAX17">
        <v>342</v>
      </c>
      <c r="AAY17">
        <v>277</v>
      </c>
      <c r="AAZ17">
        <v>370</v>
      </c>
      <c r="ABA17">
        <v>230</v>
      </c>
      <c r="ABB17">
        <v>402</v>
      </c>
      <c r="ABC17">
        <v>243</v>
      </c>
      <c r="ABD17">
        <v>387</v>
      </c>
      <c r="ABE17">
        <v>269</v>
      </c>
      <c r="ABF17">
        <v>400</v>
      </c>
      <c r="ABG17">
        <v>279</v>
      </c>
      <c r="ABH17">
        <v>368</v>
      </c>
      <c r="ABI17">
        <v>254</v>
      </c>
      <c r="ABJ17">
        <v>365</v>
      </c>
      <c r="ABK17">
        <v>271</v>
      </c>
      <c r="ABL17">
        <v>359</v>
      </c>
      <c r="ABM17">
        <v>273</v>
      </c>
      <c r="ABN17">
        <v>374</v>
      </c>
      <c r="ABO17">
        <v>230</v>
      </c>
      <c r="ABP17">
        <v>380</v>
      </c>
      <c r="ABQ17">
        <v>224</v>
      </c>
      <c r="ELL17">
        <v>4</v>
      </c>
      <c r="ELM17">
        <v>4</v>
      </c>
      <c r="ELN17">
        <v>7</v>
      </c>
      <c r="ELO17">
        <v>2</v>
      </c>
      <c r="ELP17" t="s">
        <v>16993</v>
      </c>
      <c r="ELQ17">
        <v>365</v>
      </c>
      <c r="ELR17">
        <v>239</v>
      </c>
      <c r="ELS17">
        <v>342</v>
      </c>
      <c r="ELT17">
        <v>297</v>
      </c>
      <c r="ELU17">
        <v>340</v>
      </c>
      <c r="ELV17">
        <v>301</v>
      </c>
      <c r="ELW17">
        <v>357</v>
      </c>
      <c r="ELX17">
        <v>305</v>
      </c>
      <c r="ELY17">
        <v>368</v>
      </c>
      <c r="ELZ17">
        <v>292</v>
      </c>
      <c r="EMA17">
        <v>342</v>
      </c>
      <c r="EMB17">
        <v>307</v>
      </c>
      <c r="EMC17">
        <v>344</v>
      </c>
      <c r="EMD17">
        <v>230</v>
      </c>
      <c r="EME17">
        <v>337</v>
      </c>
      <c r="EMF17">
        <v>196</v>
      </c>
      <c r="EMG17">
        <v>368</v>
      </c>
      <c r="EMH17">
        <v>200</v>
      </c>
      <c r="EMI17">
        <v>299</v>
      </c>
      <c r="EMJ17">
        <v>230</v>
      </c>
      <c r="EMK17">
        <v>350</v>
      </c>
      <c r="EML17">
        <v>279</v>
      </c>
      <c r="EMM17">
        <v>365</v>
      </c>
      <c r="EMN17">
        <v>239</v>
      </c>
      <c r="EMO17">
        <v>625</v>
      </c>
      <c r="EMP17">
        <v>245</v>
      </c>
      <c r="EMQ17">
        <v>580</v>
      </c>
      <c r="EMR17">
        <v>260</v>
      </c>
      <c r="EMS17">
        <v>580</v>
      </c>
      <c r="EMT17">
        <v>241</v>
      </c>
      <c r="EMU17">
        <v>389</v>
      </c>
      <c r="EMV17">
        <v>174</v>
      </c>
      <c r="EMW17">
        <v>294</v>
      </c>
      <c r="EMX17">
        <v>202</v>
      </c>
      <c r="EMY17">
        <v>286</v>
      </c>
      <c r="EMZ17">
        <v>239</v>
      </c>
      <c r="ENA17">
        <v>368</v>
      </c>
      <c r="ENB17">
        <v>262</v>
      </c>
      <c r="ENC17">
        <v>355</v>
      </c>
      <c r="END17">
        <v>245</v>
      </c>
      <c r="ENE17">
        <v>363</v>
      </c>
      <c r="ENF17">
        <v>215</v>
      </c>
      <c r="ENG17">
        <v>372</v>
      </c>
      <c r="ENH17">
        <v>185</v>
      </c>
      <c r="ENI17">
        <v>258</v>
      </c>
      <c r="ENJ17">
        <v>168</v>
      </c>
      <c r="ENK17">
        <v>260</v>
      </c>
      <c r="ENL17">
        <v>200</v>
      </c>
      <c r="ENM17">
        <v>325</v>
      </c>
      <c r="ENN17">
        <v>275</v>
      </c>
      <c r="ENO17">
        <v>350</v>
      </c>
      <c r="ENP17">
        <v>193</v>
      </c>
      <c r="ENQ17">
        <v>348</v>
      </c>
      <c r="ENR17">
        <v>200</v>
      </c>
      <c r="FHV17">
        <v>7</v>
      </c>
      <c r="FHW17">
        <v>7</v>
      </c>
      <c r="FHX17">
        <v>4</v>
      </c>
      <c r="FHY17">
        <v>8</v>
      </c>
      <c r="FHZ17" t="s">
        <v>16992</v>
      </c>
      <c r="FIA17">
        <v>383</v>
      </c>
      <c r="FIB17">
        <v>236</v>
      </c>
      <c r="FIC17">
        <v>368</v>
      </c>
      <c r="FID17">
        <v>239</v>
      </c>
      <c r="FIE17">
        <v>408</v>
      </c>
      <c r="FIF17">
        <v>215</v>
      </c>
      <c r="FIG17">
        <v>402</v>
      </c>
      <c r="FIH17">
        <v>213</v>
      </c>
      <c r="FII17">
        <v>359</v>
      </c>
      <c r="FIJ17">
        <v>318</v>
      </c>
      <c r="FIK17">
        <v>335</v>
      </c>
      <c r="FIL17">
        <v>264</v>
      </c>
      <c r="FIM17">
        <v>344</v>
      </c>
      <c r="FIN17">
        <v>247</v>
      </c>
      <c r="FIO17">
        <v>359</v>
      </c>
      <c r="FIP17">
        <v>305</v>
      </c>
      <c r="FIQ17">
        <v>363</v>
      </c>
      <c r="FIR17">
        <v>335</v>
      </c>
      <c r="FIS17">
        <v>385</v>
      </c>
      <c r="FIT17">
        <v>346</v>
      </c>
      <c r="FIU17">
        <v>350</v>
      </c>
      <c r="FIV17">
        <v>374</v>
      </c>
      <c r="FIW17">
        <v>466</v>
      </c>
      <c r="FIX17">
        <v>234</v>
      </c>
      <c r="FIY17">
        <v>417</v>
      </c>
      <c r="FIZ17">
        <v>226</v>
      </c>
      <c r="FJA17">
        <v>335</v>
      </c>
      <c r="FJB17">
        <v>303</v>
      </c>
      <c r="FJC17">
        <v>352</v>
      </c>
      <c r="FJD17">
        <v>363</v>
      </c>
      <c r="FJE17">
        <v>342</v>
      </c>
      <c r="FJF17">
        <v>340</v>
      </c>
      <c r="FJG17">
        <v>398</v>
      </c>
      <c r="FJH17">
        <v>297</v>
      </c>
      <c r="FJI17">
        <v>355</v>
      </c>
      <c r="FJJ17">
        <v>297</v>
      </c>
      <c r="HEL17">
        <v>8</v>
      </c>
      <c r="HEM17">
        <v>9</v>
      </c>
      <c r="HEN17">
        <v>3</v>
      </c>
      <c r="HEO17">
        <v>7</v>
      </c>
      <c r="HEP17" t="s">
        <v>16993</v>
      </c>
      <c r="HEQ17">
        <v>333</v>
      </c>
      <c r="HER17">
        <v>292</v>
      </c>
      <c r="HES17">
        <v>333</v>
      </c>
      <c r="HET17">
        <v>271</v>
      </c>
      <c r="HEU17">
        <v>352</v>
      </c>
      <c r="HEV17">
        <v>314</v>
      </c>
      <c r="HEW17">
        <v>198</v>
      </c>
      <c r="HEX17">
        <v>217</v>
      </c>
      <c r="HEY17">
        <v>408</v>
      </c>
      <c r="HEZ17">
        <v>314</v>
      </c>
      <c r="HFA17">
        <v>413</v>
      </c>
      <c r="HFB17">
        <v>312</v>
      </c>
      <c r="HFC17">
        <v>400</v>
      </c>
      <c r="HFD17">
        <v>340</v>
      </c>
      <c r="HFE17">
        <v>378</v>
      </c>
      <c r="HFF17">
        <v>350</v>
      </c>
      <c r="HFG17">
        <v>374</v>
      </c>
      <c r="HFH17">
        <v>333</v>
      </c>
      <c r="HFI17">
        <v>320</v>
      </c>
      <c r="HFJ17">
        <v>284</v>
      </c>
      <c r="HFK17">
        <v>413</v>
      </c>
      <c r="HFL17">
        <v>277</v>
      </c>
      <c r="HFM17">
        <v>413</v>
      </c>
      <c r="HFN17">
        <v>256</v>
      </c>
      <c r="HFO17">
        <v>411</v>
      </c>
      <c r="HFP17">
        <v>258</v>
      </c>
      <c r="HFQ17">
        <v>466</v>
      </c>
      <c r="HFR17">
        <v>234</v>
      </c>
      <c r="HFS17">
        <v>481</v>
      </c>
      <c r="HFT17">
        <v>226</v>
      </c>
      <c r="HFU17">
        <v>413</v>
      </c>
      <c r="HFV17">
        <v>176</v>
      </c>
      <c r="HFW17">
        <v>404</v>
      </c>
      <c r="HFX17">
        <v>204</v>
      </c>
      <c r="HFY17">
        <v>395</v>
      </c>
      <c r="HFZ17">
        <v>187</v>
      </c>
      <c r="HGA17">
        <v>443</v>
      </c>
      <c r="HGB17">
        <v>232</v>
      </c>
      <c r="HGC17">
        <v>494</v>
      </c>
      <c r="HGD17">
        <v>172</v>
      </c>
      <c r="HGE17">
        <v>481</v>
      </c>
      <c r="HGF17">
        <v>178</v>
      </c>
      <c r="HGG17">
        <v>208</v>
      </c>
      <c r="HGH17">
        <v>176</v>
      </c>
      <c r="HGI17">
        <v>426</v>
      </c>
      <c r="HGJ17">
        <v>305</v>
      </c>
      <c r="HGK17">
        <v>451</v>
      </c>
      <c r="HGL17">
        <v>329</v>
      </c>
      <c r="HGM17">
        <v>432</v>
      </c>
      <c r="HGN17">
        <v>350</v>
      </c>
      <c r="HGO17">
        <v>505</v>
      </c>
      <c r="HGP17">
        <v>303</v>
      </c>
      <c r="HGQ17">
        <v>516</v>
      </c>
      <c r="HGR17">
        <v>271</v>
      </c>
      <c r="HGS17">
        <v>488</v>
      </c>
      <c r="HGT17">
        <v>198</v>
      </c>
      <c r="HGU17">
        <v>327</v>
      </c>
      <c r="HGV17">
        <v>196</v>
      </c>
      <c r="HGW17">
        <v>346</v>
      </c>
      <c r="HGX17">
        <v>198</v>
      </c>
      <c r="HGY17">
        <v>393</v>
      </c>
      <c r="HGZ17">
        <v>178</v>
      </c>
      <c r="HHA17">
        <v>484</v>
      </c>
      <c r="HHB17">
        <v>202</v>
      </c>
      <c r="HHC17">
        <v>460</v>
      </c>
      <c r="HHD17">
        <v>193</v>
      </c>
      <c r="HHE17">
        <v>389</v>
      </c>
      <c r="HHF17">
        <v>234</v>
      </c>
      <c r="HHG17">
        <v>288</v>
      </c>
      <c r="HHH17">
        <v>193</v>
      </c>
      <c r="HHI17">
        <v>299</v>
      </c>
      <c r="HHJ17">
        <v>189</v>
      </c>
      <c r="HHK17">
        <v>318</v>
      </c>
      <c r="HHL17">
        <v>178</v>
      </c>
      <c r="HHM17">
        <v>408</v>
      </c>
      <c r="HHN17">
        <v>249</v>
      </c>
      <c r="HHO17">
        <v>408</v>
      </c>
      <c r="HHP17">
        <v>254</v>
      </c>
      <c r="HHQ17">
        <v>477</v>
      </c>
      <c r="HHR17">
        <v>232</v>
      </c>
      <c r="HHS17">
        <v>294</v>
      </c>
      <c r="HHT17">
        <v>232</v>
      </c>
      <c r="HHU17">
        <v>299</v>
      </c>
      <c r="HHV17">
        <v>243</v>
      </c>
      <c r="HHW17">
        <v>277</v>
      </c>
      <c r="HHX17">
        <v>245</v>
      </c>
      <c r="HHY17">
        <v>344</v>
      </c>
      <c r="HHZ17">
        <v>181</v>
      </c>
      <c r="HIA17">
        <v>333</v>
      </c>
      <c r="HIB17">
        <v>213</v>
      </c>
      <c r="HIC17">
        <v>415</v>
      </c>
      <c r="HID17">
        <v>213</v>
      </c>
      <c r="HIE17">
        <v>161</v>
      </c>
      <c r="HIF17">
        <v>206</v>
      </c>
      <c r="HIG17">
        <v>146</v>
      </c>
      <c r="HIH17">
        <v>230</v>
      </c>
      <c r="HII17">
        <v>148</v>
      </c>
      <c r="HIJ17">
        <v>234</v>
      </c>
      <c r="HIK17">
        <v>314</v>
      </c>
      <c r="HIL17">
        <v>191</v>
      </c>
      <c r="HIM17">
        <v>329</v>
      </c>
      <c r="HIN17">
        <v>232</v>
      </c>
      <c r="HIO17">
        <v>329</v>
      </c>
      <c r="HIP17">
        <v>204</v>
      </c>
      <c r="HIQ17">
        <v>415</v>
      </c>
      <c r="HIR17">
        <v>247</v>
      </c>
      <c r="HIS17">
        <v>415</v>
      </c>
      <c r="HIT17">
        <v>236</v>
      </c>
      <c r="HIU17">
        <v>447</v>
      </c>
      <c r="HIV17">
        <v>297</v>
      </c>
      <c r="HIW17">
        <v>419</v>
      </c>
      <c r="HIX17">
        <v>213</v>
      </c>
      <c r="HIY17">
        <v>426</v>
      </c>
      <c r="HIZ17">
        <v>189</v>
      </c>
      <c r="HJA17">
        <v>505</v>
      </c>
      <c r="HJB17">
        <v>193</v>
      </c>
      <c r="HJC17">
        <v>284</v>
      </c>
      <c r="HJD17">
        <v>251</v>
      </c>
      <c r="HJE17">
        <v>325</v>
      </c>
      <c r="HJF17">
        <v>221</v>
      </c>
      <c r="HJG17">
        <v>346</v>
      </c>
      <c r="HJH17">
        <v>269</v>
      </c>
      <c r="HJI17">
        <v>350</v>
      </c>
      <c r="HJJ17">
        <v>262</v>
      </c>
      <c r="HJK17">
        <v>376</v>
      </c>
      <c r="HJL17">
        <v>254</v>
      </c>
      <c r="HJM17">
        <v>479</v>
      </c>
      <c r="HJN17">
        <v>219</v>
      </c>
      <c r="HJO17">
        <v>365</v>
      </c>
      <c r="HJP17">
        <v>262</v>
      </c>
      <c r="HJQ17">
        <v>393</v>
      </c>
      <c r="HJR17">
        <v>299</v>
      </c>
      <c r="HJS17">
        <v>316</v>
      </c>
      <c r="HJT17">
        <v>196</v>
      </c>
      <c r="HJU17">
        <v>267</v>
      </c>
      <c r="HJV17">
        <v>187</v>
      </c>
      <c r="HJW17">
        <v>273</v>
      </c>
      <c r="HJX17">
        <v>170</v>
      </c>
      <c r="HJY17">
        <v>224</v>
      </c>
      <c r="HJZ17">
        <v>196</v>
      </c>
      <c r="HKA17">
        <v>466</v>
      </c>
      <c r="HKB17">
        <v>221</v>
      </c>
      <c r="HKC17">
        <v>475</v>
      </c>
      <c r="HKD17">
        <v>202</v>
      </c>
      <c r="HKE17">
        <v>501</v>
      </c>
      <c r="HKF17">
        <v>215</v>
      </c>
      <c r="HKG17">
        <v>537</v>
      </c>
      <c r="HKH17">
        <v>206</v>
      </c>
      <c r="HKI17">
        <v>544</v>
      </c>
      <c r="HKJ17">
        <v>189</v>
      </c>
      <c r="HKK17">
        <v>576</v>
      </c>
      <c r="HKL17">
        <v>211</v>
      </c>
      <c r="HKM17">
        <v>475</v>
      </c>
      <c r="HKN17">
        <v>264</v>
      </c>
      <c r="HKO17">
        <v>477</v>
      </c>
      <c r="HKP17">
        <v>236</v>
      </c>
      <c r="HKQ17">
        <v>512</v>
      </c>
      <c r="HKR17">
        <v>228</v>
      </c>
      <c r="HKS17">
        <v>466</v>
      </c>
      <c r="HKT17">
        <v>243</v>
      </c>
      <c r="HKU17">
        <v>503</v>
      </c>
      <c r="HKV17">
        <v>342</v>
      </c>
      <c r="HKW17">
        <v>466</v>
      </c>
      <c r="HKX17">
        <v>239</v>
      </c>
      <c r="HKY17">
        <v>445</v>
      </c>
      <c r="HKZ17">
        <v>219</v>
      </c>
      <c r="HLA17">
        <v>453</v>
      </c>
      <c r="HLB17">
        <v>243</v>
      </c>
      <c r="HLC17">
        <v>2</v>
      </c>
      <c r="HLD17">
        <v>4</v>
      </c>
      <c r="HLE17">
        <v>7</v>
      </c>
      <c r="HLF17">
        <v>4</v>
      </c>
      <c r="HLG17" t="s">
        <v>16993</v>
      </c>
      <c r="HLH17">
        <v>376</v>
      </c>
      <c r="HLI17">
        <v>282</v>
      </c>
      <c r="HLJ17">
        <v>387</v>
      </c>
      <c r="HLK17">
        <v>226</v>
      </c>
      <c r="HLL17">
        <v>350</v>
      </c>
      <c r="HLM17">
        <v>221</v>
      </c>
      <c r="HLN17">
        <v>361</v>
      </c>
      <c r="HLO17">
        <v>234</v>
      </c>
      <c r="HLP17">
        <v>355</v>
      </c>
      <c r="HLQ17">
        <v>262</v>
      </c>
      <c r="HLR17">
        <v>355</v>
      </c>
      <c r="HLS17">
        <v>299</v>
      </c>
      <c r="HLT17">
        <v>346</v>
      </c>
      <c r="HLU17">
        <v>249</v>
      </c>
      <c r="HLV17">
        <v>325</v>
      </c>
      <c r="HLW17">
        <v>279</v>
      </c>
      <c r="HLX17">
        <v>329</v>
      </c>
      <c r="HLY17">
        <v>267</v>
      </c>
      <c r="HLZ17">
        <v>337</v>
      </c>
      <c r="HMA17">
        <v>290</v>
      </c>
      <c r="HMB17">
        <v>372</v>
      </c>
      <c r="HMC17">
        <v>292</v>
      </c>
      <c r="HMD17">
        <v>374</v>
      </c>
      <c r="HME17">
        <v>307</v>
      </c>
      <c r="HMF17">
        <v>350</v>
      </c>
      <c r="HMG17">
        <v>230</v>
      </c>
      <c r="HMH17">
        <v>430</v>
      </c>
      <c r="HMI17">
        <v>224</v>
      </c>
      <c r="HMJ17">
        <v>408</v>
      </c>
      <c r="HMK17">
        <v>204</v>
      </c>
      <c r="HML17">
        <v>350</v>
      </c>
      <c r="HMM17">
        <v>307</v>
      </c>
      <c r="HMN17">
        <v>327</v>
      </c>
      <c r="HMO17">
        <v>309</v>
      </c>
      <c r="HMP17">
        <v>309</v>
      </c>
      <c r="HMQ17">
        <v>292</v>
      </c>
      <c r="HMR17">
        <v>337</v>
      </c>
      <c r="HMS17">
        <v>288</v>
      </c>
      <c r="HMT17">
        <v>325</v>
      </c>
      <c r="HMU17">
        <v>292</v>
      </c>
      <c r="HMV17">
        <v>333</v>
      </c>
      <c r="HMW17">
        <v>301</v>
      </c>
      <c r="HMX17">
        <v>370</v>
      </c>
      <c r="HMY17">
        <v>258</v>
      </c>
      <c r="HMZ17">
        <v>357</v>
      </c>
      <c r="HNA17">
        <v>288</v>
      </c>
      <c r="HNB17">
        <v>365</v>
      </c>
      <c r="HNC17">
        <v>288</v>
      </c>
      <c r="HND17">
        <v>374</v>
      </c>
      <c r="HNE17">
        <v>279</v>
      </c>
      <c r="HNF17">
        <v>370</v>
      </c>
      <c r="HNG17">
        <v>262</v>
      </c>
      <c r="HNH17">
        <v>378</v>
      </c>
      <c r="HNI17">
        <v>256</v>
      </c>
      <c r="HNJ17">
        <v>348</v>
      </c>
      <c r="HNK17">
        <v>275</v>
      </c>
      <c r="HNL17">
        <v>350</v>
      </c>
      <c r="HNM17">
        <v>269</v>
      </c>
      <c r="HNN17">
        <v>346</v>
      </c>
      <c r="HNO17">
        <v>271</v>
      </c>
      <c r="HNP17">
        <v>359</v>
      </c>
      <c r="HNQ17">
        <v>251</v>
      </c>
      <c r="HNR17">
        <v>357</v>
      </c>
      <c r="HNS17">
        <v>256</v>
      </c>
      <c r="HNT17">
        <v>376</v>
      </c>
      <c r="HNU17">
        <v>236</v>
      </c>
      <c r="ICB17">
        <v>1</v>
      </c>
      <c r="ICC17">
        <v>1</v>
      </c>
      <c r="ICD17">
        <v>4</v>
      </c>
      <c r="ICE17">
        <v>1</v>
      </c>
      <c r="ICF17" t="s">
        <v>17018</v>
      </c>
      <c r="ICG17">
        <v>312</v>
      </c>
      <c r="ICH17">
        <v>217</v>
      </c>
      <c r="ICI17">
        <v>469</v>
      </c>
      <c r="ICJ17">
        <v>241</v>
      </c>
      <c r="ICK17">
        <v>449</v>
      </c>
      <c r="ICL17">
        <v>245</v>
      </c>
      <c r="ICM17">
        <v>451</v>
      </c>
      <c r="ICN17">
        <v>247</v>
      </c>
      <c r="ICO17">
        <v>484</v>
      </c>
      <c r="ICP17">
        <v>163</v>
      </c>
      <c r="ICQ17">
        <v>492</v>
      </c>
      <c r="ICR17">
        <v>153</v>
      </c>
      <c r="ICS17">
        <v>432</v>
      </c>
      <c r="ICT17">
        <v>213</v>
      </c>
      <c r="ICU17">
        <v>481</v>
      </c>
      <c r="ICV17">
        <v>178</v>
      </c>
      <c r="ICW17">
        <v>488</v>
      </c>
      <c r="ICX17">
        <v>163</v>
      </c>
      <c r="ICY17">
        <v>496</v>
      </c>
      <c r="ICZ17">
        <v>157</v>
      </c>
      <c r="IDA17">
        <v>453</v>
      </c>
      <c r="IDB17">
        <v>269</v>
      </c>
      <c r="IDC17">
        <v>432</v>
      </c>
      <c r="IDD17">
        <v>262</v>
      </c>
      <c r="IDE17">
        <v>443</v>
      </c>
      <c r="IDF17">
        <v>286</v>
      </c>
      <c r="IDG17">
        <v>567</v>
      </c>
      <c r="IDH17">
        <v>215</v>
      </c>
      <c r="IDI17">
        <v>514</v>
      </c>
      <c r="IDJ17">
        <v>189</v>
      </c>
      <c r="IDK17">
        <v>473</v>
      </c>
      <c r="IDL17">
        <v>260</v>
      </c>
      <c r="IDM17">
        <v>445</v>
      </c>
      <c r="IDN17">
        <v>258</v>
      </c>
      <c r="IDO17">
        <v>453</v>
      </c>
      <c r="IDP17">
        <v>273</v>
      </c>
      <c r="IDQ17">
        <v>451</v>
      </c>
      <c r="IDR17">
        <v>264</v>
      </c>
      <c r="IDS17">
        <v>449</v>
      </c>
      <c r="IDT17">
        <v>262</v>
      </c>
      <c r="IDU17">
        <v>453</v>
      </c>
      <c r="IDV17">
        <v>251</v>
      </c>
      <c r="IMC17">
        <v>2</v>
      </c>
      <c r="IMD17">
        <v>2</v>
      </c>
      <c r="IME17">
        <v>5</v>
      </c>
      <c r="IMF17">
        <v>4</v>
      </c>
      <c r="IMG17" t="s">
        <v>16991</v>
      </c>
      <c r="IMH17">
        <v>368</v>
      </c>
      <c r="IMI17">
        <v>282</v>
      </c>
      <c r="IMJ17">
        <v>363</v>
      </c>
      <c r="IMK17">
        <v>301</v>
      </c>
      <c r="IML17">
        <v>370</v>
      </c>
      <c r="IMM17">
        <v>275</v>
      </c>
      <c r="IMN17">
        <v>370</v>
      </c>
      <c r="IMO17">
        <v>275</v>
      </c>
      <c r="IMP17">
        <v>370</v>
      </c>
      <c r="IMQ17">
        <v>284</v>
      </c>
      <c r="IMR17">
        <v>340</v>
      </c>
      <c r="IMS17">
        <v>254</v>
      </c>
      <c r="IMT17">
        <v>415</v>
      </c>
      <c r="IMU17">
        <v>236</v>
      </c>
      <c r="IMV17">
        <v>411</v>
      </c>
      <c r="IMW17">
        <v>213</v>
      </c>
      <c r="IMX17">
        <v>426</v>
      </c>
      <c r="IMY17">
        <v>230</v>
      </c>
      <c r="IMZ17">
        <v>408</v>
      </c>
      <c r="INA17">
        <v>254</v>
      </c>
      <c r="INB17">
        <v>348</v>
      </c>
      <c r="INC17">
        <v>264</v>
      </c>
      <c r="IND17">
        <v>374</v>
      </c>
      <c r="INE17">
        <v>254</v>
      </c>
      <c r="INF17">
        <v>286</v>
      </c>
      <c r="ING17">
        <v>299</v>
      </c>
      <c r="INH17">
        <v>303</v>
      </c>
      <c r="INI17">
        <v>279</v>
      </c>
      <c r="INJ17">
        <v>365</v>
      </c>
      <c r="INK17">
        <v>271</v>
      </c>
      <c r="INL17">
        <v>357</v>
      </c>
      <c r="INM17">
        <v>256</v>
      </c>
      <c r="INN17">
        <v>365</v>
      </c>
      <c r="INO17">
        <v>267</v>
      </c>
      <c r="INP17">
        <v>365</v>
      </c>
      <c r="INQ17">
        <v>279</v>
      </c>
      <c r="INR17">
        <v>337</v>
      </c>
      <c r="INS17">
        <v>241</v>
      </c>
      <c r="INT17">
        <v>340</v>
      </c>
      <c r="INU17">
        <v>217</v>
      </c>
      <c r="INV17">
        <v>320</v>
      </c>
      <c r="INW17">
        <v>234</v>
      </c>
      <c r="INX17">
        <v>361</v>
      </c>
      <c r="INY17">
        <v>247</v>
      </c>
      <c r="INZ17">
        <v>365</v>
      </c>
      <c r="IOA17">
        <v>260</v>
      </c>
      <c r="IOB17">
        <v>320</v>
      </c>
      <c r="IOC17">
        <v>234</v>
      </c>
      <c r="IOD17">
        <v>355</v>
      </c>
      <c r="IOE17">
        <v>211</v>
      </c>
      <c r="IOF17">
        <v>383</v>
      </c>
      <c r="IOG17">
        <v>228</v>
      </c>
      <c r="IOH17">
        <v>333</v>
      </c>
      <c r="IOI17">
        <v>193</v>
      </c>
      <c r="IOJ17">
        <v>303</v>
      </c>
      <c r="IOK17">
        <v>288</v>
      </c>
      <c r="IOL17">
        <v>325</v>
      </c>
      <c r="IOM17">
        <v>273</v>
      </c>
      <c r="ION17">
        <v>312</v>
      </c>
      <c r="IOO17">
        <v>267</v>
      </c>
      <c r="IOP17">
        <v>393</v>
      </c>
      <c r="IOQ17">
        <v>269</v>
      </c>
      <c r="IOR17">
        <v>408</v>
      </c>
      <c r="IOS17">
        <v>301</v>
      </c>
      <c r="IOT17">
        <v>380</v>
      </c>
      <c r="IOU17">
        <v>271</v>
      </c>
      <c r="IOV17">
        <v>406</v>
      </c>
      <c r="IOW17">
        <v>264</v>
      </c>
      <c r="IOX17">
        <v>395</v>
      </c>
      <c r="IOY17">
        <v>275</v>
      </c>
      <c r="IOZ17">
        <v>299</v>
      </c>
      <c r="IPA17">
        <v>288</v>
      </c>
      <c r="IPB17">
        <v>355</v>
      </c>
      <c r="IPC17">
        <v>204</v>
      </c>
      <c r="IPD17">
        <v>312</v>
      </c>
      <c r="IPE17">
        <v>208</v>
      </c>
      <c r="IPF17">
        <v>344</v>
      </c>
      <c r="IPG17">
        <v>228</v>
      </c>
      <c r="IPH17">
        <v>402</v>
      </c>
      <c r="IPI17">
        <v>191</v>
      </c>
      <c r="IPJ17">
        <v>391</v>
      </c>
      <c r="IPK17">
        <v>196</v>
      </c>
      <c r="IPL17">
        <v>271</v>
      </c>
      <c r="IPM17">
        <v>254</v>
      </c>
      <c r="IPN17">
        <v>331</v>
      </c>
      <c r="IPO17">
        <v>254</v>
      </c>
      <c r="IPP17">
        <v>344</v>
      </c>
      <c r="IPQ17">
        <v>236</v>
      </c>
      <c r="IPR17">
        <v>363</v>
      </c>
      <c r="IPS17">
        <v>264</v>
      </c>
      <c r="IPT17">
        <v>322</v>
      </c>
      <c r="IPU17">
        <v>260</v>
      </c>
      <c r="IPV17">
        <v>325</v>
      </c>
      <c r="IPW17">
        <v>269</v>
      </c>
      <c r="IPX17">
        <v>318</v>
      </c>
      <c r="IPY17">
        <v>258</v>
      </c>
      <c r="IPZ17">
        <v>325</v>
      </c>
      <c r="IQA17">
        <v>247</v>
      </c>
      <c r="IQB17">
        <v>325</v>
      </c>
      <c r="IQC17">
        <v>303</v>
      </c>
      <c r="IQD17">
        <v>9</v>
      </c>
      <c r="IQE17">
        <v>10</v>
      </c>
      <c r="IQF17">
        <v>3</v>
      </c>
      <c r="IQG17">
        <v>7</v>
      </c>
      <c r="IQH17" t="s">
        <v>17006</v>
      </c>
      <c r="IQI17">
        <v>471</v>
      </c>
      <c r="IQJ17">
        <v>217</v>
      </c>
      <c r="IQK17">
        <v>368</v>
      </c>
      <c r="IQL17">
        <v>271</v>
      </c>
      <c r="IQM17">
        <v>357</v>
      </c>
      <c r="IQN17">
        <v>260</v>
      </c>
      <c r="IQO17">
        <v>344</v>
      </c>
      <c r="IQP17">
        <v>279</v>
      </c>
      <c r="IQQ17">
        <v>533</v>
      </c>
      <c r="IQR17">
        <v>208</v>
      </c>
      <c r="IQS17">
        <v>522</v>
      </c>
      <c r="IQT17">
        <v>224</v>
      </c>
      <c r="IQU17">
        <v>490</v>
      </c>
      <c r="IQV17">
        <v>260</v>
      </c>
      <c r="IQW17">
        <v>471</v>
      </c>
      <c r="IQX17">
        <v>348</v>
      </c>
      <c r="IQY17">
        <v>466</v>
      </c>
      <c r="IQZ17">
        <v>342</v>
      </c>
      <c r="IRA17">
        <v>477</v>
      </c>
      <c r="IRB17">
        <v>398</v>
      </c>
      <c r="IRC17">
        <v>494</v>
      </c>
      <c r="IRD17">
        <v>404</v>
      </c>
      <c r="IRE17">
        <v>533</v>
      </c>
      <c r="IRF17">
        <v>406</v>
      </c>
      <c r="IRG17">
        <v>385</v>
      </c>
      <c r="IRH17">
        <v>286</v>
      </c>
      <c r="IRI17">
        <v>301</v>
      </c>
      <c r="IRJ17">
        <v>241</v>
      </c>
      <c r="IRK17">
        <v>273</v>
      </c>
      <c r="IRL17">
        <v>208</v>
      </c>
      <c r="IRM17">
        <v>251</v>
      </c>
      <c r="IRN17">
        <v>226</v>
      </c>
      <c r="IRO17">
        <v>249</v>
      </c>
      <c r="IRP17">
        <v>232</v>
      </c>
      <c r="IRQ17">
        <v>258</v>
      </c>
      <c r="IRR17">
        <v>196</v>
      </c>
      <c r="IRS17">
        <v>318</v>
      </c>
      <c r="IRT17">
        <v>247</v>
      </c>
      <c r="IRU17">
        <v>395</v>
      </c>
      <c r="IRV17">
        <v>144</v>
      </c>
      <c r="IRW17">
        <v>391</v>
      </c>
      <c r="IRX17">
        <v>114</v>
      </c>
      <c r="IRY17">
        <v>389</v>
      </c>
      <c r="IRZ17">
        <v>282</v>
      </c>
      <c r="ISA17">
        <v>368</v>
      </c>
      <c r="ISB17">
        <v>279</v>
      </c>
      <c r="ISC17">
        <v>365</v>
      </c>
      <c r="ISD17">
        <v>294</v>
      </c>
      <c r="ISE17">
        <v>380</v>
      </c>
      <c r="ISF17">
        <v>284</v>
      </c>
      <c r="ISG17">
        <v>406</v>
      </c>
      <c r="ISH17">
        <v>247</v>
      </c>
      <c r="ISI17">
        <v>406</v>
      </c>
      <c r="ISJ17">
        <v>249</v>
      </c>
      <c r="ISK17">
        <v>322</v>
      </c>
      <c r="ISL17">
        <v>213</v>
      </c>
      <c r="ISM17">
        <v>221</v>
      </c>
      <c r="ISN17">
        <v>219</v>
      </c>
      <c r="ISO17">
        <v>217</v>
      </c>
      <c r="ISP17">
        <v>215</v>
      </c>
      <c r="ISQ17">
        <v>215</v>
      </c>
      <c r="ISR17">
        <v>258</v>
      </c>
      <c r="ISS17">
        <v>208</v>
      </c>
      <c r="IST17">
        <v>264</v>
      </c>
      <c r="ISU17">
        <v>206</v>
      </c>
      <c r="ISV17">
        <v>277</v>
      </c>
      <c r="ISW17">
        <v>484</v>
      </c>
      <c r="ISX17">
        <v>105</v>
      </c>
      <c r="ISY17">
        <v>458</v>
      </c>
      <c r="ISZ17">
        <v>168</v>
      </c>
      <c r="ITA17">
        <v>436</v>
      </c>
      <c r="ITB17">
        <v>191</v>
      </c>
      <c r="ITC17">
        <v>453</v>
      </c>
      <c r="ITD17">
        <v>200</v>
      </c>
      <c r="ITE17">
        <v>389</v>
      </c>
      <c r="ITF17">
        <v>286</v>
      </c>
      <c r="ITG17">
        <v>378</v>
      </c>
      <c r="ITH17">
        <v>264</v>
      </c>
      <c r="JPS17">
        <v>4</v>
      </c>
      <c r="JPT17">
        <v>4</v>
      </c>
      <c r="JPU17">
        <v>6</v>
      </c>
      <c r="JPV17">
        <v>3</v>
      </c>
      <c r="JPW17" t="s">
        <v>16990</v>
      </c>
      <c r="JPX17">
        <v>365</v>
      </c>
      <c r="JPY17">
        <v>213</v>
      </c>
      <c r="JPZ17">
        <v>380</v>
      </c>
      <c r="JQA17">
        <v>206</v>
      </c>
      <c r="JQB17">
        <v>363</v>
      </c>
      <c r="JQC17">
        <v>185</v>
      </c>
      <c r="JQD17">
        <v>370</v>
      </c>
      <c r="JQE17">
        <v>176</v>
      </c>
      <c r="JQF17">
        <v>361</v>
      </c>
      <c r="JQG17">
        <v>170</v>
      </c>
      <c r="JQH17">
        <v>408</v>
      </c>
      <c r="JQI17">
        <v>271</v>
      </c>
      <c r="JQJ17">
        <v>395</v>
      </c>
      <c r="JQK17">
        <v>309</v>
      </c>
      <c r="JQL17">
        <v>389</v>
      </c>
      <c r="JQM17">
        <v>273</v>
      </c>
      <c r="JQN17">
        <v>363</v>
      </c>
      <c r="JQO17">
        <v>239</v>
      </c>
      <c r="JQP17">
        <v>380</v>
      </c>
      <c r="JQQ17">
        <v>264</v>
      </c>
      <c r="JQR17">
        <v>380</v>
      </c>
      <c r="JQS17">
        <v>245</v>
      </c>
      <c r="JQT17">
        <v>239</v>
      </c>
      <c r="JQU17">
        <v>213</v>
      </c>
      <c r="JQV17">
        <v>245</v>
      </c>
      <c r="JQW17">
        <v>187</v>
      </c>
      <c r="JQX17">
        <v>247</v>
      </c>
      <c r="JQY17">
        <v>174</v>
      </c>
      <c r="JQZ17">
        <v>267</v>
      </c>
      <c r="JRA17">
        <v>211</v>
      </c>
      <c r="JRB17">
        <v>247</v>
      </c>
      <c r="JRC17">
        <v>176</v>
      </c>
      <c r="JRD17">
        <v>236</v>
      </c>
      <c r="JRE17">
        <v>202</v>
      </c>
      <c r="JRF17">
        <v>241</v>
      </c>
      <c r="JRG17">
        <v>168</v>
      </c>
      <c r="JRH17">
        <v>365</v>
      </c>
      <c r="JRI17">
        <v>269</v>
      </c>
      <c r="JRJ17">
        <v>361</v>
      </c>
      <c r="JRK17">
        <v>260</v>
      </c>
      <c r="JRL17">
        <v>374</v>
      </c>
      <c r="JRM17">
        <v>249</v>
      </c>
      <c r="JRN17">
        <v>307</v>
      </c>
      <c r="JRO17">
        <v>288</v>
      </c>
      <c r="JRP17">
        <v>312</v>
      </c>
      <c r="JRQ17">
        <v>288</v>
      </c>
      <c r="JRR17">
        <v>322</v>
      </c>
      <c r="JRS17">
        <v>312</v>
      </c>
      <c r="JRT17">
        <v>224</v>
      </c>
      <c r="JRU17">
        <v>322</v>
      </c>
      <c r="JRV17">
        <v>224</v>
      </c>
      <c r="JRW17">
        <v>305</v>
      </c>
      <c r="JRX17">
        <v>372</v>
      </c>
      <c r="JRY17">
        <v>294</v>
      </c>
      <c r="JRZ17">
        <v>320</v>
      </c>
      <c r="JSA17">
        <v>277</v>
      </c>
      <c r="JSB17">
        <v>329</v>
      </c>
      <c r="JSC17">
        <v>258</v>
      </c>
      <c r="JSD17">
        <v>370</v>
      </c>
      <c r="JSE17">
        <v>258</v>
      </c>
      <c r="JSF17">
        <v>380</v>
      </c>
      <c r="JSG17">
        <v>249</v>
      </c>
      <c r="JSH17">
        <v>357</v>
      </c>
      <c r="JSI17">
        <v>273</v>
      </c>
      <c r="JSJ17">
        <v>423</v>
      </c>
      <c r="JSK17">
        <v>303</v>
      </c>
      <c r="JSL17">
        <v>348</v>
      </c>
      <c r="JSM17">
        <v>275</v>
      </c>
      <c r="JSN17">
        <v>348</v>
      </c>
      <c r="JSO17">
        <v>267</v>
      </c>
      <c r="JSP17">
        <v>344</v>
      </c>
      <c r="JSQ17">
        <v>213</v>
      </c>
      <c r="JSR17">
        <v>350</v>
      </c>
      <c r="JSS17">
        <v>271</v>
      </c>
      <c r="JST17">
        <v>312</v>
      </c>
      <c r="JSU17">
        <v>258</v>
      </c>
      <c r="JSV17">
        <v>363</v>
      </c>
      <c r="JSW17">
        <v>282</v>
      </c>
      <c r="JSX17">
        <v>303</v>
      </c>
      <c r="JSY17">
        <v>271</v>
      </c>
      <c r="JSZ17">
        <v>318</v>
      </c>
      <c r="JTA17">
        <v>269</v>
      </c>
      <c r="JTB17">
        <v>318</v>
      </c>
      <c r="JTC17">
        <v>243</v>
      </c>
      <c r="JTD17">
        <v>582</v>
      </c>
      <c r="JTE17">
        <v>183</v>
      </c>
      <c r="JTF17">
        <v>552</v>
      </c>
      <c r="JTG17">
        <v>187</v>
      </c>
      <c r="JTH17">
        <v>555</v>
      </c>
      <c r="JTI17">
        <v>187</v>
      </c>
      <c r="JTJ17">
        <v>275</v>
      </c>
      <c r="JTK17">
        <v>247</v>
      </c>
      <c r="JTL17">
        <v>284</v>
      </c>
      <c r="JTM17">
        <v>217</v>
      </c>
      <c r="JTN17">
        <v>340</v>
      </c>
      <c r="JTO17">
        <v>284</v>
      </c>
      <c r="JTP17">
        <v>383</v>
      </c>
      <c r="JTQ17">
        <v>157</v>
      </c>
      <c r="JTR17">
        <v>374</v>
      </c>
      <c r="JTS17">
        <v>159</v>
      </c>
      <c r="LXT17" t="s">
        <v>17001</v>
      </c>
      <c r="LXU17">
        <v>34</v>
      </c>
      <c r="LXV17">
        <v>2</v>
      </c>
      <c r="LXW17" t="s">
        <v>17007</v>
      </c>
      <c r="LXX17" t="s">
        <v>17014</v>
      </c>
      <c r="LXY17" t="s">
        <v>17029</v>
      </c>
      <c r="LXZ17" t="s">
        <v>16998</v>
      </c>
      <c r="LYA17" t="s">
        <v>17042</v>
      </c>
    </row>
    <row r="18" spans="1:3048 3132:8763">
      <c r="A18">
        <v>3382</v>
      </c>
      <c r="B18" t="s">
        <v>17043</v>
      </c>
      <c r="C18">
        <v>4</v>
      </c>
      <c r="D18">
        <v>3</v>
      </c>
      <c r="E18">
        <v>7</v>
      </c>
      <c r="F18">
        <v>4</v>
      </c>
      <c r="G18" t="s">
        <v>16993</v>
      </c>
      <c r="ABR18">
        <v>4</v>
      </c>
      <c r="ABS18">
        <v>3</v>
      </c>
      <c r="ABT18">
        <v>6</v>
      </c>
      <c r="ABU18">
        <v>2</v>
      </c>
      <c r="ABV18" t="s">
        <v>16993</v>
      </c>
      <c r="ABW18">
        <v>144</v>
      </c>
      <c r="ABX18">
        <v>228</v>
      </c>
      <c r="ABY18">
        <v>383</v>
      </c>
      <c r="ABZ18">
        <v>414</v>
      </c>
      <c r="ACA18">
        <v>346</v>
      </c>
      <c r="ACB18">
        <v>248</v>
      </c>
      <c r="ACC18">
        <v>310</v>
      </c>
      <c r="ACD18">
        <v>229</v>
      </c>
      <c r="ACE18">
        <v>303</v>
      </c>
      <c r="ACF18">
        <v>188</v>
      </c>
      <c r="ACG18">
        <v>309</v>
      </c>
      <c r="ACH18">
        <v>235</v>
      </c>
      <c r="ACI18">
        <v>298</v>
      </c>
      <c r="ACJ18">
        <v>277</v>
      </c>
      <c r="ACK18">
        <v>264</v>
      </c>
      <c r="ACL18">
        <v>223</v>
      </c>
      <c r="ACM18">
        <v>224</v>
      </c>
      <c r="ACN18">
        <v>179</v>
      </c>
      <c r="ACO18">
        <v>366</v>
      </c>
      <c r="ACP18">
        <v>259</v>
      </c>
      <c r="ACQ18">
        <v>376</v>
      </c>
      <c r="ACR18">
        <v>201</v>
      </c>
      <c r="ACS18">
        <v>413</v>
      </c>
      <c r="ACT18">
        <v>280</v>
      </c>
      <c r="ACU18">
        <v>351</v>
      </c>
      <c r="ACV18">
        <v>304</v>
      </c>
      <c r="ACW18">
        <v>354</v>
      </c>
      <c r="ACX18">
        <v>347</v>
      </c>
      <c r="ACY18">
        <v>340</v>
      </c>
      <c r="ACZ18">
        <v>346</v>
      </c>
      <c r="ADA18">
        <v>552</v>
      </c>
      <c r="ADB18">
        <v>345</v>
      </c>
      <c r="ADC18">
        <v>653</v>
      </c>
      <c r="ADD18">
        <v>355</v>
      </c>
      <c r="ADE18">
        <v>652</v>
      </c>
      <c r="ADF18">
        <v>349</v>
      </c>
      <c r="ADG18">
        <v>261</v>
      </c>
      <c r="ADH18">
        <v>256</v>
      </c>
      <c r="ADI18">
        <v>205</v>
      </c>
      <c r="ADJ18">
        <v>201</v>
      </c>
      <c r="ADK18">
        <v>217</v>
      </c>
      <c r="ADL18">
        <v>202</v>
      </c>
      <c r="ADM18">
        <v>480</v>
      </c>
      <c r="ADN18">
        <v>238</v>
      </c>
      <c r="ADO18">
        <v>478</v>
      </c>
      <c r="ADP18">
        <v>221</v>
      </c>
      <c r="ADQ18">
        <v>477</v>
      </c>
      <c r="ADR18">
        <v>243</v>
      </c>
      <c r="BOZ18">
        <v>4</v>
      </c>
      <c r="BPA18">
        <v>4</v>
      </c>
      <c r="BPB18">
        <v>8</v>
      </c>
      <c r="BPC18">
        <v>3</v>
      </c>
      <c r="BPD18" t="s">
        <v>16993</v>
      </c>
      <c r="BPE18">
        <v>288</v>
      </c>
      <c r="BPF18">
        <v>366</v>
      </c>
      <c r="BPG18">
        <v>409</v>
      </c>
      <c r="BPH18">
        <v>268</v>
      </c>
      <c r="BPI18">
        <v>517</v>
      </c>
      <c r="BPJ18">
        <v>291</v>
      </c>
      <c r="BPK18">
        <v>346</v>
      </c>
      <c r="BPL18">
        <v>332</v>
      </c>
      <c r="BPM18">
        <v>339</v>
      </c>
      <c r="BPN18">
        <v>330</v>
      </c>
      <c r="BPO18">
        <v>309</v>
      </c>
      <c r="BPP18">
        <v>261</v>
      </c>
      <c r="BPQ18">
        <v>201</v>
      </c>
      <c r="BPR18">
        <v>364</v>
      </c>
      <c r="BPS18">
        <v>193</v>
      </c>
      <c r="BPT18">
        <v>389</v>
      </c>
      <c r="BPU18">
        <v>194</v>
      </c>
      <c r="BPV18">
        <v>373</v>
      </c>
      <c r="BPW18">
        <v>252</v>
      </c>
      <c r="BPX18">
        <v>276</v>
      </c>
      <c r="BPY18">
        <v>256</v>
      </c>
      <c r="BPZ18">
        <v>358</v>
      </c>
      <c r="BQA18">
        <v>252</v>
      </c>
      <c r="BQB18">
        <v>360</v>
      </c>
      <c r="BQC18">
        <v>363</v>
      </c>
      <c r="BQD18">
        <v>334</v>
      </c>
      <c r="BQE18">
        <v>357</v>
      </c>
      <c r="BQF18">
        <v>299</v>
      </c>
      <c r="BQG18">
        <v>360</v>
      </c>
      <c r="BQH18">
        <v>289</v>
      </c>
      <c r="BQI18">
        <v>256</v>
      </c>
      <c r="BQJ18">
        <v>300</v>
      </c>
      <c r="BQK18">
        <v>261</v>
      </c>
      <c r="BQL18">
        <v>362</v>
      </c>
      <c r="BQM18">
        <v>263</v>
      </c>
      <c r="BQN18">
        <v>367</v>
      </c>
      <c r="BQO18">
        <v>394</v>
      </c>
      <c r="BQP18">
        <v>388</v>
      </c>
      <c r="BQQ18">
        <v>391</v>
      </c>
      <c r="BQR18">
        <v>365</v>
      </c>
      <c r="BQS18">
        <v>400</v>
      </c>
      <c r="BQT18">
        <v>277</v>
      </c>
      <c r="CKX18">
        <v>6</v>
      </c>
      <c r="CKY18">
        <v>8</v>
      </c>
      <c r="CKZ18">
        <v>2</v>
      </c>
      <c r="CLA18">
        <v>6</v>
      </c>
      <c r="CLB18" t="s">
        <v>16992</v>
      </c>
      <c r="CLC18">
        <v>340</v>
      </c>
      <c r="CLD18">
        <v>317</v>
      </c>
      <c r="CLE18">
        <v>361</v>
      </c>
      <c r="CLF18">
        <v>268</v>
      </c>
      <c r="CLG18">
        <v>235</v>
      </c>
      <c r="CLH18">
        <v>257</v>
      </c>
      <c r="CLI18">
        <v>369</v>
      </c>
      <c r="CLJ18">
        <v>403</v>
      </c>
      <c r="CLK18">
        <v>245</v>
      </c>
      <c r="CLL18">
        <v>267</v>
      </c>
      <c r="CLM18">
        <v>439</v>
      </c>
      <c r="CLN18">
        <v>313</v>
      </c>
      <c r="CLO18">
        <v>435</v>
      </c>
      <c r="CLP18">
        <v>308</v>
      </c>
      <c r="CLQ18">
        <v>450</v>
      </c>
      <c r="CLR18">
        <v>328</v>
      </c>
      <c r="CLS18">
        <v>445</v>
      </c>
      <c r="CLT18">
        <v>392</v>
      </c>
      <c r="CLU18">
        <v>256</v>
      </c>
      <c r="CLV18">
        <v>372</v>
      </c>
      <c r="CLW18">
        <v>514</v>
      </c>
      <c r="CLX18">
        <v>272</v>
      </c>
      <c r="CLY18">
        <v>471</v>
      </c>
      <c r="CLZ18">
        <v>321</v>
      </c>
      <c r="CMA18">
        <v>513</v>
      </c>
      <c r="CMB18">
        <v>344</v>
      </c>
      <c r="CMC18">
        <v>426</v>
      </c>
      <c r="CMD18">
        <v>255</v>
      </c>
      <c r="CME18">
        <v>381</v>
      </c>
      <c r="CMF18">
        <v>291</v>
      </c>
      <c r="CMG18">
        <v>393</v>
      </c>
      <c r="CMH18">
        <v>281</v>
      </c>
      <c r="CMI18">
        <v>324</v>
      </c>
      <c r="CMJ18">
        <v>272</v>
      </c>
      <c r="CMK18">
        <v>362</v>
      </c>
      <c r="CML18">
        <v>222</v>
      </c>
      <c r="CMM18">
        <v>267</v>
      </c>
      <c r="CMN18">
        <v>429</v>
      </c>
      <c r="CMO18">
        <v>249</v>
      </c>
      <c r="CMP18">
        <v>478</v>
      </c>
      <c r="CMQ18">
        <v>234</v>
      </c>
      <c r="CMR18">
        <v>309</v>
      </c>
      <c r="CMS18">
        <v>252</v>
      </c>
      <c r="CMT18">
        <v>320</v>
      </c>
      <c r="CMU18">
        <v>227</v>
      </c>
      <c r="CMV18">
        <v>313</v>
      </c>
      <c r="CMW18">
        <v>480</v>
      </c>
      <c r="CMX18">
        <v>299</v>
      </c>
      <c r="CMY18">
        <v>240</v>
      </c>
      <c r="CMZ18">
        <v>286</v>
      </c>
      <c r="CNA18">
        <v>330</v>
      </c>
      <c r="CNB18">
        <v>170</v>
      </c>
      <c r="CNC18">
        <v>380</v>
      </c>
      <c r="CND18">
        <v>157</v>
      </c>
      <c r="CNE18">
        <v>175</v>
      </c>
      <c r="CNF18">
        <v>336</v>
      </c>
      <c r="CNG18">
        <v>529</v>
      </c>
      <c r="CNH18">
        <v>240</v>
      </c>
      <c r="CNI18">
        <v>393</v>
      </c>
      <c r="CNJ18">
        <v>460</v>
      </c>
      <c r="CNK18">
        <v>423</v>
      </c>
      <c r="CNL18">
        <v>443</v>
      </c>
      <c r="CNM18">
        <v>273</v>
      </c>
      <c r="CNN18">
        <v>308</v>
      </c>
      <c r="CNO18">
        <v>354</v>
      </c>
      <c r="CNP18">
        <v>172</v>
      </c>
      <c r="CNQ18">
        <v>460</v>
      </c>
      <c r="CNR18">
        <v>198</v>
      </c>
      <c r="CNS18">
        <v>416</v>
      </c>
      <c r="CNT18">
        <v>224</v>
      </c>
      <c r="CNU18">
        <v>462</v>
      </c>
      <c r="CNV18">
        <v>234</v>
      </c>
      <c r="CNW18">
        <v>463</v>
      </c>
      <c r="CNX18">
        <v>242</v>
      </c>
      <c r="CNY18">
        <v>457</v>
      </c>
      <c r="CNZ18">
        <v>240</v>
      </c>
      <c r="COA18">
        <v>458</v>
      </c>
      <c r="COB18">
        <v>234</v>
      </c>
      <c r="COC18">
        <v>448</v>
      </c>
      <c r="COD18">
        <v>234</v>
      </c>
      <c r="COE18">
        <v>448</v>
      </c>
      <c r="COF18">
        <v>243</v>
      </c>
      <c r="COG18">
        <v>451</v>
      </c>
      <c r="COH18">
        <v>233</v>
      </c>
      <c r="COI18">
        <v>293</v>
      </c>
      <c r="COJ18">
        <v>149</v>
      </c>
      <c r="COK18">
        <v>549</v>
      </c>
      <c r="COL18">
        <v>261</v>
      </c>
      <c r="COM18">
        <v>456</v>
      </c>
      <c r="CON18">
        <v>265</v>
      </c>
      <c r="COO18">
        <v>454</v>
      </c>
      <c r="COP18">
        <v>276</v>
      </c>
      <c r="COQ18">
        <v>102</v>
      </c>
      <c r="COR18">
        <v>223</v>
      </c>
      <c r="COS18">
        <v>116</v>
      </c>
      <c r="COT18">
        <v>234</v>
      </c>
      <c r="COU18">
        <v>401</v>
      </c>
      <c r="COV18">
        <v>189</v>
      </c>
      <c r="COW18">
        <v>395</v>
      </c>
      <c r="COX18">
        <v>200</v>
      </c>
      <c r="COY18">
        <v>393</v>
      </c>
      <c r="COZ18">
        <v>119</v>
      </c>
      <c r="CPA18">
        <v>367</v>
      </c>
      <c r="CPB18">
        <v>256</v>
      </c>
      <c r="CPC18">
        <v>435</v>
      </c>
      <c r="CPD18">
        <v>215</v>
      </c>
      <c r="CPE18">
        <v>455</v>
      </c>
      <c r="CPF18">
        <v>279</v>
      </c>
      <c r="CPG18">
        <v>458</v>
      </c>
      <c r="CPH18">
        <v>182</v>
      </c>
      <c r="CPI18">
        <v>450</v>
      </c>
      <c r="CPJ18">
        <v>391</v>
      </c>
      <c r="CPK18">
        <v>396</v>
      </c>
      <c r="CPL18">
        <v>407</v>
      </c>
      <c r="CPM18">
        <v>403</v>
      </c>
      <c r="CPN18">
        <v>399</v>
      </c>
      <c r="CPO18">
        <v>465</v>
      </c>
      <c r="CPP18">
        <v>277</v>
      </c>
      <c r="CPQ18">
        <v>445</v>
      </c>
      <c r="CPR18">
        <v>229</v>
      </c>
      <c r="CPS18">
        <v>518</v>
      </c>
      <c r="CPT18">
        <v>280</v>
      </c>
      <c r="CPU18">
        <v>508</v>
      </c>
      <c r="CPV18">
        <v>270</v>
      </c>
      <c r="CPW18">
        <v>491</v>
      </c>
      <c r="CPX18">
        <v>251</v>
      </c>
      <c r="CPY18">
        <v>321</v>
      </c>
      <c r="CPZ18">
        <v>322</v>
      </c>
      <c r="CQA18">
        <v>627</v>
      </c>
      <c r="CQB18">
        <v>177</v>
      </c>
      <c r="CQC18">
        <v>635</v>
      </c>
      <c r="CQD18">
        <v>166</v>
      </c>
      <c r="CQE18">
        <v>626</v>
      </c>
      <c r="CQF18">
        <v>175</v>
      </c>
      <c r="CQG18">
        <v>630</v>
      </c>
      <c r="CQH18">
        <v>175</v>
      </c>
      <c r="CQI18">
        <v>635</v>
      </c>
      <c r="CQJ18">
        <v>188</v>
      </c>
      <c r="CQK18">
        <v>629</v>
      </c>
      <c r="CQL18">
        <v>167</v>
      </c>
      <c r="CQM18">
        <v>627</v>
      </c>
      <c r="CQN18">
        <v>154</v>
      </c>
      <c r="CQO18">
        <v>636</v>
      </c>
      <c r="CQP18">
        <v>167</v>
      </c>
      <c r="CQQ18">
        <v>641</v>
      </c>
      <c r="CQR18">
        <v>177</v>
      </c>
      <c r="CQS18">
        <v>638</v>
      </c>
      <c r="CQT18">
        <v>183</v>
      </c>
      <c r="CQU18">
        <v>376</v>
      </c>
      <c r="CQV18">
        <v>255</v>
      </c>
      <c r="CQW18">
        <v>365</v>
      </c>
      <c r="CQX18">
        <v>263</v>
      </c>
      <c r="CQY18">
        <v>366</v>
      </c>
      <c r="CQZ18">
        <v>232</v>
      </c>
      <c r="CRA18">
        <v>378</v>
      </c>
      <c r="CRB18">
        <v>249</v>
      </c>
      <c r="CRC18">
        <v>360</v>
      </c>
      <c r="CRD18">
        <v>278</v>
      </c>
      <c r="CRE18">
        <v>362</v>
      </c>
      <c r="CRF18">
        <v>214</v>
      </c>
      <c r="CRG18">
        <v>361</v>
      </c>
      <c r="CRH18">
        <v>204</v>
      </c>
      <c r="CRI18">
        <v>380</v>
      </c>
      <c r="CRJ18">
        <v>209</v>
      </c>
      <c r="CRK18">
        <v>364</v>
      </c>
      <c r="CRL18">
        <v>259</v>
      </c>
      <c r="CRM18">
        <v>373</v>
      </c>
      <c r="CRN18">
        <v>322</v>
      </c>
      <c r="CRO18">
        <v>390</v>
      </c>
      <c r="CRP18">
        <v>334</v>
      </c>
      <c r="CRQ18">
        <v>416</v>
      </c>
      <c r="CRR18">
        <v>354</v>
      </c>
      <c r="CRS18">
        <v>482</v>
      </c>
      <c r="CRT18">
        <v>303</v>
      </c>
      <c r="CRU18">
        <v>500</v>
      </c>
      <c r="CRV18">
        <v>314</v>
      </c>
      <c r="CRW18">
        <v>344</v>
      </c>
      <c r="CRX18">
        <v>292</v>
      </c>
      <c r="CRY18">
        <v>371</v>
      </c>
      <c r="CRZ18">
        <v>333</v>
      </c>
      <c r="CSA18">
        <v>350</v>
      </c>
      <c r="CSB18">
        <v>270</v>
      </c>
      <c r="CSC18">
        <v>501</v>
      </c>
      <c r="CSD18">
        <v>326</v>
      </c>
      <c r="CSE18">
        <v>366</v>
      </c>
      <c r="CSF18">
        <v>372</v>
      </c>
      <c r="CSG18">
        <v>341</v>
      </c>
      <c r="CSH18">
        <v>240</v>
      </c>
      <c r="CSI18">
        <v>397</v>
      </c>
      <c r="CSJ18">
        <v>271</v>
      </c>
      <c r="CSK18">
        <v>276</v>
      </c>
      <c r="CSL18">
        <v>221</v>
      </c>
      <c r="CSM18">
        <v>277</v>
      </c>
      <c r="CSN18">
        <v>226</v>
      </c>
      <c r="CSO18">
        <v>294</v>
      </c>
      <c r="CSP18">
        <v>243</v>
      </c>
      <c r="CSQ18">
        <v>298</v>
      </c>
      <c r="CSR18">
        <v>263</v>
      </c>
      <c r="CSS18">
        <v>315</v>
      </c>
      <c r="CST18">
        <v>265</v>
      </c>
      <c r="CSU18">
        <v>548</v>
      </c>
      <c r="CSV18">
        <v>368</v>
      </c>
      <c r="CSW18">
        <v>519</v>
      </c>
      <c r="CSX18">
        <v>376</v>
      </c>
      <c r="CSY18">
        <v>510</v>
      </c>
      <c r="CSZ18">
        <v>366</v>
      </c>
      <c r="CTA18">
        <v>295</v>
      </c>
      <c r="CTB18">
        <v>348</v>
      </c>
      <c r="CTC18">
        <v>286</v>
      </c>
      <c r="CTD18">
        <v>276</v>
      </c>
      <c r="CTE18">
        <v>303</v>
      </c>
      <c r="CTF18">
        <v>272</v>
      </c>
      <c r="CTG18">
        <v>448</v>
      </c>
      <c r="CTH18">
        <v>224</v>
      </c>
      <c r="CTI18">
        <v>239</v>
      </c>
      <c r="CTJ18">
        <v>317</v>
      </c>
      <c r="CTK18">
        <v>552</v>
      </c>
      <c r="CTL18">
        <v>145</v>
      </c>
      <c r="CTM18">
        <v>297</v>
      </c>
      <c r="CTN18">
        <v>450</v>
      </c>
      <c r="CTO18">
        <v>302</v>
      </c>
      <c r="CTP18">
        <v>479</v>
      </c>
      <c r="CTQ18">
        <v>541</v>
      </c>
      <c r="CTR18">
        <v>228</v>
      </c>
      <c r="CTS18">
        <v>517</v>
      </c>
      <c r="CTT18">
        <v>410</v>
      </c>
      <c r="CTU18">
        <v>201</v>
      </c>
      <c r="CTV18">
        <v>201</v>
      </c>
      <c r="CTW18">
        <v>209</v>
      </c>
      <c r="CTX18">
        <v>204</v>
      </c>
      <c r="CTY18">
        <v>672</v>
      </c>
      <c r="CTZ18">
        <v>362</v>
      </c>
      <c r="CUA18">
        <v>437</v>
      </c>
      <c r="CUB18">
        <v>332</v>
      </c>
      <c r="CUC18">
        <v>451</v>
      </c>
      <c r="CUD18">
        <v>366</v>
      </c>
      <c r="CUE18">
        <v>396</v>
      </c>
      <c r="CUF18">
        <v>304</v>
      </c>
      <c r="CUG18">
        <v>473</v>
      </c>
      <c r="CUH18">
        <v>303</v>
      </c>
      <c r="CUI18">
        <v>219</v>
      </c>
      <c r="CUJ18">
        <v>317</v>
      </c>
      <c r="CUK18">
        <v>469</v>
      </c>
      <c r="CUL18">
        <v>294</v>
      </c>
      <c r="CUM18">
        <v>315</v>
      </c>
      <c r="CUN18">
        <v>298</v>
      </c>
      <c r="CUO18">
        <v>261</v>
      </c>
      <c r="CUP18">
        <v>250</v>
      </c>
      <c r="CUQ18">
        <v>250</v>
      </c>
      <c r="CUR18">
        <v>266</v>
      </c>
      <c r="CUS18">
        <v>252</v>
      </c>
      <c r="CUT18">
        <v>252</v>
      </c>
      <c r="CUU18">
        <v>254</v>
      </c>
      <c r="CUV18">
        <v>267</v>
      </c>
      <c r="CUW18">
        <v>285</v>
      </c>
      <c r="CUX18">
        <v>375</v>
      </c>
      <c r="CUY18">
        <v>326</v>
      </c>
      <c r="CUZ18">
        <v>388</v>
      </c>
      <c r="CVA18">
        <v>325</v>
      </c>
      <c r="CVB18">
        <v>380</v>
      </c>
      <c r="CVC18">
        <v>206</v>
      </c>
      <c r="CVD18">
        <v>173</v>
      </c>
      <c r="CVE18">
        <v>236</v>
      </c>
      <c r="CVF18">
        <v>111</v>
      </c>
      <c r="CVG18">
        <v>252</v>
      </c>
      <c r="CVH18">
        <v>116</v>
      </c>
      <c r="CVI18">
        <v>493</v>
      </c>
      <c r="CVJ18">
        <v>264</v>
      </c>
      <c r="CVK18">
        <v>505</v>
      </c>
      <c r="CVL18">
        <v>264</v>
      </c>
      <c r="CVM18">
        <v>545</v>
      </c>
      <c r="CVN18">
        <v>233</v>
      </c>
      <c r="CVO18">
        <v>385</v>
      </c>
      <c r="CVP18">
        <v>212</v>
      </c>
      <c r="CVQ18">
        <v>386</v>
      </c>
      <c r="CVR18">
        <v>235</v>
      </c>
      <c r="CVS18">
        <v>391</v>
      </c>
      <c r="CVT18">
        <v>251</v>
      </c>
      <c r="CVU18">
        <v>201</v>
      </c>
      <c r="CVV18">
        <v>288</v>
      </c>
      <c r="CVW18">
        <v>461</v>
      </c>
      <c r="CVX18">
        <v>207</v>
      </c>
      <c r="CVY18">
        <v>461</v>
      </c>
      <c r="CVZ18">
        <v>225</v>
      </c>
      <c r="CWA18">
        <v>529</v>
      </c>
      <c r="CWB18">
        <v>403</v>
      </c>
      <c r="CWC18">
        <v>257</v>
      </c>
      <c r="CWD18">
        <v>415</v>
      </c>
      <c r="CWE18">
        <v>275</v>
      </c>
      <c r="CWF18">
        <v>422</v>
      </c>
      <c r="CWG18">
        <v>364</v>
      </c>
      <c r="CWH18">
        <v>376</v>
      </c>
      <c r="CWI18">
        <v>381</v>
      </c>
      <c r="CWJ18">
        <v>384</v>
      </c>
      <c r="CWK18">
        <v>354</v>
      </c>
      <c r="CWL18">
        <v>268</v>
      </c>
      <c r="CWM18">
        <v>475</v>
      </c>
      <c r="CWN18">
        <v>208</v>
      </c>
      <c r="CWO18">
        <v>318</v>
      </c>
      <c r="CWP18">
        <v>226</v>
      </c>
      <c r="CWQ18">
        <v>413</v>
      </c>
      <c r="CWR18">
        <v>302</v>
      </c>
      <c r="CWS18">
        <v>473</v>
      </c>
      <c r="CWT18">
        <v>360</v>
      </c>
      <c r="CWU18">
        <v>253</v>
      </c>
      <c r="CWV18">
        <v>387</v>
      </c>
      <c r="CWW18">
        <v>324</v>
      </c>
      <c r="CWX18">
        <v>289</v>
      </c>
      <c r="CWY18">
        <v>358</v>
      </c>
      <c r="CWZ18">
        <v>205</v>
      </c>
      <c r="CXA18">
        <v>339</v>
      </c>
      <c r="CXB18">
        <v>208</v>
      </c>
      <c r="CXC18">
        <v>340</v>
      </c>
      <c r="CXD18">
        <v>192</v>
      </c>
      <c r="DSI18">
        <v>4</v>
      </c>
      <c r="DSJ18">
        <v>3</v>
      </c>
      <c r="DSK18">
        <v>8</v>
      </c>
      <c r="DSL18">
        <v>3</v>
      </c>
      <c r="DSM18" t="s">
        <v>16991</v>
      </c>
      <c r="DSN18">
        <v>271</v>
      </c>
      <c r="DSO18">
        <v>295</v>
      </c>
      <c r="DSP18">
        <v>280</v>
      </c>
      <c r="DSQ18">
        <v>357</v>
      </c>
      <c r="DSR18">
        <v>479</v>
      </c>
      <c r="DSS18">
        <v>270</v>
      </c>
      <c r="DST18">
        <v>325</v>
      </c>
      <c r="DSU18">
        <v>176</v>
      </c>
      <c r="DSV18">
        <v>324</v>
      </c>
      <c r="DSW18">
        <v>172</v>
      </c>
      <c r="DSX18">
        <v>369</v>
      </c>
      <c r="DSY18">
        <v>153</v>
      </c>
      <c r="DSZ18">
        <v>468</v>
      </c>
      <c r="DTA18">
        <v>446</v>
      </c>
      <c r="DTB18">
        <v>469</v>
      </c>
      <c r="DTC18">
        <v>437</v>
      </c>
      <c r="DTD18">
        <v>421</v>
      </c>
      <c r="DTE18">
        <v>380</v>
      </c>
      <c r="DTF18">
        <v>372</v>
      </c>
      <c r="DTG18">
        <v>354</v>
      </c>
      <c r="DTH18">
        <v>384</v>
      </c>
      <c r="DTI18">
        <v>346</v>
      </c>
      <c r="DTJ18">
        <v>415</v>
      </c>
      <c r="DTK18">
        <v>249</v>
      </c>
      <c r="DTL18">
        <v>407</v>
      </c>
      <c r="DTM18">
        <v>254</v>
      </c>
      <c r="DTN18">
        <v>429</v>
      </c>
      <c r="DTO18">
        <v>247</v>
      </c>
      <c r="DTP18">
        <v>358</v>
      </c>
      <c r="DTQ18">
        <v>247</v>
      </c>
      <c r="DTR18">
        <v>459</v>
      </c>
      <c r="DTS18">
        <v>181</v>
      </c>
      <c r="DTT18">
        <v>450</v>
      </c>
      <c r="DTU18">
        <v>173</v>
      </c>
      <c r="DTV18">
        <v>378</v>
      </c>
      <c r="DTW18">
        <v>189</v>
      </c>
      <c r="DTX18">
        <v>418</v>
      </c>
      <c r="DTY18">
        <v>426</v>
      </c>
      <c r="DTZ18">
        <v>425</v>
      </c>
      <c r="DUA18">
        <v>441</v>
      </c>
      <c r="DUB18">
        <v>488</v>
      </c>
      <c r="DUC18">
        <v>233</v>
      </c>
      <c r="DUD18">
        <v>246</v>
      </c>
      <c r="DUE18">
        <v>430</v>
      </c>
      <c r="DUF18">
        <v>144</v>
      </c>
      <c r="DUG18">
        <v>256</v>
      </c>
      <c r="DUH18">
        <v>460</v>
      </c>
      <c r="DUI18">
        <v>276</v>
      </c>
      <c r="DUJ18">
        <v>353</v>
      </c>
      <c r="DUK18">
        <v>274</v>
      </c>
      <c r="DUL18">
        <v>358</v>
      </c>
      <c r="DUM18">
        <v>275</v>
      </c>
      <c r="DUN18">
        <v>362</v>
      </c>
      <c r="DUO18">
        <v>280</v>
      </c>
      <c r="DUP18">
        <v>253</v>
      </c>
      <c r="DUQ18">
        <v>226</v>
      </c>
      <c r="DUR18">
        <v>247</v>
      </c>
      <c r="DUS18">
        <v>238</v>
      </c>
      <c r="DUT18">
        <v>246</v>
      </c>
      <c r="DUU18">
        <v>170</v>
      </c>
      <c r="DUV18">
        <v>267</v>
      </c>
      <c r="DUW18">
        <v>189</v>
      </c>
      <c r="DUX18">
        <v>342</v>
      </c>
      <c r="DUY18">
        <v>206</v>
      </c>
      <c r="DUZ18">
        <v>461</v>
      </c>
      <c r="DVA18">
        <v>423</v>
      </c>
      <c r="DVB18">
        <v>414</v>
      </c>
      <c r="DVC18">
        <v>214</v>
      </c>
      <c r="DVD18">
        <v>428</v>
      </c>
      <c r="DVE18">
        <v>319</v>
      </c>
      <c r="DVF18">
        <v>451</v>
      </c>
      <c r="DVG18">
        <v>160</v>
      </c>
      <c r="DVH18">
        <v>400</v>
      </c>
      <c r="DVI18">
        <v>323</v>
      </c>
      <c r="DVJ18">
        <v>234</v>
      </c>
      <c r="DVK18">
        <v>233</v>
      </c>
      <c r="DVL18">
        <v>267</v>
      </c>
      <c r="DVM18">
        <v>208</v>
      </c>
      <c r="DVN18">
        <v>318</v>
      </c>
      <c r="DVO18">
        <v>212</v>
      </c>
      <c r="DVP18">
        <v>335</v>
      </c>
      <c r="DVQ18">
        <v>198</v>
      </c>
      <c r="DVR18">
        <v>364</v>
      </c>
      <c r="DVS18">
        <v>262</v>
      </c>
      <c r="DVT18">
        <v>366</v>
      </c>
      <c r="DVU18">
        <v>277</v>
      </c>
      <c r="DVV18">
        <v>371</v>
      </c>
      <c r="DVW18">
        <v>274</v>
      </c>
      <c r="GLS18">
        <v>6</v>
      </c>
      <c r="GLT18">
        <v>8</v>
      </c>
      <c r="GLU18">
        <v>5</v>
      </c>
      <c r="GLV18">
        <v>6</v>
      </c>
      <c r="GLW18" t="s">
        <v>16993</v>
      </c>
      <c r="GLX18">
        <v>368</v>
      </c>
      <c r="GLY18">
        <v>371</v>
      </c>
      <c r="GLZ18">
        <v>314</v>
      </c>
      <c r="GMA18">
        <v>389</v>
      </c>
      <c r="GMB18">
        <v>328</v>
      </c>
      <c r="GMC18">
        <v>365</v>
      </c>
      <c r="GMD18">
        <v>440</v>
      </c>
      <c r="GME18">
        <v>221</v>
      </c>
      <c r="GMF18">
        <v>395</v>
      </c>
      <c r="GMG18">
        <v>161</v>
      </c>
      <c r="GMH18">
        <v>521</v>
      </c>
      <c r="GMI18">
        <v>168</v>
      </c>
      <c r="GMJ18">
        <v>415</v>
      </c>
      <c r="GMK18">
        <v>161</v>
      </c>
      <c r="GML18">
        <v>398</v>
      </c>
      <c r="GMM18">
        <v>238</v>
      </c>
      <c r="GMN18">
        <v>343</v>
      </c>
      <c r="GMO18">
        <v>230</v>
      </c>
      <c r="GMP18">
        <v>352</v>
      </c>
      <c r="GMQ18">
        <v>206</v>
      </c>
      <c r="GMR18">
        <v>330</v>
      </c>
      <c r="GMS18">
        <v>202</v>
      </c>
      <c r="GMT18">
        <v>336</v>
      </c>
      <c r="GMU18">
        <v>197</v>
      </c>
      <c r="GMV18">
        <v>364</v>
      </c>
      <c r="GMW18">
        <v>320</v>
      </c>
      <c r="GMX18">
        <v>617</v>
      </c>
      <c r="GMY18">
        <v>294</v>
      </c>
      <c r="GMZ18">
        <v>628</v>
      </c>
      <c r="GNA18">
        <v>145</v>
      </c>
      <c r="GNB18">
        <v>276</v>
      </c>
      <c r="GNC18">
        <v>287</v>
      </c>
      <c r="GND18">
        <v>279</v>
      </c>
      <c r="GNE18">
        <v>311</v>
      </c>
      <c r="GNF18">
        <v>455</v>
      </c>
      <c r="GNG18">
        <v>404</v>
      </c>
      <c r="GNH18">
        <v>492</v>
      </c>
      <c r="GNI18">
        <v>401</v>
      </c>
      <c r="GNJ18">
        <v>490</v>
      </c>
      <c r="GNK18">
        <v>404</v>
      </c>
      <c r="GNL18">
        <v>523</v>
      </c>
      <c r="GNM18">
        <v>411</v>
      </c>
      <c r="GNN18">
        <v>603</v>
      </c>
      <c r="GNO18">
        <v>350</v>
      </c>
      <c r="GNP18">
        <v>609</v>
      </c>
      <c r="GNQ18">
        <v>344</v>
      </c>
      <c r="GNR18">
        <v>395</v>
      </c>
      <c r="GNS18">
        <v>281</v>
      </c>
      <c r="GPO18">
        <v>10</v>
      </c>
      <c r="GPP18">
        <v>9</v>
      </c>
      <c r="GPQ18">
        <v>4</v>
      </c>
      <c r="GPR18">
        <v>7</v>
      </c>
      <c r="GPS18" t="s">
        <v>16990</v>
      </c>
      <c r="GPT18">
        <v>248</v>
      </c>
      <c r="GPU18">
        <v>275</v>
      </c>
      <c r="GPV18">
        <v>329</v>
      </c>
      <c r="GPW18">
        <v>383</v>
      </c>
      <c r="GPX18">
        <v>344</v>
      </c>
      <c r="GPY18">
        <v>277</v>
      </c>
      <c r="GPZ18">
        <v>385</v>
      </c>
      <c r="GQA18">
        <v>290</v>
      </c>
      <c r="GQB18">
        <v>481</v>
      </c>
      <c r="GQC18">
        <v>314</v>
      </c>
      <c r="GQD18">
        <v>490</v>
      </c>
      <c r="GQE18">
        <v>293</v>
      </c>
      <c r="GQF18">
        <v>490</v>
      </c>
      <c r="GQG18">
        <v>293</v>
      </c>
      <c r="GQH18">
        <v>514</v>
      </c>
      <c r="GQI18">
        <v>303</v>
      </c>
      <c r="GQJ18">
        <v>351</v>
      </c>
      <c r="GQK18">
        <v>213</v>
      </c>
      <c r="GQL18">
        <v>348</v>
      </c>
      <c r="GQM18">
        <v>192</v>
      </c>
      <c r="GQN18">
        <v>350</v>
      </c>
      <c r="GQO18">
        <v>199</v>
      </c>
      <c r="GQP18">
        <v>376</v>
      </c>
      <c r="GQQ18">
        <v>307</v>
      </c>
      <c r="GQR18">
        <v>427</v>
      </c>
      <c r="GQS18">
        <v>331</v>
      </c>
      <c r="GQT18">
        <v>431</v>
      </c>
      <c r="GQU18">
        <v>346</v>
      </c>
      <c r="GQV18">
        <v>430</v>
      </c>
      <c r="GQW18">
        <v>343</v>
      </c>
      <c r="GQX18">
        <v>436</v>
      </c>
      <c r="GQY18">
        <v>341</v>
      </c>
      <c r="GQZ18">
        <v>426</v>
      </c>
      <c r="GRA18">
        <v>333</v>
      </c>
      <c r="GRB18">
        <v>380</v>
      </c>
      <c r="GRC18">
        <v>287</v>
      </c>
      <c r="GRD18">
        <v>364</v>
      </c>
      <c r="GRE18">
        <v>290</v>
      </c>
      <c r="GRF18">
        <v>380</v>
      </c>
      <c r="GRG18">
        <v>279</v>
      </c>
      <c r="GRH18">
        <v>315</v>
      </c>
      <c r="GRI18">
        <v>157</v>
      </c>
      <c r="GRJ18">
        <v>485</v>
      </c>
      <c r="GRK18">
        <v>408</v>
      </c>
      <c r="GRL18">
        <v>484</v>
      </c>
      <c r="GRM18">
        <v>379</v>
      </c>
      <c r="GRN18">
        <v>198</v>
      </c>
      <c r="GRO18">
        <v>353</v>
      </c>
      <c r="GRP18">
        <v>202</v>
      </c>
      <c r="GRQ18">
        <v>367</v>
      </c>
      <c r="GRR18">
        <v>218</v>
      </c>
      <c r="GRS18">
        <v>359</v>
      </c>
      <c r="GUY18">
        <v>5</v>
      </c>
      <c r="GUZ18">
        <v>6</v>
      </c>
      <c r="GVA18">
        <v>9</v>
      </c>
      <c r="GVB18">
        <v>4</v>
      </c>
      <c r="GVC18" t="s">
        <v>16991</v>
      </c>
      <c r="GVD18">
        <v>375</v>
      </c>
      <c r="GVE18">
        <v>287</v>
      </c>
      <c r="GVF18">
        <v>410</v>
      </c>
      <c r="GVG18">
        <v>275</v>
      </c>
      <c r="GVH18">
        <v>514</v>
      </c>
      <c r="GVI18">
        <v>281</v>
      </c>
      <c r="GVJ18">
        <v>509</v>
      </c>
      <c r="GVK18">
        <v>282</v>
      </c>
      <c r="GVL18">
        <v>346</v>
      </c>
      <c r="GVM18">
        <v>386</v>
      </c>
      <c r="GVN18">
        <v>260</v>
      </c>
      <c r="GVO18">
        <v>320</v>
      </c>
      <c r="GVP18">
        <v>245</v>
      </c>
      <c r="GVQ18">
        <v>318</v>
      </c>
      <c r="GVR18">
        <v>370</v>
      </c>
      <c r="GVS18">
        <v>287</v>
      </c>
      <c r="GVT18">
        <v>410</v>
      </c>
      <c r="GVU18">
        <v>288</v>
      </c>
      <c r="GVV18">
        <v>415</v>
      </c>
      <c r="GVW18">
        <v>288</v>
      </c>
      <c r="GVX18">
        <v>364</v>
      </c>
      <c r="GVY18">
        <v>416</v>
      </c>
      <c r="GVZ18">
        <v>372</v>
      </c>
      <c r="GWA18">
        <v>397</v>
      </c>
      <c r="GWB18">
        <v>451</v>
      </c>
      <c r="GWC18">
        <v>291</v>
      </c>
      <c r="GWD18">
        <v>411</v>
      </c>
      <c r="GWE18">
        <v>402</v>
      </c>
      <c r="GWF18">
        <v>363</v>
      </c>
      <c r="GWG18">
        <v>314</v>
      </c>
      <c r="GWH18">
        <v>327</v>
      </c>
      <c r="GWI18">
        <v>303</v>
      </c>
      <c r="GWJ18">
        <v>347</v>
      </c>
      <c r="GWK18">
        <v>351</v>
      </c>
      <c r="GWL18">
        <v>349</v>
      </c>
      <c r="GWM18">
        <v>368</v>
      </c>
      <c r="GWN18">
        <v>188</v>
      </c>
      <c r="GWO18">
        <v>346</v>
      </c>
      <c r="GWP18">
        <v>393</v>
      </c>
      <c r="GWQ18">
        <v>328</v>
      </c>
      <c r="GWR18">
        <v>475</v>
      </c>
      <c r="GWS18">
        <v>242</v>
      </c>
      <c r="GWT18">
        <v>491</v>
      </c>
      <c r="GWU18">
        <v>194</v>
      </c>
      <c r="GWV18">
        <v>489</v>
      </c>
      <c r="GWW18">
        <v>211</v>
      </c>
      <c r="GWX18">
        <v>439</v>
      </c>
      <c r="GWY18">
        <v>208</v>
      </c>
      <c r="GWZ18">
        <v>223</v>
      </c>
      <c r="GXA18">
        <v>267</v>
      </c>
      <c r="GXB18">
        <v>279</v>
      </c>
      <c r="GXC18">
        <v>217</v>
      </c>
      <c r="GXD18">
        <v>235</v>
      </c>
      <c r="GXE18">
        <v>167</v>
      </c>
      <c r="GXF18">
        <v>276</v>
      </c>
      <c r="GXG18">
        <v>248</v>
      </c>
      <c r="GXH18">
        <v>555</v>
      </c>
      <c r="GXI18">
        <v>216</v>
      </c>
      <c r="GXJ18">
        <v>561</v>
      </c>
      <c r="GXK18">
        <v>227</v>
      </c>
      <c r="GXL18">
        <v>383</v>
      </c>
      <c r="GXM18">
        <v>169</v>
      </c>
      <c r="GXN18">
        <v>130</v>
      </c>
      <c r="GXO18">
        <v>247</v>
      </c>
      <c r="GXP18">
        <v>107</v>
      </c>
      <c r="GXQ18">
        <v>255</v>
      </c>
      <c r="GXR18">
        <v>360</v>
      </c>
      <c r="GXS18">
        <v>311</v>
      </c>
      <c r="GXT18">
        <v>200</v>
      </c>
      <c r="GXU18">
        <v>312</v>
      </c>
      <c r="GXV18">
        <v>195</v>
      </c>
      <c r="GXW18">
        <v>321</v>
      </c>
      <c r="GXX18">
        <v>193</v>
      </c>
      <c r="GXY18">
        <v>327</v>
      </c>
      <c r="GXZ18">
        <v>179</v>
      </c>
      <c r="GYA18">
        <v>325</v>
      </c>
      <c r="GYB18">
        <v>209</v>
      </c>
      <c r="GYC18">
        <v>326</v>
      </c>
      <c r="GYD18">
        <v>443</v>
      </c>
      <c r="GYE18">
        <v>382</v>
      </c>
      <c r="GYF18">
        <v>425</v>
      </c>
      <c r="GYG18">
        <v>356</v>
      </c>
      <c r="HZW18">
        <v>8</v>
      </c>
      <c r="HZX18">
        <v>7</v>
      </c>
      <c r="HZY18">
        <v>4</v>
      </c>
      <c r="HZZ18">
        <v>6</v>
      </c>
      <c r="IAA18" t="s">
        <v>16992</v>
      </c>
      <c r="IAB18">
        <v>334</v>
      </c>
      <c r="IAC18">
        <v>336</v>
      </c>
      <c r="IAD18">
        <v>566</v>
      </c>
      <c r="IAE18">
        <v>385</v>
      </c>
      <c r="IAF18">
        <v>578</v>
      </c>
      <c r="IAG18">
        <v>396</v>
      </c>
      <c r="IAH18">
        <v>591</v>
      </c>
      <c r="IAI18">
        <v>392</v>
      </c>
      <c r="IAJ18">
        <v>168</v>
      </c>
      <c r="IAK18">
        <v>218</v>
      </c>
      <c r="IAL18">
        <v>499</v>
      </c>
      <c r="IAM18">
        <v>487</v>
      </c>
      <c r="IAN18">
        <v>469</v>
      </c>
      <c r="IAO18">
        <v>309</v>
      </c>
      <c r="IAP18">
        <v>323</v>
      </c>
      <c r="IAQ18">
        <v>277</v>
      </c>
      <c r="IAR18">
        <v>374</v>
      </c>
      <c r="IAS18">
        <v>273</v>
      </c>
      <c r="IAT18">
        <v>536</v>
      </c>
      <c r="IAU18">
        <v>286</v>
      </c>
      <c r="IAV18">
        <v>551</v>
      </c>
      <c r="IAW18">
        <v>298</v>
      </c>
      <c r="IAX18">
        <v>303</v>
      </c>
      <c r="IAY18">
        <v>356</v>
      </c>
      <c r="IAZ18">
        <v>314</v>
      </c>
      <c r="IBA18">
        <v>276</v>
      </c>
      <c r="IBB18">
        <v>392</v>
      </c>
      <c r="IBC18">
        <v>400</v>
      </c>
      <c r="IBD18">
        <v>289</v>
      </c>
      <c r="IBE18">
        <v>363</v>
      </c>
      <c r="IBF18">
        <v>537</v>
      </c>
      <c r="IBG18">
        <v>395</v>
      </c>
      <c r="IBH18">
        <v>521</v>
      </c>
      <c r="IBI18">
        <v>377</v>
      </c>
      <c r="IBJ18">
        <v>533</v>
      </c>
      <c r="IBK18">
        <v>266</v>
      </c>
      <c r="IBL18">
        <v>533</v>
      </c>
      <c r="IBM18">
        <v>269</v>
      </c>
      <c r="IBN18">
        <v>536</v>
      </c>
      <c r="IBO18">
        <v>277</v>
      </c>
      <c r="IBP18">
        <v>358</v>
      </c>
      <c r="IBQ18">
        <v>297</v>
      </c>
      <c r="IBR18">
        <v>374</v>
      </c>
      <c r="IBS18">
        <v>168</v>
      </c>
      <c r="IBT18">
        <v>387</v>
      </c>
      <c r="IBU18">
        <v>177</v>
      </c>
      <c r="IBV18">
        <v>390</v>
      </c>
      <c r="IBW18">
        <v>284</v>
      </c>
      <c r="IBX18">
        <v>391</v>
      </c>
      <c r="IBY18">
        <v>319</v>
      </c>
      <c r="IBZ18">
        <v>356</v>
      </c>
      <c r="ICA18">
        <v>322</v>
      </c>
      <c r="IHO18">
        <v>2</v>
      </c>
      <c r="IHP18">
        <v>1</v>
      </c>
      <c r="IHQ18">
        <v>5</v>
      </c>
      <c r="IHR18">
        <v>2</v>
      </c>
      <c r="IHS18" t="s">
        <v>16993</v>
      </c>
      <c r="IHT18">
        <v>349</v>
      </c>
      <c r="IHU18">
        <v>267</v>
      </c>
      <c r="IHV18">
        <v>353</v>
      </c>
      <c r="IHW18">
        <v>331</v>
      </c>
      <c r="IHX18">
        <v>280</v>
      </c>
      <c r="IHY18">
        <v>317</v>
      </c>
      <c r="IHZ18">
        <v>291</v>
      </c>
      <c r="IIA18">
        <v>308</v>
      </c>
      <c r="IIB18">
        <v>307</v>
      </c>
      <c r="IIC18">
        <v>324</v>
      </c>
      <c r="IID18">
        <v>303</v>
      </c>
      <c r="IIE18">
        <v>317</v>
      </c>
      <c r="IIF18">
        <v>364</v>
      </c>
      <c r="IIG18">
        <v>305</v>
      </c>
      <c r="IIH18">
        <v>358</v>
      </c>
      <c r="III18">
        <v>296</v>
      </c>
      <c r="IIJ18">
        <v>364</v>
      </c>
      <c r="IIK18">
        <v>321</v>
      </c>
      <c r="IIL18">
        <v>292</v>
      </c>
      <c r="IIM18">
        <v>240</v>
      </c>
      <c r="IIN18">
        <v>283</v>
      </c>
      <c r="IIO18">
        <v>241</v>
      </c>
      <c r="IIP18">
        <v>296</v>
      </c>
      <c r="IIQ18">
        <v>248</v>
      </c>
      <c r="IIR18">
        <v>250</v>
      </c>
      <c r="IIS18">
        <v>267</v>
      </c>
      <c r="IIT18">
        <v>265</v>
      </c>
      <c r="IIU18">
        <v>266</v>
      </c>
      <c r="IIV18">
        <v>486</v>
      </c>
      <c r="IIW18">
        <v>325</v>
      </c>
      <c r="IIX18">
        <v>491</v>
      </c>
      <c r="IIY18">
        <v>293</v>
      </c>
      <c r="IIZ18">
        <v>511</v>
      </c>
      <c r="IJA18">
        <v>297</v>
      </c>
      <c r="IJB18">
        <v>373</v>
      </c>
      <c r="IJC18">
        <v>274</v>
      </c>
      <c r="IJD18">
        <v>351</v>
      </c>
      <c r="IJE18">
        <v>365</v>
      </c>
      <c r="IJF18">
        <v>353</v>
      </c>
      <c r="IJG18">
        <v>369</v>
      </c>
      <c r="IJH18">
        <v>361</v>
      </c>
      <c r="IJI18">
        <v>365</v>
      </c>
      <c r="IJJ18">
        <v>355</v>
      </c>
      <c r="IJK18">
        <v>366</v>
      </c>
      <c r="IJL18">
        <v>344</v>
      </c>
      <c r="IJM18">
        <v>363</v>
      </c>
      <c r="IJN18">
        <v>393</v>
      </c>
      <c r="IJO18">
        <v>290</v>
      </c>
      <c r="IJP18">
        <v>293</v>
      </c>
      <c r="IJQ18">
        <v>341</v>
      </c>
      <c r="IJR18">
        <v>533</v>
      </c>
      <c r="IJS18">
        <v>317</v>
      </c>
      <c r="IJT18">
        <v>519</v>
      </c>
      <c r="IJU18">
        <v>341</v>
      </c>
      <c r="IJV18">
        <v>375</v>
      </c>
      <c r="IJW18">
        <v>327</v>
      </c>
      <c r="IJX18">
        <v>374</v>
      </c>
      <c r="IJY18">
        <v>308</v>
      </c>
      <c r="IJZ18">
        <v>373</v>
      </c>
      <c r="IKA18">
        <v>260</v>
      </c>
      <c r="JET18">
        <v>4</v>
      </c>
      <c r="JEU18">
        <v>5</v>
      </c>
      <c r="JEV18">
        <v>8</v>
      </c>
      <c r="JEW18">
        <v>4</v>
      </c>
      <c r="JEX18" s="5" t="s">
        <v>16993</v>
      </c>
      <c r="JEY18">
        <v>329</v>
      </c>
      <c r="JEZ18">
        <v>301</v>
      </c>
      <c r="JFA18">
        <v>296</v>
      </c>
      <c r="JFB18">
        <v>332</v>
      </c>
      <c r="JFC18">
        <v>302</v>
      </c>
      <c r="JFD18">
        <v>333</v>
      </c>
      <c r="JFE18">
        <v>442</v>
      </c>
      <c r="JFF18">
        <v>235</v>
      </c>
      <c r="JFG18">
        <v>375</v>
      </c>
      <c r="JFH18">
        <v>337</v>
      </c>
      <c r="JFI18">
        <v>381</v>
      </c>
      <c r="JFJ18">
        <v>348</v>
      </c>
      <c r="JFK18">
        <v>392</v>
      </c>
      <c r="JFL18">
        <v>351</v>
      </c>
      <c r="JFM18">
        <v>274</v>
      </c>
      <c r="JFN18">
        <v>339</v>
      </c>
      <c r="JFO18">
        <v>276</v>
      </c>
      <c r="JFP18">
        <v>346</v>
      </c>
      <c r="JFQ18">
        <v>329</v>
      </c>
      <c r="JFR18">
        <v>304</v>
      </c>
      <c r="JFS18">
        <v>299</v>
      </c>
      <c r="JFT18">
        <v>311</v>
      </c>
      <c r="JFU18">
        <v>299</v>
      </c>
      <c r="JFV18">
        <v>311</v>
      </c>
      <c r="JFW18">
        <v>350</v>
      </c>
      <c r="JFX18">
        <v>190</v>
      </c>
      <c r="JFY18">
        <v>295</v>
      </c>
      <c r="JFZ18">
        <v>266</v>
      </c>
      <c r="JGA18">
        <v>303</v>
      </c>
      <c r="JGB18">
        <v>270</v>
      </c>
      <c r="JGC18">
        <v>399</v>
      </c>
      <c r="JGD18">
        <v>269</v>
      </c>
      <c r="JGE18">
        <v>351</v>
      </c>
      <c r="JGF18">
        <v>254</v>
      </c>
      <c r="JGG18">
        <v>357</v>
      </c>
      <c r="JGH18">
        <v>257</v>
      </c>
      <c r="JGI18">
        <v>349</v>
      </c>
      <c r="JGJ18">
        <v>221</v>
      </c>
      <c r="JGK18">
        <v>344</v>
      </c>
      <c r="JGL18">
        <v>232</v>
      </c>
      <c r="JGM18">
        <v>346</v>
      </c>
      <c r="JGN18">
        <v>217</v>
      </c>
      <c r="LXT18" t="s">
        <v>16994</v>
      </c>
      <c r="LXU18">
        <v>32</v>
      </c>
      <c r="LXV18">
        <v>2</v>
      </c>
      <c r="LXW18" t="s">
        <v>17022</v>
      </c>
      <c r="LXX18" t="s">
        <v>16996</v>
      </c>
      <c r="LXY18" t="s">
        <v>17044</v>
      </c>
      <c r="LXZ18" t="s">
        <v>16998</v>
      </c>
      <c r="LYA18" t="s">
        <v>17045</v>
      </c>
    </row>
    <row r="19" spans="1:3048 3132:8763">
      <c r="A19">
        <v>4066</v>
      </c>
      <c r="B19" t="s">
        <v>17046</v>
      </c>
      <c r="C19">
        <v>4</v>
      </c>
      <c r="D19">
        <v>4</v>
      </c>
      <c r="E19">
        <v>4</v>
      </c>
      <c r="F19">
        <v>4</v>
      </c>
      <c r="G19" t="s">
        <v>16992</v>
      </c>
      <c r="AQW19">
        <v>8</v>
      </c>
      <c r="AQX19">
        <v>8</v>
      </c>
      <c r="AQY19">
        <v>4</v>
      </c>
      <c r="AQZ19">
        <v>6</v>
      </c>
      <c r="ARA19" t="s">
        <v>16992</v>
      </c>
      <c r="ARB19">
        <v>176</v>
      </c>
      <c r="ARC19">
        <v>357</v>
      </c>
      <c r="ARD19">
        <v>153</v>
      </c>
      <c r="ARE19">
        <v>277</v>
      </c>
      <c r="ARF19">
        <v>142</v>
      </c>
      <c r="ARG19">
        <v>294</v>
      </c>
      <c r="ARH19">
        <v>350</v>
      </c>
      <c r="ARI19">
        <v>331</v>
      </c>
      <c r="ARJ19">
        <v>284</v>
      </c>
      <c r="ARK19">
        <v>331</v>
      </c>
      <c r="ARL19">
        <v>282</v>
      </c>
      <c r="ARM19">
        <v>348</v>
      </c>
      <c r="ARN19">
        <v>140</v>
      </c>
      <c r="ARO19">
        <v>350</v>
      </c>
      <c r="ARP19">
        <v>150</v>
      </c>
      <c r="ARQ19">
        <v>337</v>
      </c>
      <c r="ARR19">
        <v>129</v>
      </c>
      <c r="ARS19">
        <v>337</v>
      </c>
      <c r="ART19">
        <v>217</v>
      </c>
      <c r="ARU19">
        <v>232</v>
      </c>
      <c r="ARV19">
        <v>228</v>
      </c>
      <c r="ARW19">
        <v>228</v>
      </c>
      <c r="ARX19">
        <v>230</v>
      </c>
      <c r="ARY19">
        <v>247</v>
      </c>
      <c r="ARZ19">
        <v>316</v>
      </c>
      <c r="ASA19">
        <v>215</v>
      </c>
      <c r="ASB19">
        <v>303</v>
      </c>
      <c r="ASC19">
        <v>226</v>
      </c>
      <c r="ASD19">
        <v>316</v>
      </c>
      <c r="ASE19">
        <v>211</v>
      </c>
      <c r="ASF19">
        <v>208</v>
      </c>
      <c r="ASG19">
        <v>279</v>
      </c>
      <c r="ASH19">
        <v>213</v>
      </c>
      <c r="ASI19">
        <v>284</v>
      </c>
      <c r="ASJ19">
        <v>198</v>
      </c>
      <c r="ASK19">
        <v>258</v>
      </c>
      <c r="ASL19">
        <v>322</v>
      </c>
      <c r="ASM19">
        <v>196</v>
      </c>
      <c r="ASN19">
        <v>316</v>
      </c>
      <c r="ASO19">
        <v>178</v>
      </c>
      <c r="ASP19">
        <v>299</v>
      </c>
      <c r="ASQ19">
        <v>193</v>
      </c>
      <c r="ASR19">
        <v>376</v>
      </c>
      <c r="ASS19">
        <v>264</v>
      </c>
      <c r="AST19">
        <v>380</v>
      </c>
      <c r="ASU19">
        <v>243</v>
      </c>
      <c r="ASV19">
        <v>393</v>
      </c>
      <c r="ASW19">
        <v>236</v>
      </c>
      <c r="ASX19">
        <v>380</v>
      </c>
      <c r="ASY19">
        <v>243</v>
      </c>
      <c r="ASZ19">
        <v>314</v>
      </c>
      <c r="ATA19">
        <v>333</v>
      </c>
      <c r="ATB19">
        <v>290</v>
      </c>
      <c r="ATC19">
        <v>286</v>
      </c>
      <c r="ATD19">
        <v>245</v>
      </c>
      <c r="ATE19">
        <v>297</v>
      </c>
      <c r="ATF19">
        <v>251</v>
      </c>
      <c r="ATG19">
        <v>331</v>
      </c>
      <c r="ATH19">
        <v>234</v>
      </c>
      <c r="ATI19">
        <v>340</v>
      </c>
      <c r="ATJ19">
        <v>340</v>
      </c>
      <c r="ATK19">
        <v>346</v>
      </c>
      <c r="ATL19">
        <v>374</v>
      </c>
      <c r="ATM19">
        <v>299</v>
      </c>
      <c r="ATN19">
        <v>344</v>
      </c>
      <c r="ATO19">
        <v>260</v>
      </c>
      <c r="ATP19">
        <v>337</v>
      </c>
      <c r="ATQ19">
        <v>202</v>
      </c>
      <c r="ATR19">
        <v>329</v>
      </c>
      <c r="ATS19">
        <v>286</v>
      </c>
      <c r="ATT19">
        <v>342</v>
      </c>
      <c r="ATU19">
        <v>267</v>
      </c>
      <c r="ATV19">
        <v>342</v>
      </c>
      <c r="ATW19">
        <v>247</v>
      </c>
      <c r="ATX19">
        <v>340</v>
      </c>
      <c r="ATY19">
        <v>267</v>
      </c>
      <c r="ATZ19">
        <v>365</v>
      </c>
      <c r="AUA19">
        <v>271</v>
      </c>
      <c r="AUB19">
        <v>411</v>
      </c>
      <c r="AUC19">
        <v>279</v>
      </c>
      <c r="AUD19">
        <v>342</v>
      </c>
      <c r="AUE19">
        <v>325</v>
      </c>
      <c r="AUF19">
        <v>350</v>
      </c>
      <c r="AUG19">
        <v>275</v>
      </c>
      <c r="BZC19">
        <v>10</v>
      </c>
      <c r="BZD19">
        <v>9</v>
      </c>
      <c r="BZE19">
        <v>3</v>
      </c>
      <c r="BZF19">
        <v>9</v>
      </c>
      <c r="BZG19" t="s">
        <v>16992</v>
      </c>
      <c r="BZH19">
        <v>352</v>
      </c>
      <c r="BZI19">
        <v>228</v>
      </c>
      <c r="BZJ19">
        <v>331</v>
      </c>
      <c r="BZK19">
        <v>230</v>
      </c>
      <c r="BZL19">
        <v>344</v>
      </c>
      <c r="BZM19">
        <v>241</v>
      </c>
      <c r="BZN19">
        <v>350</v>
      </c>
      <c r="BZO19">
        <v>249</v>
      </c>
      <c r="BZP19">
        <v>387</v>
      </c>
      <c r="BZQ19">
        <v>256</v>
      </c>
      <c r="BZR19">
        <v>299</v>
      </c>
      <c r="BZS19">
        <v>264</v>
      </c>
      <c r="BZT19">
        <v>329</v>
      </c>
      <c r="BZU19">
        <v>260</v>
      </c>
      <c r="BZV19">
        <v>333</v>
      </c>
      <c r="BZW19">
        <v>219</v>
      </c>
      <c r="BZX19">
        <v>337</v>
      </c>
      <c r="BZY19">
        <v>230</v>
      </c>
      <c r="BZZ19">
        <v>340</v>
      </c>
      <c r="CAA19">
        <v>247</v>
      </c>
      <c r="CAB19">
        <v>352</v>
      </c>
      <c r="CAC19">
        <v>256</v>
      </c>
      <c r="CAD19">
        <v>368</v>
      </c>
      <c r="CAE19">
        <v>224</v>
      </c>
      <c r="CAF19">
        <v>322</v>
      </c>
      <c r="CAG19">
        <v>254</v>
      </c>
      <c r="CAH19">
        <v>342</v>
      </c>
      <c r="CAI19">
        <v>282</v>
      </c>
      <c r="CAJ19">
        <v>329</v>
      </c>
      <c r="CAK19">
        <v>282</v>
      </c>
      <c r="CAL19">
        <v>279</v>
      </c>
      <c r="CAM19">
        <v>243</v>
      </c>
      <c r="CAN19">
        <v>411</v>
      </c>
      <c r="CAO19">
        <v>430</v>
      </c>
      <c r="CAP19">
        <v>406</v>
      </c>
      <c r="CAQ19">
        <v>413</v>
      </c>
      <c r="CAR19">
        <v>357</v>
      </c>
      <c r="CAS19">
        <v>303</v>
      </c>
      <c r="CAT19">
        <v>348</v>
      </c>
      <c r="CAU19">
        <v>256</v>
      </c>
      <c r="CAV19">
        <v>361</v>
      </c>
      <c r="CAW19">
        <v>279</v>
      </c>
      <c r="CAX19">
        <v>337</v>
      </c>
      <c r="CAY19">
        <v>236</v>
      </c>
      <c r="CAZ19">
        <v>340</v>
      </c>
      <c r="CBA19">
        <v>213</v>
      </c>
      <c r="CBB19">
        <v>333</v>
      </c>
      <c r="CBC19">
        <v>219</v>
      </c>
      <c r="CBD19">
        <v>352</v>
      </c>
      <c r="CBE19">
        <v>196</v>
      </c>
      <c r="CBF19">
        <v>322</v>
      </c>
      <c r="CBG19">
        <v>327</v>
      </c>
      <c r="CBH19">
        <v>305</v>
      </c>
      <c r="CBI19">
        <v>303</v>
      </c>
      <c r="CBJ19">
        <v>365</v>
      </c>
      <c r="CBK19">
        <v>224</v>
      </c>
      <c r="CBL19">
        <v>398</v>
      </c>
      <c r="CBM19">
        <v>245</v>
      </c>
      <c r="CBN19">
        <v>363</v>
      </c>
      <c r="CBO19">
        <v>262</v>
      </c>
      <c r="CBP19">
        <v>273</v>
      </c>
      <c r="CBQ19">
        <v>264</v>
      </c>
      <c r="CBR19">
        <v>234</v>
      </c>
      <c r="CBS19">
        <v>241</v>
      </c>
      <c r="CBT19">
        <v>226</v>
      </c>
      <c r="CBU19">
        <v>232</v>
      </c>
      <c r="CBV19">
        <v>578</v>
      </c>
      <c r="CBW19">
        <v>245</v>
      </c>
      <c r="CBX19">
        <v>484</v>
      </c>
      <c r="CBY19">
        <v>245</v>
      </c>
      <c r="CBZ19">
        <v>490</v>
      </c>
      <c r="CCA19">
        <v>249</v>
      </c>
      <c r="CCB19">
        <v>473</v>
      </c>
      <c r="CCC19">
        <v>267</v>
      </c>
      <c r="CCD19">
        <v>322</v>
      </c>
      <c r="CCE19">
        <v>348</v>
      </c>
      <c r="CCF19">
        <v>325</v>
      </c>
      <c r="CCG19">
        <v>333</v>
      </c>
      <c r="CCH19">
        <v>316</v>
      </c>
      <c r="CCI19">
        <v>331</v>
      </c>
      <c r="CCJ19">
        <v>307</v>
      </c>
      <c r="CCK19">
        <v>168</v>
      </c>
      <c r="CCL19">
        <v>318</v>
      </c>
      <c r="CCM19">
        <v>163</v>
      </c>
      <c r="CCN19">
        <v>325</v>
      </c>
      <c r="CCO19">
        <v>301</v>
      </c>
      <c r="CCP19">
        <v>303</v>
      </c>
      <c r="CCQ19">
        <v>249</v>
      </c>
      <c r="CCR19">
        <v>307</v>
      </c>
      <c r="CCS19">
        <v>316</v>
      </c>
      <c r="CCT19">
        <v>279</v>
      </c>
      <c r="CCU19">
        <v>273</v>
      </c>
      <c r="CCV19">
        <v>286</v>
      </c>
      <c r="CCW19">
        <v>234</v>
      </c>
      <c r="CCX19">
        <v>318</v>
      </c>
      <c r="CCY19">
        <v>230</v>
      </c>
      <c r="CCZ19">
        <v>346</v>
      </c>
      <c r="CDA19">
        <v>211</v>
      </c>
      <c r="CDB19">
        <v>372</v>
      </c>
      <c r="CDC19">
        <v>258</v>
      </c>
      <c r="CDD19">
        <v>376</v>
      </c>
      <c r="CDE19">
        <v>269</v>
      </c>
      <c r="CDF19">
        <v>389</v>
      </c>
      <c r="CDG19">
        <v>228</v>
      </c>
      <c r="CDH19">
        <v>404</v>
      </c>
      <c r="CDI19">
        <v>224</v>
      </c>
      <c r="CDJ19">
        <v>359</v>
      </c>
      <c r="CDK19">
        <v>219</v>
      </c>
      <c r="CDL19">
        <v>365</v>
      </c>
      <c r="CDM19">
        <v>251</v>
      </c>
      <c r="CDN19">
        <v>395</v>
      </c>
      <c r="CDO19">
        <v>277</v>
      </c>
      <c r="CDP19">
        <v>370</v>
      </c>
      <c r="CDQ19">
        <v>260</v>
      </c>
      <c r="CDR19">
        <v>391</v>
      </c>
      <c r="CDS19">
        <v>254</v>
      </c>
      <c r="CDT19">
        <v>294</v>
      </c>
      <c r="CDU19">
        <v>224</v>
      </c>
      <c r="CDV19">
        <v>282</v>
      </c>
      <c r="CDW19">
        <v>163</v>
      </c>
      <c r="CDX19">
        <v>271</v>
      </c>
      <c r="CDY19">
        <v>228</v>
      </c>
      <c r="CDZ19">
        <v>301</v>
      </c>
      <c r="CEA19">
        <v>327</v>
      </c>
      <c r="CEB19">
        <v>325</v>
      </c>
      <c r="CEC19">
        <v>294</v>
      </c>
      <c r="CED19">
        <v>342</v>
      </c>
      <c r="CEE19">
        <v>288</v>
      </c>
      <c r="CEF19">
        <v>398</v>
      </c>
      <c r="CEG19">
        <v>226</v>
      </c>
      <c r="CEH19">
        <v>413</v>
      </c>
      <c r="CEI19">
        <v>256</v>
      </c>
      <c r="CEJ19">
        <v>361</v>
      </c>
      <c r="CEK19">
        <v>249</v>
      </c>
      <c r="CEL19">
        <v>258</v>
      </c>
      <c r="CEM19">
        <v>241</v>
      </c>
      <c r="CEN19">
        <v>243</v>
      </c>
      <c r="CEO19">
        <v>241</v>
      </c>
      <c r="CEP19">
        <v>363</v>
      </c>
      <c r="CEQ19">
        <v>282</v>
      </c>
      <c r="CER19">
        <v>393</v>
      </c>
      <c r="CES19">
        <v>277</v>
      </c>
      <c r="CET19">
        <v>376</v>
      </c>
      <c r="CEU19">
        <v>267</v>
      </c>
      <c r="CEV19">
        <v>359</v>
      </c>
      <c r="CEW19">
        <v>236</v>
      </c>
      <c r="CEX19">
        <v>374</v>
      </c>
      <c r="CEY19">
        <v>189</v>
      </c>
      <c r="CEZ19">
        <v>363</v>
      </c>
      <c r="CFA19">
        <v>185</v>
      </c>
      <c r="CFB19">
        <v>391</v>
      </c>
      <c r="CFC19">
        <v>236</v>
      </c>
      <c r="CFD19">
        <v>365</v>
      </c>
      <c r="CFE19">
        <v>241</v>
      </c>
      <c r="CFF19">
        <v>383</v>
      </c>
      <c r="CFG19">
        <v>226</v>
      </c>
      <c r="CFH19">
        <v>309</v>
      </c>
      <c r="CFI19">
        <v>290</v>
      </c>
      <c r="CFJ19">
        <v>290</v>
      </c>
      <c r="CFK19">
        <v>312</v>
      </c>
      <c r="CFL19">
        <v>271</v>
      </c>
      <c r="CFM19">
        <v>273</v>
      </c>
      <c r="CFN19">
        <v>290</v>
      </c>
      <c r="CFO19">
        <v>262</v>
      </c>
      <c r="CFP19">
        <v>264</v>
      </c>
      <c r="CFQ19">
        <v>247</v>
      </c>
      <c r="CFR19">
        <v>260</v>
      </c>
      <c r="CFS19">
        <v>236</v>
      </c>
      <c r="CFT19">
        <v>267</v>
      </c>
      <c r="CFU19">
        <v>239</v>
      </c>
      <c r="CFV19">
        <v>256</v>
      </c>
      <c r="CFW19">
        <v>243</v>
      </c>
      <c r="CFX19">
        <v>267</v>
      </c>
      <c r="CFY19">
        <v>267</v>
      </c>
      <c r="CFZ19">
        <v>350</v>
      </c>
      <c r="CGA19">
        <v>243</v>
      </c>
      <c r="CGB19">
        <v>393</v>
      </c>
      <c r="CGC19">
        <v>176</v>
      </c>
      <c r="CGD19">
        <v>419</v>
      </c>
      <c r="CGE19">
        <v>226</v>
      </c>
      <c r="CGF19">
        <v>408</v>
      </c>
      <c r="CGG19">
        <v>165</v>
      </c>
      <c r="CGH19">
        <v>232</v>
      </c>
      <c r="CGI19">
        <v>267</v>
      </c>
      <c r="CGJ19">
        <v>258</v>
      </c>
      <c r="CGK19">
        <v>256</v>
      </c>
      <c r="CGL19">
        <v>380</v>
      </c>
      <c r="CGM19">
        <v>254</v>
      </c>
      <c r="CGN19">
        <v>370</v>
      </c>
      <c r="CGO19">
        <v>247</v>
      </c>
      <c r="CGP19">
        <v>389</v>
      </c>
      <c r="CGQ19">
        <v>267</v>
      </c>
      <c r="CGR19">
        <v>320</v>
      </c>
      <c r="CGS19">
        <v>198</v>
      </c>
      <c r="CGT19">
        <v>344</v>
      </c>
      <c r="CGU19">
        <v>200</v>
      </c>
      <c r="CGV19">
        <v>342</v>
      </c>
      <c r="CGW19">
        <v>211</v>
      </c>
      <c r="CGX19">
        <v>350</v>
      </c>
      <c r="CGY19">
        <v>211</v>
      </c>
      <c r="CGZ19">
        <v>361</v>
      </c>
      <c r="CHA19">
        <v>224</v>
      </c>
      <c r="CHB19">
        <v>365</v>
      </c>
      <c r="CHC19">
        <v>215</v>
      </c>
      <c r="CHD19">
        <v>372</v>
      </c>
      <c r="CHE19">
        <v>273</v>
      </c>
      <c r="CHF19">
        <v>391</v>
      </c>
      <c r="CHG19">
        <v>264</v>
      </c>
      <c r="CHH19">
        <v>415</v>
      </c>
      <c r="CHI19">
        <v>282</v>
      </c>
      <c r="CHJ19">
        <v>402</v>
      </c>
      <c r="CHK19">
        <v>273</v>
      </c>
      <c r="CHL19">
        <v>421</v>
      </c>
      <c r="CHM19">
        <v>249</v>
      </c>
      <c r="CHN19">
        <v>393</v>
      </c>
      <c r="CHO19">
        <v>243</v>
      </c>
      <c r="CHP19">
        <v>372</v>
      </c>
      <c r="CHQ19">
        <v>269</v>
      </c>
      <c r="CHR19">
        <v>406</v>
      </c>
      <c r="CHS19">
        <v>273</v>
      </c>
      <c r="CHT19">
        <v>421</v>
      </c>
      <c r="CHU19">
        <v>243</v>
      </c>
      <c r="CHV19">
        <v>370</v>
      </c>
      <c r="CHW19">
        <v>245</v>
      </c>
      <c r="CHX19">
        <v>320</v>
      </c>
      <c r="CHY19">
        <v>202</v>
      </c>
      <c r="CHZ19">
        <v>301</v>
      </c>
      <c r="CIA19">
        <v>206</v>
      </c>
      <c r="CIB19">
        <v>365</v>
      </c>
      <c r="CIC19">
        <v>271</v>
      </c>
      <c r="CID19">
        <v>428</v>
      </c>
      <c r="CIE19">
        <v>254</v>
      </c>
      <c r="CIF19">
        <v>421</v>
      </c>
      <c r="CIG19">
        <v>277</v>
      </c>
      <c r="CIH19">
        <v>479</v>
      </c>
      <c r="CII19">
        <v>221</v>
      </c>
      <c r="CIJ19">
        <v>479</v>
      </c>
      <c r="CIK19">
        <v>228</v>
      </c>
      <c r="CIL19">
        <v>471</v>
      </c>
      <c r="CIM19">
        <v>236</v>
      </c>
      <c r="CIN19">
        <v>488</v>
      </c>
      <c r="CIO19">
        <v>294</v>
      </c>
      <c r="CIP19">
        <v>471</v>
      </c>
      <c r="CIQ19">
        <v>260</v>
      </c>
      <c r="CIR19">
        <v>484</v>
      </c>
      <c r="CIS19">
        <v>290</v>
      </c>
      <c r="CIT19">
        <v>372</v>
      </c>
      <c r="CIU19">
        <v>176</v>
      </c>
      <c r="CIV19">
        <v>380</v>
      </c>
      <c r="CIW19">
        <v>232</v>
      </c>
      <c r="CIX19">
        <v>359</v>
      </c>
      <c r="CIY19">
        <v>206</v>
      </c>
      <c r="CIZ19">
        <v>370</v>
      </c>
      <c r="CJA19">
        <v>168</v>
      </c>
      <c r="CJB19">
        <v>376</v>
      </c>
      <c r="CJC19">
        <v>204</v>
      </c>
      <c r="CJD19">
        <v>393</v>
      </c>
      <c r="CJE19">
        <v>215</v>
      </c>
      <c r="CJF19">
        <v>376</v>
      </c>
      <c r="CJG19">
        <v>284</v>
      </c>
      <c r="CJH19">
        <v>417</v>
      </c>
      <c r="CJI19">
        <v>288</v>
      </c>
      <c r="CJJ19">
        <v>434</v>
      </c>
      <c r="CJK19">
        <v>294</v>
      </c>
      <c r="CJL19">
        <v>443</v>
      </c>
      <c r="CJM19">
        <v>277</v>
      </c>
      <c r="CJN19">
        <v>350</v>
      </c>
      <c r="CJO19">
        <v>269</v>
      </c>
      <c r="CJP19">
        <v>318</v>
      </c>
      <c r="CJQ19">
        <v>286</v>
      </c>
      <c r="CJR19">
        <v>305</v>
      </c>
      <c r="CJS19">
        <v>258</v>
      </c>
      <c r="CJT19">
        <v>294</v>
      </c>
      <c r="CJU19">
        <v>269</v>
      </c>
      <c r="CJV19">
        <v>297</v>
      </c>
      <c r="CJW19">
        <v>275</v>
      </c>
      <c r="CJX19">
        <v>333</v>
      </c>
      <c r="CJY19">
        <v>273</v>
      </c>
      <c r="CJZ19">
        <v>370</v>
      </c>
      <c r="CKA19">
        <v>213</v>
      </c>
      <c r="CKB19">
        <v>346</v>
      </c>
      <c r="CKC19">
        <v>224</v>
      </c>
      <c r="CKD19">
        <v>350</v>
      </c>
      <c r="CKE19">
        <v>320</v>
      </c>
      <c r="CKF19">
        <v>355</v>
      </c>
      <c r="CKG19">
        <v>307</v>
      </c>
      <c r="CKH19">
        <v>365</v>
      </c>
      <c r="CKI19">
        <v>277</v>
      </c>
      <c r="CKJ19">
        <v>423</v>
      </c>
      <c r="CKK19">
        <v>260</v>
      </c>
      <c r="CKL19">
        <v>447</v>
      </c>
      <c r="CKM19">
        <v>301</v>
      </c>
      <c r="CKN19">
        <v>469</v>
      </c>
      <c r="CKO19">
        <v>277</v>
      </c>
      <c r="CKP19">
        <v>262</v>
      </c>
      <c r="CKQ19">
        <v>269</v>
      </c>
      <c r="CKR19">
        <v>256</v>
      </c>
      <c r="CKS19">
        <v>247</v>
      </c>
      <c r="CKT19">
        <v>236</v>
      </c>
      <c r="CKU19">
        <v>241</v>
      </c>
      <c r="CKV19">
        <v>363</v>
      </c>
      <c r="CKW19">
        <v>267</v>
      </c>
      <c r="DKF19">
        <v>2</v>
      </c>
      <c r="DKG19">
        <v>2</v>
      </c>
      <c r="DKH19">
        <v>7</v>
      </c>
      <c r="DKI19">
        <v>3</v>
      </c>
      <c r="DKJ19" t="s">
        <v>16993</v>
      </c>
      <c r="DKK19">
        <v>380</v>
      </c>
      <c r="DKL19">
        <v>215</v>
      </c>
      <c r="DKM19">
        <v>333</v>
      </c>
      <c r="DKN19">
        <v>198</v>
      </c>
      <c r="DKO19">
        <v>368</v>
      </c>
      <c r="DKP19">
        <v>202</v>
      </c>
      <c r="DKQ19">
        <v>314</v>
      </c>
      <c r="DKR19">
        <v>322</v>
      </c>
      <c r="DKS19">
        <v>322</v>
      </c>
      <c r="DKT19">
        <v>322</v>
      </c>
      <c r="DKU19">
        <v>288</v>
      </c>
      <c r="DKV19">
        <v>301</v>
      </c>
      <c r="DKW19">
        <v>256</v>
      </c>
      <c r="DKX19">
        <v>335</v>
      </c>
      <c r="DKY19">
        <v>258</v>
      </c>
      <c r="DKZ19">
        <v>344</v>
      </c>
      <c r="DLA19">
        <v>363</v>
      </c>
      <c r="DLB19">
        <v>400</v>
      </c>
      <c r="DLC19">
        <v>348</v>
      </c>
      <c r="DLD19">
        <v>383</v>
      </c>
      <c r="DLE19">
        <v>340</v>
      </c>
      <c r="DLF19">
        <v>393</v>
      </c>
      <c r="DLG19">
        <v>477</v>
      </c>
      <c r="DLH19">
        <v>380</v>
      </c>
      <c r="DLI19">
        <v>492</v>
      </c>
      <c r="DLJ19">
        <v>363</v>
      </c>
      <c r="DLK19">
        <v>505</v>
      </c>
      <c r="DLL19">
        <v>357</v>
      </c>
      <c r="DLM19">
        <v>327</v>
      </c>
      <c r="DLN19">
        <v>368</v>
      </c>
      <c r="DLO19">
        <v>337</v>
      </c>
      <c r="DLP19">
        <v>361</v>
      </c>
      <c r="DLQ19">
        <v>342</v>
      </c>
      <c r="DLR19">
        <v>359</v>
      </c>
      <c r="DLS19">
        <v>505</v>
      </c>
      <c r="DLT19">
        <v>178</v>
      </c>
      <c r="DLU19">
        <v>460</v>
      </c>
      <c r="DLV19">
        <v>239</v>
      </c>
      <c r="DLW19">
        <v>471</v>
      </c>
      <c r="DLX19">
        <v>234</v>
      </c>
      <c r="DLY19">
        <v>337</v>
      </c>
      <c r="DLZ19">
        <v>380</v>
      </c>
      <c r="DMA19">
        <v>355</v>
      </c>
      <c r="DMB19">
        <v>374</v>
      </c>
      <c r="DMC19">
        <v>361</v>
      </c>
      <c r="DMD19">
        <v>372</v>
      </c>
      <c r="DME19">
        <v>348</v>
      </c>
      <c r="DMF19">
        <v>368</v>
      </c>
      <c r="DPL19">
        <v>8</v>
      </c>
      <c r="DPM19">
        <v>9</v>
      </c>
      <c r="DPN19">
        <v>4</v>
      </c>
      <c r="DPO19">
        <v>9</v>
      </c>
      <c r="DPP19" t="s">
        <v>16990</v>
      </c>
      <c r="DPQ19">
        <v>219</v>
      </c>
      <c r="DPR19">
        <v>348</v>
      </c>
      <c r="DPS19">
        <v>230</v>
      </c>
      <c r="DPT19">
        <v>301</v>
      </c>
      <c r="DPU19">
        <v>217</v>
      </c>
      <c r="DPV19">
        <v>333</v>
      </c>
      <c r="DPW19">
        <v>535</v>
      </c>
      <c r="DPX19">
        <v>193</v>
      </c>
      <c r="DPY19">
        <v>507</v>
      </c>
      <c r="DPZ19">
        <v>183</v>
      </c>
      <c r="DQA19">
        <v>499</v>
      </c>
      <c r="DQB19">
        <v>196</v>
      </c>
      <c r="DQC19">
        <v>499</v>
      </c>
      <c r="DQD19">
        <v>198</v>
      </c>
      <c r="DQE19">
        <v>494</v>
      </c>
      <c r="DQF19">
        <v>178</v>
      </c>
      <c r="DQG19">
        <v>316</v>
      </c>
      <c r="DQH19">
        <v>243</v>
      </c>
      <c r="DQI19">
        <v>456</v>
      </c>
      <c r="DQJ19">
        <v>264</v>
      </c>
      <c r="DQK19">
        <v>445</v>
      </c>
      <c r="DQL19">
        <v>277</v>
      </c>
      <c r="DQM19">
        <v>127</v>
      </c>
      <c r="DQN19">
        <v>297</v>
      </c>
      <c r="DQO19">
        <v>447</v>
      </c>
      <c r="DQP19">
        <v>294</v>
      </c>
      <c r="DQQ19">
        <v>460</v>
      </c>
      <c r="DQR19">
        <v>301</v>
      </c>
      <c r="DQS19">
        <v>462</v>
      </c>
      <c r="DQT19">
        <v>288</v>
      </c>
      <c r="DQU19">
        <v>286</v>
      </c>
      <c r="DQV19">
        <v>243</v>
      </c>
      <c r="DQW19">
        <v>273</v>
      </c>
      <c r="DQX19">
        <v>284</v>
      </c>
      <c r="DQY19">
        <v>346</v>
      </c>
      <c r="DQZ19">
        <v>376</v>
      </c>
      <c r="DRA19">
        <v>337</v>
      </c>
      <c r="DRB19">
        <v>267</v>
      </c>
      <c r="DRC19">
        <v>342</v>
      </c>
      <c r="DRD19">
        <v>234</v>
      </c>
      <c r="DRE19">
        <v>241</v>
      </c>
      <c r="DRF19">
        <v>320</v>
      </c>
      <c r="DRG19">
        <v>322</v>
      </c>
      <c r="DRH19">
        <v>290</v>
      </c>
      <c r="DRI19">
        <v>329</v>
      </c>
      <c r="DRJ19">
        <v>267</v>
      </c>
      <c r="DRK19">
        <v>329</v>
      </c>
      <c r="DRL19">
        <v>262</v>
      </c>
      <c r="DRM19">
        <v>299</v>
      </c>
      <c r="DRN19">
        <v>172</v>
      </c>
      <c r="DRO19">
        <v>288</v>
      </c>
      <c r="DRP19">
        <v>168</v>
      </c>
      <c r="DRQ19">
        <v>322</v>
      </c>
      <c r="DRR19">
        <v>215</v>
      </c>
      <c r="DRS19">
        <v>228</v>
      </c>
      <c r="DRT19">
        <v>262</v>
      </c>
      <c r="DRU19">
        <v>224</v>
      </c>
      <c r="DRV19">
        <v>277</v>
      </c>
      <c r="DRW19">
        <v>236</v>
      </c>
      <c r="DRX19">
        <v>267</v>
      </c>
      <c r="DRY19">
        <v>445</v>
      </c>
      <c r="DRZ19">
        <v>219</v>
      </c>
      <c r="DSA19">
        <v>411</v>
      </c>
      <c r="DSB19">
        <v>224</v>
      </c>
      <c r="DSC19">
        <v>288</v>
      </c>
      <c r="DSD19">
        <v>254</v>
      </c>
      <c r="DSE19">
        <v>226</v>
      </c>
      <c r="DSF19">
        <v>241</v>
      </c>
      <c r="DSG19">
        <v>226</v>
      </c>
      <c r="DSH19">
        <v>234</v>
      </c>
      <c r="FTH19" t="s">
        <v>16993</v>
      </c>
      <c r="FTI19">
        <v>365</v>
      </c>
      <c r="FTJ19">
        <v>284</v>
      </c>
      <c r="FTK19">
        <v>357</v>
      </c>
      <c r="FTL19">
        <v>303</v>
      </c>
      <c r="FTM19">
        <v>368</v>
      </c>
      <c r="FTN19">
        <v>282</v>
      </c>
      <c r="FTO19">
        <v>365</v>
      </c>
      <c r="FTP19">
        <v>299</v>
      </c>
      <c r="FTQ19">
        <v>372</v>
      </c>
      <c r="FTR19">
        <v>286</v>
      </c>
      <c r="FTS19">
        <v>370</v>
      </c>
      <c r="FTT19">
        <v>258</v>
      </c>
      <c r="FTU19">
        <v>376</v>
      </c>
      <c r="FTV19">
        <v>282</v>
      </c>
      <c r="FTW19">
        <v>372</v>
      </c>
      <c r="FTX19">
        <v>267</v>
      </c>
      <c r="FTY19">
        <v>378</v>
      </c>
      <c r="FTZ19">
        <v>260</v>
      </c>
      <c r="FUA19">
        <v>357</v>
      </c>
      <c r="FUB19">
        <v>251</v>
      </c>
      <c r="FUC19">
        <v>363</v>
      </c>
      <c r="FUD19">
        <v>277</v>
      </c>
      <c r="FUE19">
        <v>460</v>
      </c>
      <c r="FUF19">
        <v>224</v>
      </c>
      <c r="FUG19">
        <v>305</v>
      </c>
      <c r="FUH19">
        <v>213</v>
      </c>
      <c r="FUI19">
        <v>316</v>
      </c>
      <c r="FUJ19">
        <v>125</v>
      </c>
      <c r="FUK19">
        <v>258</v>
      </c>
      <c r="FUL19">
        <v>213</v>
      </c>
      <c r="FUM19">
        <v>447</v>
      </c>
      <c r="FUN19">
        <v>273</v>
      </c>
      <c r="FUO19">
        <v>488</v>
      </c>
      <c r="FUP19">
        <v>258</v>
      </c>
      <c r="FUQ19">
        <v>514</v>
      </c>
      <c r="FUR19">
        <v>232</v>
      </c>
      <c r="FUS19">
        <v>294</v>
      </c>
      <c r="FUT19">
        <v>213</v>
      </c>
      <c r="FUU19">
        <v>275</v>
      </c>
      <c r="FUV19">
        <v>232</v>
      </c>
      <c r="FUW19">
        <v>400</v>
      </c>
      <c r="FUX19">
        <v>264</v>
      </c>
      <c r="FUY19">
        <v>514</v>
      </c>
      <c r="FUZ19">
        <v>335</v>
      </c>
      <c r="FVA19">
        <v>531</v>
      </c>
      <c r="FVB19">
        <v>320</v>
      </c>
      <c r="FVC19">
        <v>415</v>
      </c>
      <c r="FVD19">
        <v>183</v>
      </c>
      <c r="FVE19">
        <v>385</v>
      </c>
      <c r="FVF19">
        <v>236</v>
      </c>
      <c r="FVG19">
        <v>230</v>
      </c>
      <c r="FVH19">
        <v>208</v>
      </c>
      <c r="FVI19">
        <v>438</v>
      </c>
      <c r="FVJ19">
        <v>165</v>
      </c>
      <c r="FVK19">
        <v>423</v>
      </c>
      <c r="FVL19">
        <v>191</v>
      </c>
      <c r="FVM19">
        <v>453</v>
      </c>
      <c r="FVN19">
        <v>185</v>
      </c>
      <c r="FVO19">
        <v>355</v>
      </c>
      <c r="FVP19">
        <v>181</v>
      </c>
      <c r="FVQ19">
        <v>430</v>
      </c>
      <c r="FVR19">
        <v>161</v>
      </c>
      <c r="FVS19">
        <v>456</v>
      </c>
      <c r="FVT19">
        <v>153</v>
      </c>
      <c r="FVU19">
        <v>443</v>
      </c>
      <c r="FVV19">
        <v>230</v>
      </c>
      <c r="FVW19">
        <v>365</v>
      </c>
      <c r="FVX19">
        <v>215</v>
      </c>
      <c r="FVY19">
        <v>447</v>
      </c>
      <c r="FVZ19">
        <v>230</v>
      </c>
      <c r="FWA19">
        <v>385</v>
      </c>
      <c r="FWB19">
        <v>286</v>
      </c>
      <c r="FWC19">
        <v>436</v>
      </c>
      <c r="FWD19">
        <v>245</v>
      </c>
      <c r="FWE19">
        <v>413</v>
      </c>
      <c r="FWF19">
        <v>256</v>
      </c>
      <c r="FWG19">
        <v>350</v>
      </c>
      <c r="FWH19">
        <v>234</v>
      </c>
      <c r="FWI19">
        <v>393</v>
      </c>
      <c r="FWJ19">
        <v>228</v>
      </c>
      <c r="FWK19">
        <v>417</v>
      </c>
      <c r="FWL19">
        <v>249</v>
      </c>
      <c r="FWM19">
        <v>423</v>
      </c>
      <c r="FWN19">
        <v>258</v>
      </c>
      <c r="FWO19">
        <v>406</v>
      </c>
      <c r="FWP19">
        <v>243</v>
      </c>
      <c r="FWQ19">
        <v>464</v>
      </c>
      <c r="FWR19">
        <v>279</v>
      </c>
      <c r="FWS19">
        <v>428</v>
      </c>
      <c r="FWT19">
        <v>254</v>
      </c>
      <c r="FWU19">
        <v>434</v>
      </c>
      <c r="FWV19">
        <v>282</v>
      </c>
      <c r="FWW19">
        <v>415</v>
      </c>
      <c r="FWX19">
        <v>284</v>
      </c>
      <c r="FWY19">
        <v>413</v>
      </c>
      <c r="FWZ19">
        <v>228</v>
      </c>
      <c r="FXA19">
        <v>421</v>
      </c>
      <c r="FXB19">
        <v>275</v>
      </c>
      <c r="FXC19">
        <v>411</v>
      </c>
      <c r="FXD19">
        <v>211</v>
      </c>
      <c r="FXE19">
        <v>363</v>
      </c>
      <c r="FXF19">
        <v>224</v>
      </c>
      <c r="FXG19">
        <v>432</v>
      </c>
      <c r="FXH19">
        <v>224</v>
      </c>
      <c r="FXI19">
        <v>484</v>
      </c>
      <c r="FXJ19">
        <v>206</v>
      </c>
      <c r="FXK19">
        <v>492</v>
      </c>
      <c r="FXL19">
        <v>267</v>
      </c>
      <c r="FXM19">
        <v>380</v>
      </c>
      <c r="FXN19">
        <v>228</v>
      </c>
      <c r="FXO19">
        <v>365</v>
      </c>
      <c r="FXP19">
        <v>228</v>
      </c>
      <c r="FXQ19">
        <v>451</v>
      </c>
      <c r="FXR19">
        <v>189</v>
      </c>
      <c r="FXS19">
        <v>486</v>
      </c>
      <c r="FXT19">
        <v>275</v>
      </c>
      <c r="FXU19">
        <v>458</v>
      </c>
      <c r="FXV19">
        <v>204</v>
      </c>
      <c r="FXW19">
        <v>393</v>
      </c>
      <c r="FXX19">
        <v>258</v>
      </c>
      <c r="FXY19">
        <v>458</v>
      </c>
      <c r="FXZ19">
        <v>187</v>
      </c>
      <c r="FYA19">
        <v>393</v>
      </c>
      <c r="FYB19">
        <v>275</v>
      </c>
      <c r="FYC19">
        <v>374</v>
      </c>
      <c r="FYD19">
        <v>284</v>
      </c>
      <c r="FYE19">
        <v>383</v>
      </c>
      <c r="FYF19">
        <v>277</v>
      </c>
      <c r="GGA19">
        <v>5</v>
      </c>
      <c r="GGB19">
        <v>1</v>
      </c>
      <c r="GGC19">
        <v>6</v>
      </c>
      <c r="GGD19">
        <v>3</v>
      </c>
      <c r="GGE19" t="s">
        <v>16993</v>
      </c>
      <c r="GGF19">
        <v>355</v>
      </c>
      <c r="GGG19">
        <v>277</v>
      </c>
      <c r="GGH19">
        <v>350</v>
      </c>
      <c r="GGI19">
        <v>271</v>
      </c>
      <c r="GGJ19">
        <v>374</v>
      </c>
      <c r="GGK19">
        <v>264</v>
      </c>
      <c r="GGL19">
        <v>357</v>
      </c>
      <c r="GGM19">
        <v>284</v>
      </c>
      <c r="GGN19">
        <v>359</v>
      </c>
      <c r="GGO19">
        <v>284</v>
      </c>
      <c r="GGP19">
        <v>361</v>
      </c>
      <c r="GGQ19">
        <v>262</v>
      </c>
      <c r="GGR19">
        <v>352</v>
      </c>
      <c r="GGS19">
        <v>249</v>
      </c>
      <c r="GGT19">
        <v>359</v>
      </c>
      <c r="GGU19">
        <v>251</v>
      </c>
      <c r="GGV19">
        <v>363</v>
      </c>
      <c r="GGW19">
        <v>267</v>
      </c>
      <c r="GGX19">
        <v>361</v>
      </c>
      <c r="GGY19">
        <v>269</v>
      </c>
      <c r="GGZ19">
        <v>357</v>
      </c>
      <c r="GHA19">
        <v>251</v>
      </c>
      <c r="GHB19">
        <v>372</v>
      </c>
      <c r="GHC19">
        <v>267</v>
      </c>
      <c r="GHD19">
        <v>365</v>
      </c>
      <c r="GHE19">
        <v>279</v>
      </c>
      <c r="GHF19">
        <v>387</v>
      </c>
      <c r="GHG19">
        <v>251</v>
      </c>
      <c r="GHH19">
        <v>361</v>
      </c>
      <c r="GHI19">
        <v>226</v>
      </c>
      <c r="GHJ19">
        <v>350</v>
      </c>
      <c r="GHK19">
        <v>232</v>
      </c>
      <c r="GHL19">
        <v>368</v>
      </c>
      <c r="GHM19">
        <v>226</v>
      </c>
      <c r="GHN19">
        <v>372</v>
      </c>
      <c r="GHO19">
        <v>196</v>
      </c>
      <c r="GHP19">
        <v>365</v>
      </c>
      <c r="GHQ19">
        <v>215</v>
      </c>
      <c r="GHR19">
        <v>355</v>
      </c>
      <c r="GHS19">
        <v>221</v>
      </c>
      <c r="GNT19">
        <v>7</v>
      </c>
      <c r="GNU19">
        <v>6</v>
      </c>
      <c r="GNV19">
        <v>4</v>
      </c>
      <c r="GNW19">
        <v>8</v>
      </c>
      <c r="GNX19" t="s">
        <v>16990</v>
      </c>
      <c r="GNY19">
        <v>258</v>
      </c>
      <c r="GNZ19">
        <v>239</v>
      </c>
      <c r="GOA19">
        <v>275</v>
      </c>
      <c r="GOB19">
        <v>221</v>
      </c>
      <c r="GOC19">
        <v>297</v>
      </c>
      <c r="GOD19">
        <v>243</v>
      </c>
      <c r="GOE19">
        <v>417</v>
      </c>
      <c r="GOF19">
        <v>172</v>
      </c>
      <c r="GOG19">
        <v>436</v>
      </c>
      <c r="GOH19">
        <v>183</v>
      </c>
      <c r="GOI19">
        <v>241</v>
      </c>
      <c r="GOJ19">
        <v>245</v>
      </c>
      <c r="GOK19">
        <v>460</v>
      </c>
      <c r="GOL19">
        <v>428</v>
      </c>
      <c r="GOM19">
        <v>417</v>
      </c>
      <c r="GON19">
        <v>434</v>
      </c>
      <c r="GOO19">
        <v>423</v>
      </c>
      <c r="GOP19">
        <v>395</v>
      </c>
      <c r="GOQ19">
        <v>232</v>
      </c>
      <c r="GOR19">
        <v>239</v>
      </c>
      <c r="GOS19">
        <v>241</v>
      </c>
      <c r="GOT19">
        <v>247</v>
      </c>
      <c r="GOU19">
        <v>191</v>
      </c>
      <c r="GOV19">
        <v>269</v>
      </c>
      <c r="GOW19">
        <v>479</v>
      </c>
      <c r="GOX19">
        <v>215</v>
      </c>
      <c r="GOY19">
        <v>477</v>
      </c>
      <c r="GOZ19">
        <v>232</v>
      </c>
      <c r="GPA19">
        <v>438</v>
      </c>
      <c r="GPB19">
        <v>224</v>
      </c>
      <c r="GPC19">
        <v>307</v>
      </c>
      <c r="GPD19">
        <v>239</v>
      </c>
      <c r="GPE19">
        <v>322</v>
      </c>
      <c r="GPF19">
        <v>236</v>
      </c>
      <c r="GPG19">
        <v>337</v>
      </c>
      <c r="GPH19">
        <v>239</v>
      </c>
      <c r="GPI19">
        <v>383</v>
      </c>
      <c r="GPJ19">
        <v>208</v>
      </c>
      <c r="GPK19">
        <v>359</v>
      </c>
      <c r="GPL19">
        <v>193</v>
      </c>
      <c r="GPM19">
        <v>368</v>
      </c>
      <c r="GPN19">
        <v>206</v>
      </c>
      <c r="GUY19">
        <v>4</v>
      </c>
      <c r="GUZ19">
        <v>5</v>
      </c>
      <c r="GVA19">
        <v>7</v>
      </c>
      <c r="GVB19">
        <v>5</v>
      </c>
      <c r="GVC19" t="s">
        <v>16990</v>
      </c>
      <c r="GVD19">
        <v>370</v>
      </c>
      <c r="GVE19">
        <v>284</v>
      </c>
      <c r="GVF19">
        <v>357</v>
      </c>
      <c r="GVG19">
        <v>256</v>
      </c>
      <c r="GVH19">
        <v>361</v>
      </c>
      <c r="GVI19">
        <v>277</v>
      </c>
      <c r="GVJ19">
        <v>380</v>
      </c>
      <c r="GVK19">
        <v>290</v>
      </c>
      <c r="GVL19">
        <v>286</v>
      </c>
      <c r="GVM19">
        <v>318</v>
      </c>
      <c r="GVN19">
        <v>301</v>
      </c>
      <c r="GVO19">
        <v>318</v>
      </c>
      <c r="GVP19">
        <v>279</v>
      </c>
      <c r="GVQ19">
        <v>316</v>
      </c>
      <c r="GVR19">
        <v>365</v>
      </c>
      <c r="GVS19">
        <v>277</v>
      </c>
      <c r="GVT19">
        <v>374</v>
      </c>
      <c r="GVU19">
        <v>286</v>
      </c>
      <c r="GVV19">
        <v>365</v>
      </c>
      <c r="GVW19">
        <v>288</v>
      </c>
      <c r="GVX19">
        <v>365</v>
      </c>
      <c r="GVY19">
        <v>325</v>
      </c>
      <c r="GVZ19">
        <v>385</v>
      </c>
      <c r="GWA19">
        <v>333</v>
      </c>
      <c r="GWB19">
        <v>380</v>
      </c>
      <c r="GWC19">
        <v>264</v>
      </c>
      <c r="GWD19">
        <v>389</v>
      </c>
      <c r="GWE19">
        <v>288</v>
      </c>
      <c r="GWF19">
        <v>380</v>
      </c>
      <c r="GWG19">
        <v>297</v>
      </c>
      <c r="GWH19">
        <v>368</v>
      </c>
      <c r="GWI19">
        <v>314</v>
      </c>
      <c r="GWJ19">
        <v>350</v>
      </c>
      <c r="GWK19">
        <v>271</v>
      </c>
      <c r="GWL19">
        <v>337</v>
      </c>
      <c r="GWM19">
        <v>284</v>
      </c>
      <c r="GWN19">
        <v>260</v>
      </c>
      <c r="GWO19">
        <v>335</v>
      </c>
      <c r="GWP19">
        <v>267</v>
      </c>
      <c r="GWQ19">
        <v>325</v>
      </c>
      <c r="GWR19">
        <v>477</v>
      </c>
      <c r="GWS19">
        <v>163</v>
      </c>
      <c r="GWT19">
        <v>458</v>
      </c>
      <c r="GWU19">
        <v>213</v>
      </c>
      <c r="GWV19">
        <v>443</v>
      </c>
      <c r="GWW19">
        <v>213</v>
      </c>
      <c r="GWX19">
        <v>421</v>
      </c>
      <c r="GWY19">
        <v>159</v>
      </c>
      <c r="GWZ19">
        <v>211</v>
      </c>
      <c r="GXA19">
        <v>193</v>
      </c>
      <c r="GXB19">
        <v>256</v>
      </c>
      <c r="GXC19">
        <v>181</v>
      </c>
      <c r="GXD19">
        <v>279</v>
      </c>
      <c r="GXE19">
        <v>178</v>
      </c>
      <c r="GXF19">
        <v>271</v>
      </c>
      <c r="GXG19">
        <v>185</v>
      </c>
      <c r="GXH19">
        <v>537</v>
      </c>
      <c r="GXI19">
        <v>163</v>
      </c>
      <c r="GXJ19">
        <v>539</v>
      </c>
      <c r="GXK19">
        <v>163</v>
      </c>
      <c r="GXL19">
        <v>374</v>
      </c>
      <c r="GXM19">
        <v>148</v>
      </c>
      <c r="GXN19">
        <v>389</v>
      </c>
      <c r="GXO19">
        <v>350</v>
      </c>
      <c r="GXP19">
        <v>380</v>
      </c>
      <c r="GXQ19">
        <v>337</v>
      </c>
      <c r="GXR19">
        <v>376</v>
      </c>
      <c r="GXS19">
        <v>290</v>
      </c>
      <c r="GXT19">
        <v>200</v>
      </c>
      <c r="GXU19">
        <v>303</v>
      </c>
      <c r="GXV19">
        <v>189</v>
      </c>
      <c r="GXW19">
        <v>292</v>
      </c>
      <c r="GXX19">
        <v>189</v>
      </c>
      <c r="GXY19">
        <v>309</v>
      </c>
      <c r="GXZ19">
        <v>196</v>
      </c>
      <c r="GYA19">
        <v>299</v>
      </c>
      <c r="GYB19">
        <v>193</v>
      </c>
      <c r="GYC19">
        <v>303</v>
      </c>
      <c r="GYD19">
        <v>438</v>
      </c>
      <c r="GYE19">
        <v>202</v>
      </c>
      <c r="GYF19">
        <v>411</v>
      </c>
      <c r="GYG19">
        <v>335</v>
      </c>
      <c r="HEL19">
        <v>9</v>
      </c>
      <c r="HEM19">
        <v>10</v>
      </c>
      <c r="HEN19">
        <v>5</v>
      </c>
      <c r="HEO19">
        <v>6</v>
      </c>
      <c r="HEP19" t="s">
        <v>16990</v>
      </c>
      <c r="HEQ19">
        <v>355</v>
      </c>
      <c r="HER19">
        <v>245</v>
      </c>
      <c r="HES19">
        <v>340</v>
      </c>
      <c r="HET19">
        <v>228</v>
      </c>
      <c r="HEU19">
        <v>357</v>
      </c>
      <c r="HEV19">
        <v>239</v>
      </c>
      <c r="HEW19">
        <v>204</v>
      </c>
      <c r="HEX19">
        <v>198</v>
      </c>
      <c r="HEY19">
        <v>419</v>
      </c>
      <c r="HEZ19">
        <v>333</v>
      </c>
      <c r="HFA19">
        <v>428</v>
      </c>
      <c r="HFB19">
        <v>314</v>
      </c>
      <c r="HFC19">
        <v>387</v>
      </c>
      <c r="HFD19">
        <v>327</v>
      </c>
      <c r="HFE19">
        <v>383</v>
      </c>
      <c r="HFF19">
        <v>327</v>
      </c>
      <c r="HFG19">
        <v>365</v>
      </c>
      <c r="HFH19">
        <v>335</v>
      </c>
      <c r="HFI19">
        <v>318</v>
      </c>
      <c r="HFJ19">
        <v>286</v>
      </c>
      <c r="HFK19">
        <v>428</v>
      </c>
      <c r="HFL19">
        <v>260</v>
      </c>
      <c r="HFM19">
        <v>400</v>
      </c>
      <c r="HFN19">
        <v>234</v>
      </c>
      <c r="HFO19">
        <v>417</v>
      </c>
      <c r="HFP19">
        <v>234</v>
      </c>
      <c r="HFQ19">
        <v>466</v>
      </c>
      <c r="HFR19">
        <v>198</v>
      </c>
      <c r="HFS19">
        <v>479</v>
      </c>
      <c r="HFT19">
        <v>202</v>
      </c>
      <c r="HFU19">
        <v>426</v>
      </c>
      <c r="HFV19">
        <v>157</v>
      </c>
      <c r="HFW19">
        <v>383</v>
      </c>
      <c r="HFX19">
        <v>193</v>
      </c>
      <c r="HFY19">
        <v>400</v>
      </c>
      <c r="HFZ19">
        <v>163</v>
      </c>
      <c r="HGA19">
        <v>419</v>
      </c>
      <c r="HGB19">
        <v>230</v>
      </c>
      <c r="HGC19">
        <v>494</v>
      </c>
      <c r="HGD19">
        <v>183</v>
      </c>
      <c r="HGE19">
        <v>481</v>
      </c>
      <c r="HGF19">
        <v>185</v>
      </c>
      <c r="HGG19">
        <v>204</v>
      </c>
      <c r="HGH19">
        <v>174</v>
      </c>
      <c r="HGI19">
        <v>423</v>
      </c>
      <c r="HGJ19">
        <v>277</v>
      </c>
      <c r="HGK19">
        <v>436</v>
      </c>
      <c r="HGL19">
        <v>303</v>
      </c>
      <c r="HGM19">
        <v>430</v>
      </c>
      <c r="HGN19">
        <v>335</v>
      </c>
      <c r="HGO19">
        <v>509</v>
      </c>
      <c r="HGP19">
        <v>271</v>
      </c>
      <c r="HGQ19">
        <v>522</v>
      </c>
      <c r="HGR19">
        <v>269</v>
      </c>
      <c r="HGS19">
        <v>520</v>
      </c>
      <c r="HGT19">
        <v>215</v>
      </c>
      <c r="HGU19">
        <v>335</v>
      </c>
      <c r="HGV19">
        <v>213</v>
      </c>
      <c r="HGW19">
        <v>322</v>
      </c>
      <c r="HGX19">
        <v>200</v>
      </c>
      <c r="HGY19">
        <v>406</v>
      </c>
      <c r="HGZ19">
        <v>198</v>
      </c>
      <c r="HHA19">
        <v>451</v>
      </c>
      <c r="HHB19">
        <v>187</v>
      </c>
      <c r="HHC19">
        <v>469</v>
      </c>
      <c r="HHD19">
        <v>202</v>
      </c>
      <c r="HHE19">
        <v>389</v>
      </c>
      <c r="HHF19">
        <v>249</v>
      </c>
      <c r="HHG19">
        <v>282</v>
      </c>
      <c r="HHH19">
        <v>196</v>
      </c>
      <c r="HHI19">
        <v>277</v>
      </c>
      <c r="HHJ19">
        <v>170</v>
      </c>
      <c r="HHK19">
        <v>292</v>
      </c>
      <c r="HHL19">
        <v>176</v>
      </c>
      <c r="HHM19">
        <v>391</v>
      </c>
      <c r="HHN19">
        <v>247</v>
      </c>
      <c r="HHO19">
        <v>404</v>
      </c>
      <c r="HHP19">
        <v>256</v>
      </c>
      <c r="HHQ19">
        <v>488</v>
      </c>
      <c r="HHR19">
        <v>243</v>
      </c>
      <c r="HHS19">
        <v>290</v>
      </c>
      <c r="HHT19">
        <v>211</v>
      </c>
      <c r="HHU19">
        <v>294</v>
      </c>
      <c r="HHV19">
        <v>232</v>
      </c>
      <c r="HHW19">
        <v>275</v>
      </c>
      <c r="HHX19">
        <v>275</v>
      </c>
      <c r="HHY19">
        <v>333</v>
      </c>
      <c r="HHZ19">
        <v>196</v>
      </c>
      <c r="HIA19">
        <v>348</v>
      </c>
      <c r="HIB19">
        <v>198</v>
      </c>
      <c r="HIC19">
        <v>415</v>
      </c>
      <c r="HID19">
        <v>185</v>
      </c>
      <c r="HIE19">
        <v>138</v>
      </c>
      <c r="HIF19">
        <v>243</v>
      </c>
      <c r="HIG19">
        <v>161</v>
      </c>
      <c r="HIH19">
        <v>258</v>
      </c>
      <c r="HII19">
        <v>135</v>
      </c>
      <c r="HIJ19">
        <v>226</v>
      </c>
      <c r="HIK19">
        <v>318</v>
      </c>
      <c r="HIL19">
        <v>176</v>
      </c>
      <c r="HIM19">
        <v>314</v>
      </c>
      <c r="HIN19">
        <v>198</v>
      </c>
      <c r="HIO19">
        <v>316</v>
      </c>
      <c r="HIP19">
        <v>221</v>
      </c>
      <c r="HIQ19">
        <v>421</v>
      </c>
      <c r="HIR19">
        <v>239</v>
      </c>
      <c r="HIS19">
        <v>413</v>
      </c>
      <c r="HIT19">
        <v>241</v>
      </c>
      <c r="HIU19">
        <v>430</v>
      </c>
      <c r="HIV19">
        <v>267</v>
      </c>
      <c r="HIW19">
        <v>413</v>
      </c>
      <c r="HIX19">
        <v>260</v>
      </c>
      <c r="HIY19">
        <v>423</v>
      </c>
      <c r="HIZ19">
        <v>290</v>
      </c>
      <c r="HJA19">
        <v>542</v>
      </c>
      <c r="HJB19">
        <v>174</v>
      </c>
      <c r="HJC19">
        <v>273</v>
      </c>
      <c r="HJD19">
        <v>260</v>
      </c>
      <c r="HJE19">
        <v>307</v>
      </c>
      <c r="HJF19">
        <v>251</v>
      </c>
      <c r="HJG19">
        <v>342</v>
      </c>
      <c r="HJH19">
        <v>256</v>
      </c>
      <c r="HJI19">
        <v>365</v>
      </c>
      <c r="HJJ19">
        <v>262</v>
      </c>
      <c r="HJK19">
        <v>387</v>
      </c>
      <c r="HJL19">
        <v>271</v>
      </c>
      <c r="HJM19">
        <v>494</v>
      </c>
      <c r="HJN19">
        <v>236</v>
      </c>
      <c r="HJO19">
        <v>393</v>
      </c>
      <c r="HJP19">
        <v>275</v>
      </c>
      <c r="HJQ19">
        <v>374</v>
      </c>
      <c r="HJR19">
        <v>277</v>
      </c>
      <c r="HJS19">
        <v>318</v>
      </c>
      <c r="HJT19">
        <v>217</v>
      </c>
      <c r="HJU19">
        <v>251</v>
      </c>
      <c r="HJV19">
        <v>189</v>
      </c>
      <c r="HJW19">
        <v>228</v>
      </c>
      <c r="HJX19">
        <v>165</v>
      </c>
      <c r="HJY19">
        <v>187</v>
      </c>
      <c r="HJZ19">
        <v>204</v>
      </c>
      <c r="HKA19">
        <v>466</v>
      </c>
      <c r="HKB19">
        <v>213</v>
      </c>
      <c r="HKC19">
        <v>460</v>
      </c>
      <c r="HKD19">
        <v>198</v>
      </c>
      <c r="HKE19">
        <v>486</v>
      </c>
      <c r="HKF19">
        <v>174</v>
      </c>
      <c r="HKG19">
        <v>574</v>
      </c>
      <c r="HKH19">
        <v>153</v>
      </c>
      <c r="HKI19">
        <v>542</v>
      </c>
      <c r="HKJ19">
        <v>155</v>
      </c>
      <c r="HKK19">
        <v>546</v>
      </c>
      <c r="HKL19">
        <v>176</v>
      </c>
      <c r="HKM19">
        <v>464</v>
      </c>
      <c r="HKN19">
        <v>275</v>
      </c>
      <c r="HKO19">
        <v>484</v>
      </c>
      <c r="HKP19">
        <v>232</v>
      </c>
      <c r="HKQ19">
        <v>486</v>
      </c>
      <c r="HKR19">
        <v>245</v>
      </c>
      <c r="HKS19">
        <v>574</v>
      </c>
      <c r="HKT19">
        <v>273</v>
      </c>
      <c r="HKU19">
        <v>486</v>
      </c>
      <c r="HKV19">
        <v>331</v>
      </c>
      <c r="HKW19">
        <v>462</v>
      </c>
      <c r="HKX19">
        <v>282</v>
      </c>
      <c r="HKY19">
        <v>456</v>
      </c>
      <c r="HKZ19">
        <v>243</v>
      </c>
      <c r="HLA19">
        <v>447</v>
      </c>
      <c r="HLB19">
        <v>249</v>
      </c>
      <c r="IDW19">
        <v>8</v>
      </c>
      <c r="IDX19">
        <v>8</v>
      </c>
      <c r="IDY19">
        <v>5</v>
      </c>
      <c r="IDZ19">
        <v>7</v>
      </c>
      <c r="IEA19" t="s">
        <v>16992</v>
      </c>
      <c r="IEB19">
        <v>359</v>
      </c>
      <c r="IEC19">
        <v>282</v>
      </c>
      <c r="IED19">
        <v>411</v>
      </c>
      <c r="IEE19">
        <v>286</v>
      </c>
      <c r="IEF19">
        <v>413</v>
      </c>
      <c r="IEG19">
        <v>307</v>
      </c>
      <c r="IEH19">
        <v>368</v>
      </c>
      <c r="IEI19">
        <v>211</v>
      </c>
      <c r="IEJ19">
        <v>331</v>
      </c>
      <c r="IEK19">
        <v>202</v>
      </c>
      <c r="IEL19">
        <v>340</v>
      </c>
      <c r="IEM19">
        <v>228</v>
      </c>
      <c r="IEN19">
        <v>479</v>
      </c>
      <c r="IEO19">
        <v>301</v>
      </c>
      <c r="IEP19">
        <v>453</v>
      </c>
      <c r="IEQ19">
        <v>251</v>
      </c>
      <c r="IER19">
        <v>447</v>
      </c>
      <c r="IES19">
        <v>241</v>
      </c>
      <c r="IET19">
        <v>322</v>
      </c>
      <c r="IEU19">
        <v>290</v>
      </c>
      <c r="IEV19">
        <v>318</v>
      </c>
      <c r="IEW19">
        <v>294</v>
      </c>
      <c r="IEX19">
        <v>314</v>
      </c>
      <c r="IEY19">
        <v>290</v>
      </c>
      <c r="IEZ19">
        <v>316</v>
      </c>
      <c r="IFA19">
        <v>297</v>
      </c>
      <c r="IFB19">
        <v>464</v>
      </c>
      <c r="IFC19">
        <v>292</v>
      </c>
      <c r="IFD19">
        <v>479</v>
      </c>
      <c r="IFE19">
        <v>305</v>
      </c>
      <c r="IFF19">
        <v>458</v>
      </c>
      <c r="IFG19">
        <v>284</v>
      </c>
      <c r="IFH19">
        <v>376</v>
      </c>
      <c r="IFI19">
        <v>277</v>
      </c>
      <c r="IFJ19">
        <v>342</v>
      </c>
      <c r="IFK19">
        <v>277</v>
      </c>
      <c r="IFL19">
        <v>368</v>
      </c>
      <c r="IFM19">
        <v>271</v>
      </c>
      <c r="IFN19">
        <v>389</v>
      </c>
      <c r="IFO19">
        <v>269</v>
      </c>
      <c r="IFP19">
        <v>370</v>
      </c>
      <c r="IFQ19">
        <v>275</v>
      </c>
      <c r="LXT19" t="s">
        <v>16994</v>
      </c>
      <c r="LXU19">
        <v>28</v>
      </c>
      <c r="LXV19">
        <v>1</v>
      </c>
      <c r="LXW19" t="s">
        <v>17047</v>
      </c>
      <c r="LXX19" t="s">
        <v>17014</v>
      </c>
      <c r="LXY19" t="s">
        <v>17032</v>
      </c>
      <c r="LXZ19" t="s">
        <v>17010</v>
      </c>
      <c r="LYA19" t="s">
        <v>17048</v>
      </c>
    </row>
    <row r="20" spans="1:3048 3132:8763">
      <c r="A20">
        <v>2891</v>
      </c>
      <c r="B20" t="s">
        <v>17049</v>
      </c>
      <c r="C20">
        <v>4</v>
      </c>
      <c r="D20">
        <v>6</v>
      </c>
      <c r="E20">
        <v>3</v>
      </c>
      <c r="F20">
        <v>7</v>
      </c>
      <c r="G20" t="s">
        <v>16991</v>
      </c>
      <c r="FPT20">
        <v>7</v>
      </c>
      <c r="FPU20">
        <v>7</v>
      </c>
      <c r="FPV20">
        <v>3</v>
      </c>
      <c r="FPW20">
        <v>8</v>
      </c>
      <c r="FPX20" t="s">
        <v>16993</v>
      </c>
      <c r="FPY20">
        <v>360</v>
      </c>
      <c r="FPZ20">
        <v>128</v>
      </c>
      <c r="FQA20">
        <v>338</v>
      </c>
      <c r="FQB20">
        <v>272</v>
      </c>
      <c r="FQC20">
        <v>365</v>
      </c>
      <c r="FQD20">
        <v>121</v>
      </c>
      <c r="FQE20">
        <v>378</v>
      </c>
      <c r="FQF20">
        <v>166</v>
      </c>
      <c r="FQG20">
        <v>384</v>
      </c>
      <c r="FQH20">
        <v>348</v>
      </c>
      <c r="FQI20">
        <v>449</v>
      </c>
      <c r="FQJ20">
        <v>185</v>
      </c>
      <c r="FQK20">
        <v>365</v>
      </c>
      <c r="FQL20">
        <v>296</v>
      </c>
      <c r="FQM20">
        <v>368</v>
      </c>
      <c r="FQN20">
        <v>175</v>
      </c>
      <c r="FQO20">
        <v>277</v>
      </c>
      <c r="FQP20">
        <v>231</v>
      </c>
      <c r="LER20">
        <v>6</v>
      </c>
      <c r="LES20">
        <v>7</v>
      </c>
      <c r="LET20">
        <v>5</v>
      </c>
      <c r="LEU20">
        <v>10</v>
      </c>
      <c r="LEV20" t="s">
        <v>16992</v>
      </c>
      <c r="LEW20">
        <v>357</v>
      </c>
      <c r="LEX20">
        <v>294</v>
      </c>
      <c r="LEY20">
        <v>349</v>
      </c>
      <c r="LEZ20">
        <v>316</v>
      </c>
      <c r="LFA20">
        <v>301</v>
      </c>
      <c r="LFB20">
        <v>269</v>
      </c>
      <c r="LFC20">
        <v>269</v>
      </c>
      <c r="LFD20">
        <v>311</v>
      </c>
      <c r="LFE20">
        <v>160</v>
      </c>
      <c r="LFF20">
        <v>309</v>
      </c>
      <c r="LFG20">
        <v>91</v>
      </c>
      <c r="LFH20">
        <v>263</v>
      </c>
      <c r="LFI20">
        <v>373</v>
      </c>
      <c r="LFJ20">
        <v>174</v>
      </c>
      <c r="LFK20">
        <v>309</v>
      </c>
      <c r="LFL20">
        <v>271</v>
      </c>
      <c r="LFM20">
        <v>483</v>
      </c>
      <c r="LFN20">
        <v>126</v>
      </c>
      <c r="LFO20">
        <v>404</v>
      </c>
      <c r="LFP20">
        <v>248</v>
      </c>
      <c r="LFQ20">
        <v>236</v>
      </c>
      <c r="LFR20">
        <v>142</v>
      </c>
      <c r="LFS20">
        <v>154</v>
      </c>
      <c r="LFT20">
        <v>176</v>
      </c>
      <c r="LFU20">
        <v>268</v>
      </c>
      <c r="LFV20">
        <v>330</v>
      </c>
      <c r="LFW20">
        <v>345</v>
      </c>
      <c r="LFX20">
        <v>153</v>
      </c>
      <c r="LFY20">
        <v>362</v>
      </c>
      <c r="LFZ20">
        <v>438</v>
      </c>
      <c r="LGA20">
        <v>369</v>
      </c>
      <c r="LGB20">
        <v>171</v>
      </c>
      <c r="LGC20">
        <v>420</v>
      </c>
      <c r="LGD20">
        <v>272</v>
      </c>
      <c r="LGE20">
        <v>263</v>
      </c>
      <c r="LGF20">
        <v>324</v>
      </c>
      <c r="LGG20">
        <v>262</v>
      </c>
      <c r="LGH20">
        <v>337</v>
      </c>
      <c r="LGI20">
        <v>161</v>
      </c>
      <c r="LGJ20">
        <v>183</v>
      </c>
      <c r="LGK20">
        <v>353</v>
      </c>
      <c r="LGL20">
        <v>321</v>
      </c>
      <c r="LGM20">
        <v>454</v>
      </c>
      <c r="LGN20">
        <v>315</v>
      </c>
      <c r="LGO20">
        <v>364</v>
      </c>
      <c r="LGP20">
        <v>314</v>
      </c>
      <c r="LXT20" t="s">
        <v>17001</v>
      </c>
      <c r="LXU20">
        <v>23</v>
      </c>
      <c r="LXV20">
        <v>0</v>
      </c>
      <c r="LXW20">
        <v>0</v>
      </c>
      <c r="LXX20" t="s">
        <v>17014</v>
      </c>
      <c r="LXY20" t="s">
        <v>17050</v>
      </c>
      <c r="LXZ20" t="s">
        <v>16998</v>
      </c>
      <c r="LYA20" t="s">
        <v>17051</v>
      </c>
    </row>
    <row r="21" spans="1:3048 3132:8763">
      <c r="A21">
        <v>2308</v>
      </c>
      <c r="B21" t="s">
        <v>17052</v>
      </c>
      <c r="C21">
        <v>7</v>
      </c>
      <c r="D21">
        <v>7</v>
      </c>
      <c r="E21">
        <v>7</v>
      </c>
      <c r="F21">
        <v>7</v>
      </c>
      <c r="G21" t="s">
        <v>16990</v>
      </c>
      <c r="ANA21">
        <v>8</v>
      </c>
      <c r="ANB21">
        <v>6</v>
      </c>
      <c r="ANC21">
        <v>5</v>
      </c>
      <c r="AND21">
        <v>9</v>
      </c>
      <c r="ANE21" t="s">
        <v>16992</v>
      </c>
      <c r="ANF21">
        <v>350</v>
      </c>
      <c r="ANG21">
        <v>363</v>
      </c>
      <c r="ANH21">
        <v>344</v>
      </c>
      <c r="ANI21">
        <v>325</v>
      </c>
      <c r="ANJ21">
        <v>372</v>
      </c>
      <c r="ANK21">
        <v>361</v>
      </c>
      <c r="ANL21">
        <v>352</v>
      </c>
      <c r="ANM21">
        <v>273</v>
      </c>
      <c r="ANN21">
        <v>368</v>
      </c>
      <c r="ANO21">
        <v>202</v>
      </c>
      <c r="ANP21">
        <v>355</v>
      </c>
      <c r="ANQ21">
        <v>236</v>
      </c>
      <c r="ANR21">
        <v>363</v>
      </c>
      <c r="ANS21">
        <v>346</v>
      </c>
      <c r="ANT21">
        <v>376</v>
      </c>
      <c r="ANU21">
        <v>329</v>
      </c>
      <c r="ANV21">
        <v>365</v>
      </c>
      <c r="ANW21">
        <v>301</v>
      </c>
      <c r="ANX21">
        <v>374</v>
      </c>
      <c r="ANY21">
        <v>329</v>
      </c>
      <c r="ANZ21">
        <v>393</v>
      </c>
      <c r="AOA21">
        <v>331</v>
      </c>
      <c r="AOB21">
        <v>374</v>
      </c>
      <c r="AOC21">
        <v>316</v>
      </c>
      <c r="AOD21">
        <v>524</v>
      </c>
      <c r="AOE21">
        <v>185</v>
      </c>
      <c r="AOF21">
        <v>447</v>
      </c>
      <c r="AOG21">
        <v>196</v>
      </c>
      <c r="AOH21">
        <v>436</v>
      </c>
      <c r="AOI21">
        <v>189</v>
      </c>
      <c r="AOJ21">
        <v>387</v>
      </c>
      <c r="AOK21">
        <v>299</v>
      </c>
      <c r="AOL21">
        <v>337</v>
      </c>
      <c r="AOM21">
        <v>305</v>
      </c>
      <c r="AON21">
        <v>376</v>
      </c>
      <c r="AOO21">
        <v>299</v>
      </c>
      <c r="AOP21">
        <v>395</v>
      </c>
      <c r="AOQ21">
        <v>357</v>
      </c>
      <c r="AOR21">
        <v>475</v>
      </c>
      <c r="AOS21">
        <v>378</v>
      </c>
      <c r="AOT21">
        <v>453</v>
      </c>
      <c r="AOU21">
        <v>370</v>
      </c>
      <c r="AOV21">
        <v>346</v>
      </c>
      <c r="AOW21">
        <v>408</v>
      </c>
      <c r="AOX21">
        <v>365</v>
      </c>
      <c r="AOY21">
        <v>320</v>
      </c>
      <c r="AOZ21">
        <v>352</v>
      </c>
      <c r="APA21">
        <v>305</v>
      </c>
      <c r="AQW21">
        <v>9</v>
      </c>
      <c r="AQX21">
        <v>7</v>
      </c>
      <c r="AQY21">
        <v>3</v>
      </c>
      <c r="AQZ21">
        <v>8</v>
      </c>
      <c r="ARA21" t="s">
        <v>16990</v>
      </c>
      <c r="ARB21">
        <v>172</v>
      </c>
      <c r="ARC21">
        <v>355</v>
      </c>
      <c r="ARD21">
        <v>153</v>
      </c>
      <c r="ARE21">
        <v>297</v>
      </c>
      <c r="ARF21">
        <v>150</v>
      </c>
      <c r="ARG21">
        <v>292</v>
      </c>
      <c r="ARH21">
        <v>322</v>
      </c>
      <c r="ARI21">
        <v>286</v>
      </c>
      <c r="ARJ21">
        <v>271</v>
      </c>
      <c r="ARK21">
        <v>303</v>
      </c>
      <c r="ARL21">
        <v>282</v>
      </c>
      <c r="ARM21">
        <v>290</v>
      </c>
      <c r="ARN21">
        <v>163</v>
      </c>
      <c r="ARO21">
        <v>346</v>
      </c>
      <c r="ARP21">
        <v>118</v>
      </c>
      <c r="ARQ21">
        <v>301</v>
      </c>
      <c r="ARR21">
        <v>116</v>
      </c>
      <c r="ARS21">
        <v>282</v>
      </c>
      <c r="ART21">
        <v>215</v>
      </c>
      <c r="ARU21">
        <v>211</v>
      </c>
      <c r="ARV21">
        <v>204</v>
      </c>
      <c r="ARW21">
        <v>206</v>
      </c>
      <c r="ARX21">
        <v>211</v>
      </c>
      <c r="ARY21">
        <v>191</v>
      </c>
      <c r="ARZ21">
        <v>309</v>
      </c>
      <c r="ASA21">
        <v>277</v>
      </c>
      <c r="ASB21">
        <v>307</v>
      </c>
      <c r="ASC21">
        <v>247</v>
      </c>
      <c r="ASD21">
        <v>297</v>
      </c>
      <c r="ASE21">
        <v>206</v>
      </c>
      <c r="ASF21">
        <v>236</v>
      </c>
      <c r="ASG21">
        <v>309</v>
      </c>
      <c r="ASH21">
        <v>236</v>
      </c>
      <c r="ASI21">
        <v>301</v>
      </c>
      <c r="ASJ21">
        <v>226</v>
      </c>
      <c r="ASK21">
        <v>316</v>
      </c>
      <c r="ASL21">
        <v>282</v>
      </c>
      <c r="ASM21">
        <v>301</v>
      </c>
      <c r="ASN21">
        <v>247</v>
      </c>
      <c r="ASO21">
        <v>303</v>
      </c>
      <c r="ASP21">
        <v>267</v>
      </c>
      <c r="ASQ21">
        <v>318</v>
      </c>
      <c r="ASR21">
        <v>380</v>
      </c>
      <c r="ASS21">
        <v>273</v>
      </c>
      <c r="AST21">
        <v>355</v>
      </c>
      <c r="ASU21">
        <v>228</v>
      </c>
      <c r="ASV21">
        <v>383</v>
      </c>
      <c r="ASW21">
        <v>299</v>
      </c>
      <c r="ASX21">
        <v>406</v>
      </c>
      <c r="ASY21">
        <v>264</v>
      </c>
      <c r="ASZ21">
        <v>320</v>
      </c>
      <c r="ATA21">
        <v>327</v>
      </c>
      <c r="ATB21">
        <v>288</v>
      </c>
      <c r="ATC21">
        <v>282</v>
      </c>
      <c r="ATD21">
        <v>264</v>
      </c>
      <c r="ATE21">
        <v>337</v>
      </c>
      <c r="ATF21">
        <v>262</v>
      </c>
      <c r="ATG21">
        <v>342</v>
      </c>
      <c r="ATH21">
        <v>262</v>
      </c>
      <c r="ATI21">
        <v>327</v>
      </c>
      <c r="ATJ21">
        <v>355</v>
      </c>
      <c r="ATK21">
        <v>340</v>
      </c>
      <c r="ATL21">
        <v>389</v>
      </c>
      <c r="ATM21">
        <v>267</v>
      </c>
      <c r="ATN21">
        <v>355</v>
      </c>
      <c r="ATO21">
        <v>228</v>
      </c>
      <c r="ATP21">
        <v>337</v>
      </c>
      <c r="ATQ21">
        <v>239</v>
      </c>
      <c r="ATR21">
        <v>320</v>
      </c>
      <c r="ATS21">
        <v>320</v>
      </c>
      <c r="ATT21">
        <v>342</v>
      </c>
      <c r="ATU21">
        <v>348</v>
      </c>
      <c r="ATV21">
        <v>344</v>
      </c>
      <c r="ATW21">
        <v>286</v>
      </c>
      <c r="ATX21">
        <v>342</v>
      </c>
      <c r="ATY21">
        <v>275</v>
      </c>
      <c r="ATZ21">
        <v>327</v>
      </c>
      <c r="AUA21">
        <v>254</v>
      </c>
      <c r="AUB21">
        <v>327</v>
      </c>
      <c r="AUC21">
        <v>273</v>
      </c>
      <c r="AUD21">
        <v>337</v>
      </c>
      <c r="AUE21">
        <v>247</v>
      </c>
      <c r="AUF21">
        <v>333</v>
      </c>
      <c r="AUG21">
        <v>249</v>
      </c>
      <c r="DCW21">
        <v>1</v>
      </c>
      <c r="DCX21">
        <v>1</v>
      </c>
      <c r="DCY21">
        <v>5</v>
      </c>
      <c r="DCZ21">
        <v>3</v>
      </c>
      <c r="DDA21" t="s">
        <v>16990</v>
      </c>
      <c r="DDB21">
        <v>436</v>
      </c>
      <c r="DDC21">
        <v>361</v>
      </c>
      <c r="DDD21">
        <v>385</v>
      </c>
      <c r="DDE21">
        <v>140</v>
      </c>
      <c r="DDF21">
        <v>393</v>
      </c>
      <c r="DDG21">
        <v>131</v>
      </c>
      <c r="DDH21">
        <v>365</v>
      </c>
      <c r="DDI21">
        <v>267</v>
      </c>
      <c r="DDJ21">
        <v>361</v>
      </c>
      <c r="DDK21">
        <v>243</v>
      </c>
      <c r="DDL21">
        <v>376</v>
      </c>
      <c r="DDM21">
        <v>288</v>
      </c>
      <c r="DDN21">
        <v>217</v>
      </c>
      <c r="DDO21">
        <v>159</v>
      </c>
      <c r="DDP21">
        <v>213</v>
      </c>
      <c r="DDQ21">
        <v>178</v>
      </c>
      <c r="DDR21">
        <v>236</v>
      </c>
      <c r="DDS21">
        <v>165</v>
      </c>
      <c r="DDT21">
        <v>372</v>
      </c>
      <c r="DDU21">
        <v>378</v>
      </c>
      <c r="DDV21">
        <v>372</v>
      </c>
      <c r="DDW21">
        <v>352</v>
      </c>
      <c r="DDX21">
        <v>363</v>
      </c>
      <c r="DDY21">
        <v>348</v>
      </c>
      <c r="DDZ21">
        <v>385</v>
      </c>
      <c r="DEA21">
        <v>329</v>
      </c>
      <c r="DEB21">
        <v>391</v>
      </c>
      <c r="DEC21">
        <v>305</v>
      </c>
      <c r="DED21">
        <v>383</v>
      </c>
      <c r="DEE21">
        <v>344</v>
      </c>
      <c r="ESY21">
        <v>2</v>
      </c>
      <c r="ESZ21">
        <v>1</v>
      </c>
      <c r="ETA21">
        <v>6</v>
      </c>
      <c r="ETB21">
        <v>3</v>
      </c>
      <c r="ETC21" t="s">
        <v>16993</v>
      </c>
      <c r="ETD21">
        <v>385</v>
      </c>
      <c r="ETE21">
        <v>294</v>
      </c>
      <c r="ETF21">
        <v>632</v>
      </c>
      <c r="ETG21">
        <v>163</v>
      </c>
      <c r="ETH21">
        <v>632</v>
      </c>
      <c r="ETI21">
        <v>142</v>
      </c>
      <c r="ETJ21">
        <v>608</v>
      </c>
      <c r="ETK21">
        <v>153</v>
      </c>
      <c r="ETL21">
        <v>494</v>
      </c>
      <c r="ETM21">
        <v>161</v>
      </c>
      <c r="ETN21">
        <v>484</v>
      </c>
      <c r="ETO21">
        <v>163</v>
      </c>
      <c r="ETP21">
        <v>398</v>
      </c>
      <c r="ETQ21">
        <v>165</v>
      </c>
      <c r="ETR21">
        <v>451</v>
      </c>
      <c r="ETS21">
        <v>348</v>
      </c>
      <c r="ETT21">
        <v>441</v>
      </c>
      <c r="ETU21">
        <v>305</v>
      </c>
      <c r="ETV21">
        <v>329</v>
      </c>
      <c r="ETW21">
        <v>224</v>
      </c>
      <c r="ETX21">
        <v>445</v>
      </c>
      <c r="ETY21">
        <v>230</v>
      </c>
      <c r="ETZ21">
        <v>443</v>
      </c>
      <c r="EUA21">
        <v>239</v>
      </c>
      <c r="EUB21">
        <v>509</v>
      </c>
      <c r="EUC21">
        <v>159</v>
      </c>
      <c r="EUD21">
        <v>469</v>
      </c>
      <c r="EUE21">
        <v>234</v>
      </c>
      <c r="EUF21">
        <v>460</v>
      </c>
      <c r="EUG21">
        <v>234</v>
      </c>
      <c r="EUH21">
        <v>494</v>
      </c>
      <c r="EUI21">
        <v>189</v>
      </c>
      <c r="EUJ21">
        <v>346</v>
      </c>
      <c r="EUK21">
        <v>198</v>
      </c>
      <c r="EUL21">
        <v>346</v>
      </c>
      <c r="EUM21">
        <v>181</v>
      </c>
      <c r="EUN21">
        <v>374</v>
      </c>
      <c r="EUO21">
        <v>161</v>
      </c>
      <c r="EUP21">
        <v>447</v>
      </c>
      <c r="EUQ21">
        <v>189</v>
      </c>
      <c r="EUR21">
        <v>469</v>
      </c>
      <c r="EUS21">
        <v>185</v>
      </c>
      <c r="EUT21">
        <v>486</v>
      </c>
      <c r="EUU21">
        <v>202</v>
      </c>
      <c r="EUV21">
        <v>316</v>
      </c>
      <c r="EUW21">
        <v>232</v>
      </c>
      <c r="EUX21">
        <v>348</v>
      </c>
      <c r="EUY21">
        <v>247</v>
      </c>
      <c r="EUZ21">
        <v>204</v>
      </c>
      <c r="EVA21">
        <v>258</v>
      </c>
      <c r="EVB21">
        <v>342</v>
      </c>
      <c r="EVC21">
        <v>181</v>
      </c>
      <c r="EVD21">
        <v>314</v>
      </c>
      <c r="EVE21">
        <v>172</v>
      </c>
      <c r="EVF21">
        <v>312</v>
      </c>
      <c r="EVG21">
        <v>181</v>
      </c>
      <c r="EVH21">
        <v>307</v>
      </c>
      <c r="EVI21">
        <v>178</v>
      </c>
      <c r="EVJ21">
        <v>327</v>
      </c>
      <c r="EVK21">
        <v>213</v>
      </c>
      <c r="EVL21">
        <v>393</v>
      </c>
      <c r="EVM21">
        <v>400</v>
      </c>
      <c r="EVN21">
        <v>385</v>
      </c>
      <c r="EVO21">
        <v>307</v>
      </c>
      <c r="EVP21">
        <v>361</v>
      </c>
      <c r="EVQ21">
        <v>303</v>
      </c>
      <c r="EVR21">
        <v>419</v>
      </c>
      <c r="EVS21">
        <v>292</v>
      </c>
      <c r="EVT21">
        <v>355</v>
      </c>
      <c r="EVU21">
        <v>301</v>
      </c>
      <c r="EVV21">
        <v>372</v>
      </c>
      <c r="EVW21">
        <v>243</v>
      </c>
      <c r="EVX21">
        <v>365</v>
      </c>
      <c r="EVY21">
        <v>221</v>
      </c>
      <c r="EVZ21">
        <v>363</v>
      </c>
      <c r="EWA21">
        <v>286</v>
      </c>
      <c r="EWB21">
        <v>374</v>
      </c>
      <c r="EWC21">
        <v>275</v>
      </c>
      <c r="EWD21">
        <v>378</v>
      </c>
      <c r="EWE21">
        <v>361</v>
      </c>
      <c r="EWF21">
        <v>340</v>
      </c>
      <c r="EWG21">
        <v>355</v>
      </c>
      <c r="EWH21">
        <v>357</v>
      </c>
      <c r="EWI21">
        <v>387</v>
      </c>
      <c r="EWJ21">
        <v>348</v>
      </c>
      <c r="EWK21">
        <v>352</v>
      </c>
      <c r="EWL21">
        <v>477</v>
      </c>
      <c r="EWM21">
        <v>251</v>
      </c>
      <c r="EWN21">
        <v>430</v>
      </c>
      <c r="EWO21">
        <v>262</v>
      </c>
      <c r="EWP21">
        <v>417</v>
      </c>
      <c r="EWQ21">
        <v>243</v>
      </c>
      <c r="EWR21">
        <v>436</v>
      </c>
      <c r="EWS21">
        <v>262</v>
      </c>
      <c r="EWT21">
        <v>438</v>
      </c>
      <c r="EWU21">
        <v>264</v>
      </c>
      <c r="EWV21">
        <v>389</v>
      </c>
      <c r="EWW21">
        <v>200</v>
      </c>
      <c r="EWX21">
        <v>385</v>
      </c>
      <c r="EWY21">
        <v>228</v>
      </c>
      <c r="EWZ21">
        <v>411</v>
      </c>
      <c r="EXA21">
        <v>239</v>
      </c>
      <c r="EXB21">
        <v>348</v>
      </c>
      <c r="EXC21">
        <v>215</v>
      </c>
      <c r="EXD21">
        <v>333</v>
      </c>
      <c r="EXE21">
        <v>267</v>
      </c>
      <c r="EXF21">
        <v>213</v>
      </c>
      <c r="EXG21">
        <v>187</v>
      </c>
      <c r="EXH21">
        <v>224</v>
      </c>
      <c r="EXI21">
        <v>174</v>
      </c>
      <c r="EXJ21">
        <v>258</v>
      </c>
      <c r="EXK21">
        <v>219</v>
      </c>
      <c r="EXL21">
        <v>269</v>
      </c>
      <c r="EXM21">
        <v>254</v>
      </c>
      <c r="EXN21">
        <v>155</v>
      </c>
      <c r="EXO21">
        <v>254</v>
      </c>
      <c r="EXP21">
        <v>398</v>
      </c>
      <c r="EXQ21">
        <v>262</v>
      </c>
      <c r="EXR21">
        <v>363</v>
      </c>
      <c r="EXS21">
        <v>279</v>
      </c>
      <c r="EXT21">
        <v>370</v>
      </c>
      <c r="EXU21">
        <v>260</v>
      </c>
      <c r="EXV21">
        <v>325</v>
      </c>
      <c r="EXW21">
        <v>279</v>
      </c>
      <c r="EXX21">
        <v>352</v>
      </c>
      <c r="EXY21">
        <v>239</v>
      </c>
      <c r="EXZ21">
        <v>357</v>
      </c>
      <c r="EYA21">
        <v>267</v>
      </c>
      <c r="EYB21">
        <v>348</v>
      </c>
      <c r="EYC21">
        <v>254</v>
      </c>
      <c r="EYD21">
        <v>357</v>
      </c>
      <c r="EYE21">
        <v>277</v>
      </c>
      <c r="EYF21">
        <v>335</v>
      </c>
      <c r="EYG21">
        <v>348</v>
      </c>
      <c r="EYH21">
        <v>344</v>
      </c>
      <c r="EYI21">
        <v>359</v>
      </c>
      <c r="EYJ21">
        <v>346</v>
      </c>
      <c r="EYK21">
        <v>365</v>
      </c>
      <c r="EYL21">
        <v>350</v>
      </c>
      <c r="EYM21">
        <v>365</v>
      </c>
      <c r="EYN21">
        <v>393</v>
      </c>
      <c r="EYO21">
        <v>279</v>
      </c>
      <c r="EYP21">
        <v>408</v>
      </c>
      <c r="EYQ21">
        <v>329</v>
      </c>
      <c r="EYR21">
        <v>408</v>
      </c>
      <c r="EYS21">
        <v>262</v>
      </c>
      <c r="EYT21">
        <v>408</v>
      </c>
      <c r="EYU21">
        <v>269</v>
      </c>
      <c r="EYV21">
        <v>408</v>
      </c>
      <c r="EYW21">
        <v>286</v>
      </c>
      <c r="EYX21">
        <v>400</v>
      </c>
      <c r="EYY21">
        <v>292</v>
      </c>
      <c r="EYZ21">
        <v>423</v>
      </c>
      <c r="EZA21">
        <v>155</v>
      </c>
      <c r="EZB21">
        <v>426</v>
      </c>
      <c r="EZC21">
        <v>172</v>
      </c>
      <c r="EZD21">
        <v>471</v>
      </c>
      <c r="EZE21">
        <v>243</v>
      </c>
      <c r="EZF21">
        <v>539</v>
      </c>
      <c r="EZG21">
        <v>318</v>
      </c>
      <c r="EZH21">
        <v>552</v>
      </c>
      <c r="EZI21">
        <v>344</v>
      </c>
      <c r="EZJ21">
        <v>344</v>
      </c>
      <c r="EZK21">
        <v>273</v>
      </c>
      <c r="EZL21">
        <v>342</v>
      </c>
      <c r="EZM21">
        <v>245</v>
      </c>
      <c r="EZN21">
        <v>312</v>
      </c>
      <c r="EZO21">
        <v>292</v>
      </c>
      <c r="EZP21">
        <v>335</v>
      </c>
      <c r="EZQ21">
        <v>294</v>
      </c>
      <c r="EZR21">
        <v>342</v>
      </c>
      <c r="EZS21">
        <v>245</v>
      </c>
      <c r="EZT21">
        <v>365</v>
      </c>
      <c r="EZU21">
        <v>249</v>
      </c>
      <c r="EZV21">
        <v>400</v>
      </c>
      <c r="EZW21">
        <v>267</v>
      </c>
      <c r="EZX21">
        <v>333</v>
      </c>
      <c r="EZY21">
        <v>277</v>
      </c>
      <c r="EZZ21">
        <v>395</v>
      </c>
      <c r="FAA21">
        <v>241</v>
      </c>
      <c r="FAB21">
        <v>415</v>
      </c>
      <c r="FAC21">
        <v>271</v>
      </c>
      <c r="FAD21">
        <v>447</v>
      </c>
      <c r="FAE21">
        <v>284</v>
      </c>
      <c r="FAF21">
        <v>484</v>
      </c>
      <c r="FAG21">
        <v>286</v>
      </c>
      <c r="FAH21">
        <v>385</v>
      </c>
      <c r="FAI21">
        <v>309</v>
      </c>
      <c r="FAJ21">
        <v>387</v>
      </c>
      <c r="FAK21">
        <v>342</v>
      </c>
      <c r="FAL21">
        <v>391</v>
      </c>
      <c r="FAM21">
        <v>359</v>
      </c>
      <c r="FAN21">
        <v>314</v>
      </c>
      <c r="FAO21">
        <v>329</v>
      </c>
      <c r="FAP21">
        <v>355</v>
      </c>
      <c r="FAQ21">
        <v>185</v>
      </c>
      <c r="FAR21">
        <v>279</v>
      </c>
      <c r="FAS21">
        <v>221</v>
      </c>
      <c r="FAT21">
        <v>292</v>
      </c>
      <c r="FAU21">
        <v>247</v>
      </c>
      <c r="FAV21">
        <v>297</v>
      </c>
      <c r="FAW21">
        <v>284</v>
      </c>
      <c r="FAX21">
        <v>297</v>
      </c>
      <c r="FAY21">
        <v>264</v>
      </c>
      <c r="FAZ21">
        <v>208</v>
      </c>
      <c r="FBA21">
        <v>243</v>
      </c>
      <c r="FBB21">
        <v>378</v>
      </c>
      <c r="FBC21">
        <v>342</v>
      </c>
      <c r="FBD21">
        <v>387</v>
      </c>
      <c r="FBE21">
        <v>361</v>
      </c>
      <c r="FBF21">
        <v>411</v>
      </c>
      <c r="FBG21">
        <v>374</v>
      </c>
      <c r="FBH21">
        <v>380</v>
      </c>
      <c r="FBI21">
        <v>258</v>
      </c>
      <c r="FBJ21">
        <v>374</v>
      </c>
      <c r="FBK21">
        <v>269</v>
      </c>
      <c r="FBL21">
        <v>361</v>
      </c>
      <c r="FBM21">
        <v>307</v>
      </c>
      <c r="FBN21">
        <v>322</v>
      </c>
      <c r="FBO21">
        <v>200</v>
      </c>
      <c r="FBP21">
        <v>340</v>
      </c>
      <c r="FBQ21">
        <v>262</v>
      </c>
      <c r="FBR21">
        <v>288</v>
      </c>
      <c r="FBS21">
        <v>247</v>
      </c>
      <c r="FBT21">
        <v>475</v>
      </c>
      <c r="FBU21">
        <v>206</v>
      </c>
      <c r="FBV21">
        <v>505</v>
      </c>
      <c r="FBW21">
        <v>226</v>
      </c>
      <c r="FBX21">
        <v>282</v>
      </c>
      <c r="FBY21">
        <v>202</v>
      </c>
      <c r="FBZ21">
        <v>344</v>
      </c>
      <c r="FCA21">
        <v>294</v>
      </c>
      <c r="FCB21">
        <v>361</v>
      </c>
      <c r="FCC21">
        <v>286</v>
      </c>
      <c r="FCD21">
        <v>344</v>
      </c>
      <c r="FCE21">
        <v>305</v>
      </c>
      <c r="FCF21">
        <v>395</v>
      </c>
      <c r="FCG21">
        <v>245</v>
      </c>
      <c r="FCH21">
        <v>395</v>
      </c>
      <c r="FCI21">
        <v>228</v>
      </c>
      <c r="FCJ21">
        <v>565</v>
      </c>
      <c r="FCK21">
        <v>172</v>
      </c>
      <c r="FCL21">
        <v>462</v>
      </c>
      <c r="FCM21">
        <v>187</v>
      </c>
      <c r="FCN21">
        <v>481</v>
      </c>
      <c r="FCO21">
        <v>198</v>
      </c>
      <c r="FCP21">
        <v>383</v>
      </c>
      <c r="FCQ21">
        <v>226</v>
      </c>
      <c r="FCR21">
        <v>352</v>
      </c>
      <c r="FCS21">
        <v>256</v>
      </c>
      <c r="FCT21">
        <v>363</v>
      </c>
      <c r="FCU21">
        <v>258</v>
      </c>
      <c r="FCV21">
        <v>355</v>
      </c>
      <c r="FCW21">
        <v>264</v>
      </c>
      <c r="FCX21">
        <v>365</v>
      </c>
      <c r="FCY21">
        <v>251</v>
      </c>
      <c r="FCZ21">
        <v>361</v>
      </c>
      <c r="FDA21">
        <v>256</v>
      </c>
      <c r="FPW21">
        <v>7</v>
      </c>
      <c r="FPX21" t="s">
        <v>16990</v>
      </c>
      <c r="FPY21">
        <v>376</v>
      </c>
      <c r="FPZ21">
        <v>234</v>
      </c>
      <c r="FQA21">
        <v>368</v>
      </c>
      <c r="FQB21">
        <v>234</v>
      </c>
      <c r="FQC21">
        <v>380</v>
      </c>
      <c r="FQD21">
        <v>318</v>
      </c>
      <c r="FQE21">
        <v>346</v>
      </c>
      <c r="FQF21">
        <v>204</v>
      </c>
      <c r="FQG21">
        <v>337</v>
      </c>
      <c r="FQH21">
        <v>352</v>
      </c>
      <c r="FQI21">
        <v>361</v>
      </c>
      <c r="FQJ21">
        <v>269</v>
      </c>
      <c r="FQK21">
        <v>350</v>
      </c>
      <c r="FQL21">
        <v>314</v>
      </c>
      <c r="FQM21">
        <v>346</v>
      </c>
      <c r="FQN21">
        <v>288</v>
      </c>
      <c r="FQO21">
        <v>350</v>
      </c>
      <c r="FQP21">
        <v>269</v>
      </c>
      <c r="GUY21">
        <v>6</v>
      </c>
      <c r="GUZ21">
        <v>4</v>
      </c>
      <c r="GVA21">
        <v>8</v>
      </c>
      <c r="GVB21">
        <v>5</v>
      </c>
      <c r="GVC21" t="s">
        <v>16990</v>
      </c>
      <c r="GVD21">
        <v>395</v>
      </c>
      <c r="GVE21">
        <v>241</v>
      </c>
      <c r="GVF21">
        <v>406</v>
      </c>
      <c r="GVG21">
        <v>275</v>
      </c>
      <c r="GVH21">
        <v>445</v>
      </c>
      <c r="GVI21">
        <v>282</v>
      </c>
      <c r="GVJ21">
        <v>434</v>
      </c>
      <c r="GVK21">
        <v>269</v>
      </c>
      <c r="GVL21">
        <v>271</v>
      </c>
      <c r="GVM21">
        <v>309</v>
      </c>
      <c r="GVN21">
        <v>275</v>
      </c>
      <c r="GVO21">
        <v>322</v>
      </c>
      <c r="GVP21">
        <v>292</v>
      </c>
      <c r="GVQ21">
        <v>320</v>
      </c>
      <c r="GVR21">
        <v>327</v>
      </c>
      <c r="GVS21">
        <v>290</v>
      </c>
      <c r="GVT21">
        <v>307</v>
      </c>
      <c r="GVU21">
        <v>258</v>
      </c>
      <c r="GVV21">
        <v>322</v>
      </c>
      <c r="GVW21">
        <v>258</v>
      </c>
      <c r="GVX21">
        <v>365</v>
      </c>
      <c r="GVY21">
        <v>344</v>
      </c>
      <c r="GVZ21">
        <v>361</v>
      </c>
      <c r="GWA21">
        <v>335</v>
      </c>
      <c r="GWB21">
        <v>312</v>
      </c>
      <c r="GWC21">
        <v>275</v>
      </c>
      <c r="GWD21">
        <v>363</v>
      </c>
      <c r="GWE21">
        <v>288</v>
      </c>
      <c r="GWF21">
        <v>383</v>
      </c>
      <c r="GWG21">
        <v>320</v>
      </c>
      <c r="GWH21">
        <v>342</v>
      </c>
      <c r="GWI21">
        <v>299</v>
      </c>
      <c r="GWJ21">
        <v>342</v>
      </c>
      <c r="GWK21">
        <v>292</v>
      </c>
      <c r="GWL21">
        <v>322</v>
      </c>
      <c r="GWM21">
        <v>277</v>
      </c>
      <c r="GWN21">
        <v>292</v>
      </c>
      <c r="GWO21">
        <v>333</v>
      </c>
      <c r="GWP21">
        <v>292</v>
      </c>
      <c r="GWQ21">
        <v>318</v>
      </c>
      <c r="GWR21">
        <v>490</v>
      </c>
      <c r="GWS21">
        <v>193</v>
      </c>
      <c r="GWT21">
        <v>436</v>
      </c>
      <c r="GWU21">
        <v>217</v>
      </c>
      <c r="GWV21">
        <v>436</v>
      </c>
      <c r="GWW21">
        <v>211</v>
      </c>
      <c r="GWX21">
        <v>426</v>
      </c>
      <c r="GWY21">
        <v>150</v>
      </c>
      <c r="GWZ21">
        <v>219</v>
      </c>
      <c r="GXA21">
        <v>187</v>
      </c>
      <c r="GXB21">
        <v>273</v>
      </c>
      <c r="GXC21">
        <v>172</v>
      </c>
      <c r="GXD21">
        <v>277</v>
      </c>
      <c r="GXE21">
        <v>200</v>
      </c>
      <c r="GXF21">
        <v>267</v>
      </c>
      <c r="GXG21">
        <v>204</v>
      </c>
      <c r="GXH21">
        <v>499</v>
      </c>
      <c r="GXI21">
        <v>176</v>
      </c>
      <c r="GXJ21">
        <v>499</v>
      </c>
      <c r="GXK21">
        <v>159</v>
      </c>
      <c r="GXL21">
        <v>365</v>
      </c>
      <c r="GXM21">
        <v>103</v>
      </c>
      <c r="GXN21">
        <v>380</v>
      </c>
      <c r="GXO21">
        <v>329</v>
      </c>
      <c r="GXP21">
        <v>389</v>
      </c>
      <c r="GXQ21">
        <v>346</v>
      </c>
      <c r="GXR21">
        <v>363</v>
      </c>
      <c r="GXS21">
        <v>312</v>
      </c>
      <c r="GXT21">
        <v>200</v>
      </c>
      <c r="GXU21">
        <v>297</v>
      </c>
      <c r="GXV21">
        <v>191</v>
      </c>
      <c r="GXW21">
        <v>309</v>
      </c>
      <c r="GXX21">
        <v>165</v>
      </c>
      <c r="GXY21">
        <v>301</v>
      </c>
      <c r="GXZ21">
        <v>198</v>
      </c>
      <c r="GYA21">
        <v>314</v>
      </c>
      <c r="GYB21">
        <v>193</v>
      </c>
      <c r="GYC21">
        <v>312</v>
      </c>
      <c r="GYD21">
        <v>389</v>
      </c>
      <c r="GYE21">
        <v>254</v>
      </c>
      <c r="GYF21">
        <v>400</v>
      </c>
      <c r="GYG21">
        <v>340</v>
      </c>
      <c r="IDW21">
        <v>8</v>
      </c>
      <c r="IDX21">
        <v>8</v>
      </c>
      <c r="IDY21">
        <v>5</v>
      </c>
      <c r="IDZ21">
        <v>8</v>
      </c>
      <c r="IEA21" t="s">
        <v>17053</v>
      </c>
      <c r="IEB21">
        <v>370</v>
      </c>
      <c r="IEC21">
        <v>292</v>
      </c>
      <c r="IED21">
        <v>398</v>
      </c>
      <c r="IEE21">
        <v>260</v>
      </c>
      <c r="IEF21">
        <v>421</v>
      </c>
      <c r="IEG21">
        <v>275</v>
      </c>
      <c r="IEH21">
        <v>365</v>
      </c>
      <c r="IEI21">
        <v>219</v>
      </c>
      <c r="IEJ21">
        <v>385</v>
      </c>
      <c r="IEK21">
        <v>198</v>
      </c>
      <c r="IEL21">
        <v>370</v>
      </c>
      <c r="IEM21">
        <v>215</v>
      </c>
      <c r="IEN21">
        <v>473</v>
      </c>
      <c r="IEO21">
        <v>277</v>
      </c>
      <c r="IEP21">
        <v>441</v>
      </c>
      <c r="IEQ21">
        <v>234</v>
      </c>
      <c r="IER21">
        <v>436</v>
      </c>
      <c r="IES21">
        <v>232</v>
      </c>
      <c r="IET21">
        <v>346</v>
      </c>
      <c r="IEU21">
        <v>288</v>
      </c>
      <c r="IEV21">
        <v>327</v>
      </c>
      <c r="IEW21">
        <v>269</v>
      </c>
      <c r="IEX21">
        <v>389</v>
      </c>
      <c r="IEY21">
        <v>277</v>
      </c>
      <c r="IEZ21">
        <v>340</v>
      </c>
      <c r="IFA21">
        <v>277</v>
      </c>
      <c r="IFB21">
        <v>447</v>
      </c>
      <c r="IFC21">
        <v>290</v>
      </c>
      <c r="IFD21">
        <v>494</v>
      </c>
      <c r="IFE21">
        <v>275</v>
      </c>
      <c r="IFF21">
        <v>481</v>
      </c>
      <c r="IFG21">
        <v>277</v>
      </c>
      <c r="IFH21">
        <v>363</v>
      </c>
      <c r="IFI21">
        <v>260</v>
      </c>
      <c r="IFJ21">
        <v>374</v>
      </c>
      <c r="IFK21">
        <v>303</v>
      </c>
      <c r="IFL21">
        <v>368</v>
      </c>
      <c r="IFM21">
        <v>256</v>
      </c>
      <c r="IFN21">
        <v>365</v>
      </c>
      <c r="IFO21">
        <v>282</v>
      </c>
      <c r="IFP21">
        <v>372</v>
      </c>
      <c r="IFQ21">
        <v>258</v>
      </c>
      <c r="IKB21">
        <v>4</v>
      </c>
      <c r="IKC21">
        <v>3</v>
      </c>
      <c r="IKD21">
        <v>6</v>
      </c>
      <c r="IKE21">
        <v>2</v>
      </c>
      <c r="IKF21" t="s">
        <v>17006</v>
      </c>
      <c r="IKG21">
        <v>359</v>
      </c>
      <c r="IKH21">
        <v>236</v>
      </c>
      <c r="IKI21">
        <v>342</v>
      </c>
      <c r="IKJ21">
        <v>249</v>
      </c>
      <c r="IKK21">
        <v>320</v>
      </c>
      <c r="IKL21">
        <v>318</v>
      </c>
      <c r="IKM21">
        <v>496</v>
      </c>
      <c r="IKN21">
        <v>292</v>
      </c>
      <c r="IKO21">
        <v>471</v>
      </c>
      <c r="IKP21">
        <v>254</v>
      </c>
      <c r="IKQ21">
        <v>288</v>
      </c>
      <c r="IKR21">
        <v>346</v>
      </c>
      <c r="IKS21">
        <v>318</v>
      </c>
      <c r="IKT21">
        <v>279</v>
      </c>
      <c r="IKU21">
        <v>318</v>
      </c>
      <c r="IKV21">
        <v>301</v>
      </c>
      <c r="IKW21">
        <v>393</v>
      </c>
      <c r="IKX21">
        <v>165</v>
      </c>
      <c r="IKY21">
        <v>466</v>
      </c>
      <c r="IKZ21">
        <v>219</v>
      </c>
      <c r="ILA21">
        <v>441</v>
      </c>
      <c r="ILB21">
        <v>183</v>
      </c>
      <c r="ILC21">
        <v>380</v>
      </c>
      <c r="ILD21">
        <v>256</v>
      </c>
      <c r="ILE21">
        <v>350</v>
      </c>
      <c r="ILF21">
        <v>208</v>
      </c>
      <c r="ILG21">
        <v>350</v>
      </c>
      <c r="ILH21">
        <v>219</v>
      </c>
      <c r="ILI21">
        <v>380</v>
      </c>
      <c r="ILJ21">
        <v>288</v>
      </c>
      <c r="ILK21">
        <v>436</v>
      </c>
      <c r="ILL21">
        <v>314</v>
      </c>
      <c r="ILM21">
        <v>423</v>
      </c>
      <c r="ILN21">
        <v>318</v>
      </c>
      <c r="ILO21">
        <v>464</v>
      </c>
      <c r="ILP21">
        <v>228</v>
      </c>
      <c r="ILQ21">
        <v>251</v>
      </c>
      <c r="ILR21">
        <v>282</v>
      </c>
      <c r="ILS21">
        <v>236</v>
      </c>
      <c r="ILT21">
        <v>290</v>
      </c>
      <c r="ILU21">
        <v>251</v>
      </c>
      <c r="ILV21">
        <v>219</v>
      </c>
      <c r="ILW21">
        <v>346</v>
      </c>
      <c r="ILX21">
        <v>282</v>
      </c>
      <c r="ILY21">
        <v>309</v>
      </c>
      <c r="ILZ21">
        <v>264</v>
      </c>
      <c r="IMA21">
        <v>318</v>
      </c>
      <c r="IMB21">
        <v>221</v>
      </c>
      <c r="JGO21">
        <v>3</v>
      </c>
      <c r="JGP21">
        <v>4</v>
      </c>
      <c r="JGQ21">
        <v>7</v>
      </c>
      <c r="JGR21">
        <v>3</v>
      </c>
      <c r="JGS21" t="s">
        <v>16991</v>
      </c>
      <c r="JGT21">
        <v>471</v>
      </c>
      <c r="JGU21">
        <v>292</v>
      </c>
      <c r="JGV21">
        <v>469</v>
      </c>
      <c r="JGW21">
        <v>279</v>
      </c>
      <c r="JGX21">
        <v>484</v>
      </c>
      <c r="JGY21">
        <v>305</v>
      </c>
      <c r="JGZ21">
        <v>393</v>
      </c>
      <c r="JHA21">
        <v>159</v>
      </c>
      <c r="JHB21">
        <v>374</v>
      </c>
      <c r="JHC21">
        <v>181</v>
      </c>
      <c r="JHD21">
        <v>481</v>
      </c>
      <c r="JHE21">
        <v>299</v>
      </c>
      <c r="JHF21">
        <v>279</v>
      </c>
      <c r="JHG21">
        <v>297</v>
      </c>
      <c r="JHH21">
        <v>286</v>
      </c>
      <c r="JHI21">
        <v>299</v>
      </c>
      <c r="JHJ21">
        <v>284</v>
      </c>
      <c r="JHK21">
        <v>292</v>
      </c>
      <c r="JHL21">
        <v>329</v>
      </c>
      <c r="JHM21">
        <v>239</v>
      </c>
      <c r="JHN21">
        <v>325</v>
      </c>
      <c r="JHO21">
        <v>230</v>
      </c>
      <c r="JHP21">
        <v>299</v>
      </c>
      <c r="JHQ21">
        <v>290</v>
      </c>
      <c r="JHR21">
        <v>314</v>
      </c>
      <c r="JHS21">
        <v>372</v>
      </c>
      <c r="JHT21">
        <v>292</v>
      </c>
      <c r="JHU21">
        <v>346</v>
      </c>
      <c r="JHV21">
        <v>342</v>
      </c>
      <c r="JHW21">
        <v>273</v>
      </c>
      <c r="JHX21">
        <v>503</v>
      </c>
      <c r="JHY21">
        <v>320</v>
      </c>
      <c r="JHZ21">
        <v>494</v>
      </c>
      <c r="JIA21">
        <v>331</v>
      </c>
      <c r="JIB21">
        <v>460</v>
      </c>
      <c r="JIC21">
        <v>348</v>
      </c>
      <c r="JID21">
        <v>458</v>
      </c>
      <c r="JIE21">
        <v>346</v>
      </c>
      <c r="JIF21">
        <v>436</v>
      </c>
      <c r="JIG21">
        <v>374</v>
      </c>
      <c r="JIH21">
        <v>415</v>
      </c>
      <c r="JII21">
        <v>380</v>
      </c>
      <c r="JIJ21">
        <v>434</v>
      </c>
      <c r="JIK21">
        <v>247</v>
      </c>
      <c r="JIL21">
        <v>415</v>
      </c>
      <c r="JIM21">
        <v>236</v>
      </c>
      <c r="JIN21">
        <v>359</v>
      </c>
      <c r="JIO21">
        <v>230</v>
      </c>
      <c r="JIP21">
        <v>284</v>
      </c>
      <c r="JIQ21">
        <v>303</v>
      </c>
      <c r="JIR21">
        <v>247</v>
      </c>
      <c r="JIS21">
        <v>316</v>
      </c>
      <c r="JIT21">
        <v>408</v>
      </c>
      <c r="JIU21">
        <v>320</v>
      </c>
      <c r="JIV21">
        <v>372</v>
      </c>
      <c r="JIW21">
        <v>393</v>
      </c>
      <c r="JIX21">
        <v>365</v>
      </c>
      <c r="JIY21">
        <v>363</v>
      </c>
      <c r="JIZ21">
        <v>365</v>
      </c>
      <c r="JJA21">
        <v>359</v>
      </c>
      <c r="JJB21">
        <v>269</v>
      </c>
      <c r="JJC21">
        <v>314</v>
      </c>
      <c r="JJD21">
        <v>264</v>
      </c>
      <c r="JJE21">
        <v>294</v>
      </c>
      <c r="JJF21">
        <v>426</v>
      </c>
      <c r="JJG21">
        <v>301</v>
      </c>
      <c r="JJH21">
        <v>372</v>
      </c>
      <c r="JJI21">
        <v>309</v>
      </c>
      <c r="JJJ21">
        <v>402</v>
      </c>
      <c r="JJK21">
        <v>294</v>
      </c>
      <c r="JJL21">
        <v>393</v>
      </c>
      <c r="JJM21">
        <v>301</v>
      </c>
      <c r="JJN21">
        <v>303</v>
      </c>
      <c r="JJO21">
        <v>234</v>
      </c>
      <c r="JJP21">
        <v>256</v>
      </c>
      <c r="JJQ21">
        <v>247</v>
      </c>
      <c r="JJR21">
        <v>258</v>
      </c>
      <c r="JJS21">
        <v>226</v>
      </c>
      <c r="JJT21">
        <v>275</v>
      </c>
      <c r="JJU21">
        <v>254</v>
      </c>
      <c r="JJV21">
        <v>247</v>
      </c>
      <c r="JJW21">
        <v>247</v>
      </c>
      <c r="JJX21">
        <v>271</v>
      </c>
      <c r="JJY21">
        <v>271</v>
      </c>
      <c r="JJZ21">
        <v>249</v>
      </c>
      <c r="JKA21">
        <v>368</v>
      </c>
      <c r="JKB21">
        <v>256</v>
      </c>
      <c r="JKC21">
        <v>374</v>
      </c>
      <c r="JKD21">
        <v>303</v>
      </c>
      <c r="JKE21">
        <v>282</v>
      </c>
      <c r="JKF21">
        <v>288</v>
      </c>
      <c r="JKG21">
        <v>254</v>
      </c>
      <c r="JKH21">
        <v>299</v>
      </c>
      <c r="JKI21">
        <v>239</v>
      </c>
      <c r="JKJ21">
        <v>301</v>
      </c>
      <c r="JKK21">
        <v>269</v>
      </c>
      <c r="JKL21">
        <v>372</v>
      </c>
      <c r="JKM21">
        <v>256</v>
      </c>
      <c r="JKN21">
        <v>368</v>
      </c>
      <c r="JKO21">
        <v>232</v>
      </c>
      <c r="JKP21">
        <v>385</v>
      </c>
      <c r="JKQ21">
        <v>245</v>
      </c>
      <c r="JKR21">
        <v>376</v>
      </c>
      <c r="JKS21">
        <v>262</v>
      </c>
      <c r="JKT21">
        <v>393</v>
      </c>
      <c r="JKU21">
        <v>288</v>
      </c>
      <c r="JKV21">
        <v>370</v>
      </c>
      <c r="JKW21">
        <v>305</v>
      </c>
      <c r="JKX21">
        <v>380</v>
      </c>
      <c r="JKY21">
        <v>301</v>
      </c>
      <c r="JKZ21">
        <v>357</v>
      </c>
      <c r="JLA21">
        <v>290</v>
      </c>
      <c r="JLB21">
        <v>322</v>
      </c>
      <c r="JLC21">
        <v>189</v>
      </c>
      <c r="JLD21">
        <v>314</v>
      </c>
      <c r="JLE21">
        <v>230</v>
      </c>
      <c r="JLF21">
        <v>357</v>
      </c>
      <c r="JLG21">
        <v>245</v>
      </c>
      <c r="JLH21">
        <v>441</v>
      </c>
      <c r="JLI21">
        <v>224</v>
      </c>
      <c r="JLJ21">
        <v>365</v>
      </c>
      <c r="JLK21">
        <v>213</v>
      </c>
      <c r="JLL21">
        <v>374</v>
      </c>
      <c r="JLM21">
        <v>236</v>
      </c>
      <c r="JLN21">
        <v>350</v>
      </c>
      <c r="JLO21">
        <v>247</v>
      </c>
      <c r="JLP21">
        <v>292</v>
      </c>
      <c r="JLQ21">
        <v>236</v>
      </c>
      <c r="JLR21">
        <v>290</v>
      </c>
      <c r="JLS21">
        <v>249</v>
      </c>
      <c r="JLT21">
        <v>509</v>
      </c>
      <c r="JLU21">
        <v>213</v>
      </c>
      <c r="JLV21">
        <v>479</v>
      </c>
      <c r="JLW21">
        <v>224</v>
      </c>
      <c r="JLX21">
        <v>484</v>
      </c>
      <c r="JLY21">
        <v>196</v>
      </c>
      <c r="JLZ21">
        <v>520</v>
      </c>
      <c r="JMA21">
        <v>183</v>
      </c>
      <c r="JMB21">
        <v>406</v>
      </c>
      <c r="JMC21">
        <v>277</v>
      </c>
      <c r="JMD21">
        <v>368</v>
      </c>
      <c r="JME21">
        <v>273</v>
      </c>
      <c r="JMF21">
        <v>378</v>
      </c>
      <c r="JMG21">
        <v>284</v>
      </c>
      <c r="JMH21">
        <v>368</v>
      </c>
      <c r="JMI21">
        <v>294</v>
      </c>
      <c r="JMJ21">
        <v>361</v>
      </c>
      <c r="JMK21">
        <v>262</v>
      </c>
      <c r="LGQ21">
        <v>8</v>
      </c>
      <c r="LGR21">
        <v>7</v>
      </c>
      <c r="LGS21">
        <v>4</v>
      </c>
      <c r="LGT21">
        <v>6</v>
      </c>
      <c r="LGU21" t="s">
        <v>16991</v>
      </c>
      <c r="LGV21">
        <v>344</v>
      </c>
      <c r="LGW21">
        <v>273</v>
      </c>
      <c r="LGX21">
        <v>322</v>
      </c>
      <c r="LGY21">
        <v>279</v>
      </c>
      <c r="LGZ21">
        <v>337</v>
      </c>
      <c r="LHA21">
        <v>262</v>
      </c>
      <c r="LHB21">
        <v>385</v>
      </c>
      <c r="LHC21">
        <v>245</v>
      </c>
      <c r="LHD21">
        <v>376</v>
      </c>
      <c r="LHE21">
        <v>234</v>
      </c>
      <c r="LHF21">
        <v>342</v>
      </c>
      <c r="LHG21">
        <v>245</v>
      </c>
      <c r="LHH21">
        <v>284</v>
      </c>
      <c r="LHI21">
        <v>249</v>
      </c>
      <c r="LHJ21">
        <v>318</v>
      </c>
      <c r="LHK21">
        <v>236</v>
      </c>
      <c r="LHL21">
        <v>284</v>
      </c>
      <c r="LHM21">
        <v>221</v>
      </c>
      <c r="LHN21">
        <v>294</v>
      </c>
      <c r="LHO21">
        <v>236</v>
      </c>
      <c r="LHP21">
        <v>292</v>
      </c>
      <c r="LHQ21">
        <v>232</v>
      </c>
      <c r="LHR21">
        <v>469</v>
      </c>
      <c r="LHS21">
        <v>254</v>
      </c>
      <c r="LHT21">
        <v>243</v>
      </c>
      <c r="LHU21">
        <v>301</v>
      </c>
      <c r="LHV21">
        <v>236</v>
      </c>
      <c r="LHW21">
        <v>305</v>
      </c>
      <c r="LHX21">
        <v>247</v>
      </c>
      <c r="LHY21">
        <v>325</v>
      </c>
      <c r="LHZ21">
        <v>413</v>
      </c>
      <c r="LIA21">
        <v>267</v>
      </c>
      <c r="LIB21">
        <v>376</v>
      </c>
      <c r="LIC21">
        <v>282</v>
      </c>
      <c r="LID21">
        <v>368</v>
      </c>
      <c r="LIE21">
        <v>277</v>
      </c>
      <c r="LIF21">
        <v>337</v>
      </c>
      <c r="LIG21">
        <v>254</v>
      </c>
      <c r="LIH21">
        <v>378</v>
      </c>
      <c r="LII21">
        <v>267</v>
      </c>
      <c r="LIJ21">
        <v>361</v>
      </c>
      <c r="LIK21">
        <v>249</v>
      </c>
      <c r="LIL21">
        <v>363</v>
      </c>
      <c r="LIM21">
        <v>273</v>
      </c>
      <c r="LIN21">
        <v>359</v>
      </c>
      <c r="LIO21">
        <v>258</v>
      </c>
      <c r="LIP21">
        <v>363</v>
      </c>
      <c r="LIQ21">
        <v>249</v>
      </c>
      <c r="LIR21">
        <v>370</v>
      </c>
      <c r="LIS21">
        <v>258</v>
      </c>
      <c r="LIT21">
        <v>333</v>
      </c>
      <c r="LIU21">
        <v>260</v>
      </c>
      <c r="LIV21">
        <v>365</v>
      </c>
      <c r="LIW21">
        <v>264</v>
      </c>
      <c r="LIX21">
        <v>342</v>
      </c>
      <c r="LIY21">
        <v>256</v>
      </c>
      <c r="LIZ21">
        <v>322</v>
      </c>
      <c r="LJA21">
        <v>262</v>
      </c>
      <c r="LJB21">
        <v>430</v>
      </c>
      <c r="LJC21">
        <v>292</v>
      </c>
      <c r="LJD21">
        <v>327</v>
      </c>
      <c r="LJE21">
        <v>241</v>
      </c>
      <c r="LJF21">
        <v>342</v>
      </c>
      <c r="LJG21">
        <v>251</v>
      </c>
      <c r="LJH21">
        <v>355</v>
      </c>
      <c r="LJI21">
        <v>243</v>
      </c>
      <c r="LJJ21">
        <v>335</v>
      </c>
      <c r="LJK21">
        <v>286</v>
      </c>
      <c r="LJL21">
        <v>333</v>
      </c>
      <c r="LJM21">
        <v>262</v>
      </c>
      <c r="LJN21">
        <v>327</v>
      </c>
      <c r="LJO21">
        <v>260</v>
      </c>
      <c r="LXT21" t="s">
        <v>17001</v>
      </c>
      <c r="LXU21">
        <v>35</v>
      </c>
      <c r="LXV21">
        <v>2</v>
      </c>
      <c r="LXW21" t="s">
        <v>17054</v>
      </c>
      <c r="LXX21" t="s">
        <v>17014</v>
      </c>
      <c r="LXY21" t="s">
        <v>17032</v>
      </c>
      <c r="LXZ21" t="s">
        <v>16998</v>
      </c>
      <c r="LYA21" t="s">
        <v>17055</v>
      </c>
    </row>
    <row r="22" spans="1:3048 3132:8763">
      <c r="A22">
        <v>1627</v>
      </c>
      <c r="B22" t="s">
        <v>17056</v>
      </c>
      <c r="C22">
        <v>5</v>
      </c>
      <c r="D22">
        <v>5</v>
      </c>
      <c r="E22">
        <v>6</v>
      </c>
      <c r="F22">
        <v>5</v>
      </c>
      <c r="G22" t="s">
        <v>16993</v>
      </c>
      <c r="H22">
        <v>251</v>
      </c>
      <c r="I22">
        <v>286</v>
      </c>
      <c r="J22">
        <v>234</v>
      </c>
      <c r="K22">
        <v>228</v>
      </c>
      <c r="L22">
        <v>290</v>
      </c>
      <c r="M22">
        <v>204</v>
      </c>
      <c r="N22">
        <v>378</v>
      </c>
      <c r="O22">
        <v>251</v>
      </c>
      <c r="P22">
        <v>361</v>
      </c>
      <c r="Q22">
        <v>224</v>
      </c>
      <c r="R22">
        <v>286</v>
      </c>
      <c r="S22">
        <v>368</v>
      </c>
      <c r="T22">
        <v>316</v>
      </c>
      <c r="U22">
        <v>393</v>
      </c>
      <c r="V22">
        <v>312</v>
      </c>
      <c r="W22">
        <v>215</v>
      </c>
      <c r="X22">
        <v>277</v>
      </c>
      <c r="Y22">
        <v>191</v>
      </c>
      <c r="Z22">
        <v>316</v>
      </c>
      <c r="AA22">
        <v>282</v>
      </c>
      <c r="AB22">
        <v>288</v>
      </c>
      <c r="AC22">
        <v>247</v>
      </c>
      <c r="AD22">
        <v>269</v>
      </c>
      <c r="AE22">
        <v>193</v>
      </c>
      <c r="AF22">
        <v>344</v>
      </c>
      <c r="AG22">
        <v>269</v>
      </c>
      <c r="AH22">
        <v>322</v>
      </c>
      <c r="AI22">
        <v>288</v>
      </c>
      <c r="AJ22">
        <v>346</v>
      </c>
      <c r="AK22">
        <v>256</v>
      </c>
      <c r="AL22">
        <v>361</v>
      </c>
      <c r="AM22">
        <v>241</v>
      </c>
      <c r="AN22">
        <v>340</v>
      </c>
      <c r="AO22">
        <v>247</v>
      </c>
      <c r="SW22">
        <v>4</v>
      </c>
      <c r="SX22">
        <v>3</v>
      </c>
      <c r="SY22">
        <v>5</v>
      </c>
      <c r="SZ22">
        <v>3</v>
      </c>
      <c r="TA22" t="s">
        <v>16993</v>
      </c>
      <c r="TB22">
        <v>393</v>
      </c>
      <c r="TC22">
        <v>196</v>
      </c>
      <c r="TD22">
        <v>370</v>
      </c>
      <c r="TE22">
        <v>226</v>
      </c>
      <c r="TF22">
        <v>380</v>
      </c>
      <c r="TG22">
        <v>185</v>
      </c>
      <c r="TH22">
        <v>365</v>
      </c>
      <c r="TI22">
        <v>303</v>
      </c>
      <c r="TJ22">
        <v>342</v>
      </c>
      <c r="TK22">
        <v>271</v>
      </c>
      <c r="TL22">
        <v>350</v>
      </c>
      <c r="TM22">
        <v>286</v>
      </c>
      <c r="TN22">
        <v>479</v>
      </c>
      <c r="TO22">
        <v>243</v>
      </c>
      <c r="TP22">
        <v>479</v>
      </c>
      <c r="TQ22">
        <v>226</v>
      </c>
      <c r="TR22">
        <v>460</v>
      </c>
      <c r="TS22">
        <v>228</v>
      </c>
      <c r="TT22">
        <v>352</v>
      </c>
      <c r="TU22">
        <v>202</v>
      </c>
      <c r="TV22">
        <v>290</v>
      </c>
      <c r="TW22">
        <v>224</v>
      </c>
      <c r="TX22">
        <v>305</v>
      </c>
      <c r="TY22">
        <v>247</v>
      </c>
      <c r="TZ22">
        <v>350</v>
      </c>
      <c r="UA22">
        <v>202</v>
      </c>
      <c r="UB22">
        <v>340</v>
      </c>
      <c r="UC22">
        <v>239</v>
      </c>
      <c r="UD22">
        <v>352</v>
      </c>
      <c r="UE22">
        <v>234</v>
      </c>
      <c r="UF22">
        <v>260</v>
      </c>
      <c r="UG22">
        <v>213</v>
      </c>
      <c r="UH22">
        <v>370</v>
      </c>
      <c r="UI22">
        <v>258</v>
      </c>
      <c r="UJ22">
        <v>374</v>
      </c>
      <c r="UK22">
        <v>297</v>
      </c>
      <c r="UL22">
        <v>335</v>
      </c>
      <c r="UM22">
        <v>202</v>
      </c>
      <c r="UN22">
        <v>294</v>
      </c>
      <c r="UO22">
        <v>232</v>
      </c>
      <c r="UP22">
        <v>299</v>
      </c>
      <c r="UQ22">
        <v>211</v>
      </c>
      <c r="UR22">
        <v>443</v>
      </c>
      <c r="US22">
        <v>299</v>
      </c>
      <c r="UT22">
        <v>383</v>
      </c>
      <c r="UU22">
        <v>232</v>
      </c>
      <c r="UV22">
        <v>402</v>
      </c>
      <c r="UW22">
        <v>236</v>
      </c>
      <c r="UX22">
        <v>447</v>
      </c>
      <c r="UY22">
        <v>193</v>
      </c>
      <c r="UZ22">
        <v>514</v>
      </c>
      <c r="VA22">
        <v>172</v>
      </c>
      <c r="VB22">
        <v>475</v>
      </c>
      <c r="VC22">
        <v>193</v>
      </c>
      <c r="VD22">
        <v>234</v>
      </c>
      <c r="VE22">
        <v>273</v>
      </c>
      <c r="VF22">
        <v>303</v>
      </c>
      <c r="VG22">
        <v>206</v>
      </c>
      <c r="VH22">
        <v>322</v>
      </c>
      <c r="VI22">
        <v>208</v>
      </c>
      <c r="VJ22">
        <v>421</v>
      </c>
      <c r="VK22">
        <v>228</v>
      </c>
      <c r="VL22">
        <v>411</v>
      </c>
      <c r="VM22">
        <v>256</v>
      </c>
      <c r="VN22">
        <v>419</v>
      </c>
      <c r="VO22">
        <v>260</v>
      </c>
      <c r="VP22">
        <v>337</v>
      </c>
      <c r="VQ22">
        <v>316</v>
      </c>
      <c r="VR22">
        <v>359</v>
      </c>
      <c r="VS22">
        <v>331</v>
      </c>
      <c r="VT22">
        <v>359</v>
      </c>
      <c r="VU22">
        <v>325</v>
      </c>
      <c r="VV22">
        <v>456</v>
      </c>
      <c r="VW22">
        <v>230</v>
      </c>
      <c r="VX22">
        <v>466</v>
      </c>
      <c r="VY22">
        <v>193</v>
      </c>
      <c r="VZ22">
        <v>464</v>
      </c>
      <c r="WA22">
        <v>189</v>
      </c>
      <c r="WB22">
        <v>447</v>
      </c>
      <c r="WC22">
        <v>215</v>
      </c>
      <c r="WD22">
        <v>436</v>
      </c>
      <c r="WE22">
        <v>217</v>
      </c>
      <c r="WF22">
        <v>423</v>
      </c>
      <c r="WG22">
        <v>224</v>
      </c>
      <c r="WH22">
        <v>312</v>
      </c>
      <c r="WI22">
        <v>286</v>
      </c>
      <c r="WJ22">
        <v>370</v>
      </c>
      <c r="WK22">
        <v>312</v>
      </c>
      <c r="WL22">
        <v>355</v>
      </c>
      <c r="WM22">
        <v>297</v>
      </c>
      <c r="BZC22">
        <v>8</v>
      </c>
      <c r="BZD22">
        <v>7</v>
      </c>
      <c r="BZE22">
        <v>2</v>
      </c>
      <c r="BZF22">
        <v>7</v>
      </c>
      <c r="BZG22" t="s">
        <v>16990</v>
      </c>
      <c r="BZH22">
        <v>340</v>
      </c>
      <c r="BZI22">
        <v>251</v>
      </c>
      <c r="BZJ22">
        <v>340</v>
      </c>
      <c r="BZK22">
        <v>262</v>
      </c>
      <c r="BZL22">
        <v>335</v>
      </c>
      <c r="BZM22">
        <v>224</v>
      </c>
      <c r="BZN22">
        <v>346</v>
      </c>
      <c r="BZO22">
        <v>254</v>
      </c>
      <c r="BZP22">
        <v>316</v>
      </c>
      <c r="BZQ22">
        <v>262</v>
      </c>
      <c r="BZR22">
        <v>284</v>
      </c>
      <c r="BZS22">
        <v>258</v>
      </c>
      <c r="BZT22">
        <v>299</v>
      </c>
      <c r="BZU22">
        <v>258</v>
      </c>
      <c r="BZV22">
        <v>335</v>
      </c>
      <c r="BZW22">
        <v>271</v>
      </c>
      <c r="BZX22">
        <v>297</v>
      </c>
      <c r="BZY22">
        <v>217</v>
      </c>
      <c r="BZZ22">
        <v>297</v>
      </c>
      <c r="CAA22">
        <v>219</v>
      </c>
      <c r="CAB22">
        <v>320</v>
      </c>
      <c r="CAC22">
        <v>183</v>
      </c>
      <c r="CAD22">
        <v>359</v>
      </c>
      <c r="CAE22">
        <v>204</v>
      </c>
      <c r="CAF22">
        <v>294</v>
      </c>
      <c r="CAG22">
        <v>232</v>
      </c>
      <c r="CAH22">
        <v>325</v>
      </c>
      <c r="CAI22">
        <v>286</v>
      </c>
      <c r="CAJ22">
        <v>337</v>
      </c>
      <c r="CAK22">
        <v>264</v>
      </c>
      <c r="CAL22">
        <v>294</v>
      </c>
      <c r="CAM22">
        <v>256</v>
      </c>
      <c r="CAN22">
        <v>411</v>
      </c>
      <c r="CAO22">
        <v>404</v>
      </c>
      <c r="CAP22">
        <v>417</v>
      </c>
      <c r="CAQ22">
        <v>398</v>
      </c>
      <c r="CAR22">
        <v>350</v>
      </c>
      <c r="CAS22">
        <v>297</v>
      </c>
      <c r="CAT22">
        <v>337</v>
      </c>
      <c r="CAU22">
        <v>275</v>
      </c>
      <c r="CAV22">
        <v>256</v>
      </c>
      <c r="CAW22">
        <v>333</v>
      </c>
      <c r="CAX22">
        <v>318</v>
      </c>
      <c r="CAY22">
        <v>219</v>
      </c>
      <c r="CAZ22">
        <v>312</v>
      </c>
      <c r="CBA22">
        <v>185</v>
      </c>
      <c r="CBB22">
        <v>305</v>
      </c>
      <c r="CBC22">
        <v>198</v>
      </c>
      <c r="CBD22">
        <v>342</v>
      </c>
      <c r="CBE22">
        <v>320</v>
      </c>
      <c r="CBF22">
        <v>325</v>
      </c>
      <c r="CBG22">
        <v>355</v>
      </c>
      <c r="CBH22">
        <v>312</v>
      </c>
      <c r="CBI22">
        <v>314</v>
      </c>
      <c r="CBJ22">
        <v>329</v>
      </c>
      <c r="CBK22">
        <v>243</v>
      </c>
      <c r="CBL22">
        <v>327</v>
      </c>
      <c r="CBM22">
        <v>170</v>
      </c>
      <c r="CBN22">
        <v>331</v>
      </c>
      <c r="CBO22">
        <v>150</v>
      </c>
      <c r="CBP22">
        <v>342</v>
      </c>
      <c r="CBQ22">
        <v>239</v>
      </c>
      <c r="CBR22">
        <v>187</v>
      </c>
      <c r="CBS22">
        <v>226</v>
      </c>
      <c r="CBT22">
        <v>206</v>
      </c>
      <c r="CBU22">
        <v>245</v>
      </c>
      <c r="CBV22">
        <v>565</v>
      </c>
      <c r="CBW22">
        <v>297</v>
      </c>
      <c r="CBX22">
        <v>481</v>
      </c>
      <c r="CBY22">
        <v>288</v>
      </c>
      <c r="CBZ22">
        <v>479</v>
      </c>
      <c r="CCA22">
        <v>273</v>
      </c>
      <c r="CCB22">
        <v>436</v>
      </c>
      <c r="CCC22">
        <v>258</v>
      </c>
      <c r="CCD22">
        <v>299</v>
      </c>
      <c r="CCE22">
        <v>305</v>
      </c>
      <c r="CCF22">
        <v>297</v>
      </c>
      <c r="CCG22">
        <v>316</v>
      </c>
      <c r="CCH22">
        <v>286</v>
      </c>
      <c r="CCI22">
        <v>329</v>
      </c>
      <c r="CCJ22">
        <v>294</v>
      </c>
      <c r="CCK22">
        <v>383</v>
      </c>
      <c r="CCL22">
        <v>303</v>
      </c>
      <c r="CCM22">
        <v>402</v>
      </c>
      <c r="CCN22">
        <v>294</v>
      </c>
      <c r="CCO22">
        <v>303</v>
      </c>
      <c r="CCP22">
        <v>273</v>
      </c>
      <c r="CCQ22">
        <v>258</v>
      </c>
      <c r="CCR22">
        <v>292</v>
      </c>
      <c r="CCS22">
        <v>294</v>
      </c>
      <c r="CCT22">
        <v>264</v>
      </c>
      <c r="CCU22">
        <v>262</v>
      </c>
      <c r="CCV22">
        <v>290</v>
      </c>
      <c r="CCW22">
        <v>206</v>
      </c>
      <c r="CCX22">
        <v>337</v>
      </c>
      <c r="CCY22">
        <v>239</v>
      </c>
      <c r="CCZ22">
        <v>492</v>
      </c>
      <c r="CDA22">
        <v>290</v>
      </c>
      <c r="CDB22">
        <v>344</v>
      </c>
      <c r="CDC22">
        <v>256</v>
      </c>
      <c r="CDD22">
        <v>365</v>
      </c>
      <c r="CDE22">
        <v>249</v>
      </c>
      <c r="CDF22">
        <v>374</v>
      </c>
      <c r="CDG22">
        <v>249</v>
      </c>
      <c r="CDH22">
        <v>355</v>
      </c>
      <c r="CDI22">
        <v>251</v>
      </c>
      <c r="CDJ22">
        <v>350</v>
      </c>
      <c r="CDK22">
        <v>241</v>
      </c>
      <c r="CDL22">
        <v>322</v>
      </c>
      <c r="CDM22">
        <v>273</v>
      </c>
      <c r="CDN22">
        <v>372</v>
      </c>
      <c r="CDO22">
        <v>297</v>
      </c>
      <c r="CDP22">
        <v>385</v>
      </c>
      <c r="CDQ22">
        <v>251</v>
      </c>
      <c r="CDR22">
        <v>365</v>
      </c>
      <c r="CDS22">
        <v>215</v>
      </c>
      <c r="CDT22">
        <v>342</v>
      </c>
      <c r="CDU22">
        <v>191</v>
      </c>
      <c r="CDV22">
        <v>288</v>
      </c>
      <c r="CDW22">
        <v>217</v>
      </c>
      <c r="CDX22">
        <v>275</v>
      </c>
      <c r="CDY22">
        <v>213</v>
      </c>
      <c r="CDZ22">
        <v>297</v>
      </c>
      <c r="CEA22">
        <v>245</v>
      </c>
      <c r="CEB22">
        <v>331</v>
      </c>
      <c r="CEC22">
        <v>282</v>
      </c>
      <c r="CED22">
        <v>294</v>
      </c>
      <c r="CEE22">
        <v>245</v>
      </c>
      <c r="CEF22">
        <v>365</v>
      </c>
      <c r="CEG22">
        <v>230</v>
      </c>
      <c r="CEH22">
        <v>350</v>
      </c>
      <c r="CEI22">
        <v>243</v>
      </c>
      <c r="CEJ22">
        <v>305</v>
      </c>
      <c r="CEK22">
        <v>230</v>
      </c>
      <c r="CEL22">
        <v>219</v>
      </c>
      <c r="CEM22">
        <v>208</v>
      </c>
      <c r="CEN22">
        <v>219</v>
      </c>
      <c r="CEO22">
        <v>200</v>
      </c>
      <c r="CEP22">
        <v>372</v>
      </c>
      <c r="CEQ22">
        <v>299</v>
      </c>
      <c r="CER22">
        <v>398</v>
      </c>
      <c r="CES22">
        <v>297</v>
      </c>
      <c r="CET22">
        <v>411</v>
      </c>
      <c r="CEU22">
        <v>273</v>
      </c>
      <c r="CEV22">
        <v>325</v>
      </c>
      <c r="CEW22">
        <v>206</v>
      </c>
      <c r="CEX22">
        <v>372</v>
      </c>
      <c r="CEY22">
        <v>267</v>
      </c>
      <c r="CEZ22">
        <v>370</v>
      </c>
      <c r="CFA22">
        <v>275</v>
      </c>
      <c r="CFB22">
        <v>413</v>
      </c>
      <c r="CFC22">
        <v>232</v>
      </c>
      <c r="CFD22">
        <v>305</v>
      </c>
      <c r="CFE22">
        <v>228</v>
      </c>
      <c r="CFF22">
        <v>303</v>
      </c>
      <c r="CFG22">
        <v>219</v>
      </c>
      <c r="CFH22">
        <v>327</v>
      </c>
      <c r="CFI22">
        <v>288</v>
      </c>
      <c r="CFJ22">
        <v>344</v>
      </c>
      <c r="CFK22">
        <v>322</v>
      </c>
      <c r="CFL22">
        <v>350</v>
      </c>
      <c r="CFM22">
        <v>303</v>
      </c>
      <c r="CFN22">
        <v>380</v>
      </c>
      <c r="CFO22">
        <v>303</v>
      </c>
      <c r="CFP22">
        <v>267</v>
      </c>
      <c r="CFQ22">
        <v>232</v>
      </c>
      <c r="CFR22">
        <v>230</v>
      </c>
      <c r="CFS22">
        <v>224</v>
      </c>
      <c r="CFT22">
        <v>239</v>
      </c>
      <c r="CFU22">
        <v>254</v>
      </c>
      <c r="CFV22">
        <v>224</v>
      </c>
      <c r="CFW22">
        <v>243</v>
      </c>
      <c r="CFX22">
        <v>219</v>
      </c>
      <c r="CFY22">
        <v>254</v>
      </c>
      <c r="CFZ22">
        <v>329</v>
      </c>
      <c r="CGA22">
        <v>256</v>
      </c>
      <c r="CGB22">
        <v>385</v>
      </c>
      <c r="CGC22">
        <v>191</v>
      </c>
      <c r="CGD22">
        <v>352</v>
      </c>
      <c r="CGE22">
        <v>307</v>
      </c>
      <c r="CGF22">
        <v>359</v>
      </c>
      <c r="CGG22">
        <v>264</v>
      </c>
      <c r="CGH22">
        <v>208</v>
      </c>
      <c r="CGI22">
        <v>254</v>
      </c>
      <c r="CGJ22">
        <v>236</v>
      </c>
      <c r="CGK22">
        <v>234</v>
      </c>
      <c r="CGL22">
        <v>365</v>
      </c>
      <c r="CGM22">
        <v>292</v>
      </c>
      <c r="CGN22">
        <v>393</v>
      </c>
      <c r="CGO22">
        <v>288</v>
      </c>
      <c r="CGP22">
        <v>380</v>
      </c>
      <c r="CGQ22">
        <v>275</v>
      </c>
      <c r="CGR22">
        <v>325</v>
      </c>
      <c r="CGS22">
        <v>181</v>
      </c>
      <c r="CGT22">
        <v>322</v>
      </c>
      <c r="CGU22">
        <v>200</v>
      </c>
      <c r="CGV22">
        <v>333</v>
      </c>
      <c r="CGW22">
        <v>206</v>
      </c>
      <c r="CGX22">
        <v>335</v>
      </c>
      <c r="CGY22">
        <v>193</v>
      </c>
      <c r="CGZ22">
        <v>340</v>
      </c>
      <c r="CHA22">
        <v>221</v>
      </c>
      <c r="CHB22">
        <v>342</v>
      </c>
      <c r="CHC22">
        <v>174</v>
      </c>
      <c r="CHD22">
        <v>301</v>
      </c>
      <c r="CHE22">
        <v>277</v>
      </c>
      <c r="CHF22">
        <v>299</v>
      </c>
      <c r="CHG22">
        <v>271</v>
      </c>
      <c r="CHH22">
        <v>294</v>
      </c>
      <c r="CHI22">
        <v>275</v>
      </c>
      <c r="CHJ22">
        <v>279</v>
      </c>
      <c r="CHK22">
        <v>249</v>
      </c>
      <c r="CHL22">
        <v>288</v>
      </c>
      <c r="CHM22">
        <v>267</v>
      </c>
      <c r="CHN22">
        <v>273</v>
      </c>
      <c r="CHO22">
        <v>277</v>
      </c>
      <c r="CHP22">
        <v>309</v>
      </c>
      <c r="CHQ22">
        <v>277</v>
      </c>
      <c r="CHR22">
        <v>404</v>
      </c>
      <c r="CHS22">
        <v>307</v>
      </c>
      <c r="CHT22">
        <v>406</v>
      </c>
      <c r="CHU22">
        <v>269</v>
      </c>
      <c r="CHV22">
        <v>383</v>
      </c>
      <c r="CHW22">
        <v>239</v>
      </c>
      <c r="CHX22">
        <v>307</v>
      </c>
      <c r="CHY22">
        <v>200</v>
      </c>
      <c r="CHZ22">
        <v>301</v>
      </c>
      <c r="CIA22">
        <v>176</v>
      </c>
      <c r="CIB22">
        <v>363</v>
      </c>
      <c r="CIC22">
        <v>275</v>
      </c>
      <c r="CID22">
        <v>408</v>
      </c>
      <c r="CIE22">
        <v>282</v>
      </c>
      <c r="CIF22">
        <v>423</v>
      </c>
      <c r="CIG22">
        <v>271</v>
      </c>
      <c r="CIH22">
        <v>466</v>
      </c>
      <c r="CII22">
        <v>271</v>
      </c>
      <c r="CIJ22">
        <v>471</v>
      </c>
      <c r="CIK22">
        <v>297</v>
      </c>
      <c r="CIL22">
        <v>492</v>
      </c>
      <c r="CIM22">
        <v>282</v>
      </c>
      <c r="CIN22">
        <v>322</v>
      </c>
      <c r="CIO22">
        <v>260</v>
      </c>
      <c r="CIP22">
        <v>286</v>
      </c>
      <c r="CIQ22">
        <v>271</v>
      </c>
      <c r="CIR22">
        <v>337</v>
      </c>
      <c r="CIS22">
        <v>264</v>
      </c>
      <c r="CIT22">
        <v>340</v>
      </c>
      <c r="CIU22">
        <v>211</v>
      </c>
      <c r="CIV22">
        <v>329</v>
      </c>
      <c r="CIW22">
        <v>301</v>
      </c>
      <c r="CIX22">
        <v>329</v>
      </c>
      <c r="CIY22">
        <v>309</v>
      </c>
      <c r="CIZ22">
        <v>271</v>
      </c>
      <c r="CJA22">
        <v>133</v>
      </c>
      <c r="CJB22">
        <v>230</v>
      </c>
      <c r="CJC22">
        <v>138</v>
      </c>
      <c r="CJD22">
        <v>241</v>
      </c>
      <c r="CJE22">
        <v>163</v>
      </c>
      <c r="CJF22">
        <v>372</v>
      </c>
      <c r="CJG22">
        <v>314</v>
      </c>
      <c r="CJH22">
        <v>389</v>
      </c>
      <c r="CJI22">
        <v>262</v>
      </c>
      <c r="CJJ22">
        <v>430</v>
      </c>
      <c r="CJK22">
        <v>277</v>
      </c>
      <c r="CJL22">
        <v>415</v>
      </c>
      <c r="CJM22">
        <v>288</v>
      </c>
      <c r="CJN22">
        <v>305</v>
      </c>
      <c r="CJO22">
        <v>262</v>
      </c>
      <c r="CJP22">
        <v>294</v>
      </c>
      <c r="CJQ22">
        <v>284</v>
      </c>
      <c r="CJR22">
        <v>290</v>
      </c>
      <c r="CJS22">
        <v>267</v>
      </c>
      <c r="CJT22">
        <v>277</v>
      </c>
      <c r="CJU22">
        <v>247</v>
      </c>
      <c r="CJV22">
        <v>294</v>
      </c>
      <c r="CJW22">
        <v>254</v>
      </c>
      <c r="CJX22">
        <v>337</v>
      </c>
      <c r="CJY22">
        <v>256</v>
      </c>
      <c r="CJZ22">
        <v>370</v>
      </c>
      <c r="CKA22">
        <v>215</v>
      </c>
      <c r="CKB22">
        <v>368</v>
      </c>
      <c r="CKC22">
        <v>198</v>
      </c>
      <c r="CKD22">
        <v>348</v>
      </c>
      <c r="CKE22">
        <v>305</v>
      </c>
      <c r="CKF22">
        <v>376</v>
      </c>
      <c r="CKG22">
        <v>325</v>
      </c>
      <c r="CKH22">
        <v>352</v>
      </c>
      <c r="CKI22">
        <v>275</v>
      </c>
      <c r="CKJ22">
        <v>318</v>
      </c>
      <c r="CKK22">
        <v>256</v>
      </c>
      <c r="CKL22">
        <v>342</v>
      </c>
      <c r="CKM22">
        <v>309</v>
      </c>
      <c r="CKN22">
        <v>363</v>
      </c>
      <c r="CKO22">
        <v>258</v>
      </c>
      <c r="CKP22">
        <v>262</v>
      </c>
      <c r="CKQ22">
        <v>301</v>
      </c>
      <c r="CKR22">
        <v>245</v>
      </c>
      <c r="CKS22">
        <v>286</v>
      </c>
      <c r="CKT22">
        <v>232</v>
      </c>
      <c r="CKU22">
        <v>301</v>
      </c>
      <c r="CKV22">
        <v>335</v>
      </c>
      <c r="CKW22">
        <v>228</v>
      </c>
      <c r="EJA22">
        <v>3</v>
      </c>
      <c r="EJB22">
        <v>3</v>
      </c>
      <c r="EJC22">
        <v>7</v>
      </c>
      <c r="EJD22">
        <v>4</v>
      </c>
      <c r="EJE22" t="s">
        <v>16993</v>
      </c>
      <c r="EJF22">
        <v>387</v>
      </c>
      <c r="EJG22">
        <v>262</v>
      </c>
      <c r="EJH22">
        <v>368</v>
      </c>
      <c r="EJI22">
        <v>254</v>
      </c>
      <c r="EJJ22">
        <v>337</v>
      </c>
      <c r="EJK22">
        <v>262</v>
      </c>
      <c r="EJL22">
        <v>269</v>
      </c>
      <c r="EJM22">
        <v>224</v>
      </c>
      <c r="EJN22">
        <v>275</v>
      </c>
      <c r="EJO22">
        <v>187</v>
      </c>
      <c r="EJP22">
        <v>320</v>
      </c>
      <c r="EJQ22">
        <v>271</v>
      </c>
      <c r="EJR22">
        <v>335</v>
      </c>
      <c r="EJS22">
        <v>294</v>
      </c>
      <c r="EJT22">
        <v>325</v>
      </c>
      <c r="EJU22">
        <v>286</v>
      </c>
      <c r="EJV22">
        <v>282</v>
      </c>
      <c r="EJW22">
        <v>275</v>
      </c>
      <c r="EJX22">
        <v>325</v>
      </c>
      <c r="EJY22">
        <v>288</v>
      </c>
      <c r="EJZ22">
        <v>327</v>
      </c>
      <c r="EKA22">
        <v>245</v>
      </c>
      <c r="EKB22">
        <v>344</v>
      </c>
      <c r="EKC22">
        <v>254</v>
      </c>
      <c r="EKD22">
        <v>346</v>
      </c>
      <c r="EKE22">
        <v>305</v>
      </c>
      <c r="EKF22">
        <v>359</v>
      </c>
      <c r="EKG22">
        <v>335</v>
      </c>
      <c r="EKH22">
        <v>247</v>
      </c>
      <c r="EKI22">
        <v>228</v>
      </c>
      <c r="EKJ22">
        <v>254</v>
      </c>
      <c r="EKK22">
        <v>213</v>
      </c>
      <c r="EKL22">
        <v>249</v>
      </c>
      <c r="EKM22">
        <v>224</v>
      </c>
      <c r="EKN22">
        <v>340</v>
      </c>
      <c r="EKO22">
        <v>288</v>
      </c>
      <c r="EKP22">
        <v>340</v>
      </c>
      <c r="EKQ22">
        <v>254</v>
      </c>
      <c r="EKR22">
        <v>344</v>
      </c>
      <c r="EKS22">
        <v>262</v>
      </c>
      <c r="EKT22">
        <v>331</v>
      </c>
      <c r="EKU22">
        <v>245</v>
      </c>
      <c r="EKV22">
        <v>299</v>
      </c>
      <c r="EKW22">
        <v>196</v>
      </c>
      <c r="EKX22">
        <v>273</v>
      </c>
      <c r="EKY22">
        <v>176</v>
      </c>
      <c r="EKZ22">
        <v>241</v>
      </c>
      <c r="ELA22">
        <v>241</v>
      </c>
      <c r="ELB22">
        <v>254</v>
      </c>
      <c r="ELC22">
        <v>191</v>
      </c>
      <c r="ELD22">
        <v>264</v>
      </c>
      <c r="ELE22">
        <v>196</v>
      </c>
      <c r="ELF22">
        <v>348</v>
      </c>
      <c r="ELG22">
        <v>198</v>
      </c>
      <c r="ELH22">
        <v>357</v>
      </c>
      <c r="ELI22">
        <v>178</v>
      </c>
      <c r="ELJ22">
        <v>352</v>
      </c>
      <c r="ELK22">
        <v>213</v>
      </c>
      <c r="FYG22">
        <v>2</v>
      </c>
      <c r="FYH22">
        <v>1</v>
      </c>
      <c r="FYI22">
        <v>7</v>
      </c>
      <c r="FYJ22">
        <v>4</v>
      </c>
      <c r="FYK22" t="s">
        <v>16993</v>
      </c>
      <c r="FYL22">
        <v>370</v>
      </c>
      <c r="FYM22">
        <v>277</v>
      </c>
      <c r="FYN22">
        <v>376</v>
      </c>
      <c r="FYO22">
        <v>273</v>
      </c>
      <c r="FYP22">
        <v>365</v>
      </c>
      <c r="FYQ22">
        <v>292</v>
      </c>
      <c r="FYR22">
        <v>471</v>
      </c>
      <c r="FYS22">
        <v>196</v>
      </c>
      <c r="FYT22">
        <v>473</v>
      </c>
      <c r="FYU22">
        <v>200</v>
      </c>
      <c r="FYV22">
        <v>350</v>
      </c>
      <c r="FYW22">
        <v>346</v>
      </c>
      <c r="FYX22">
        <v>352</v>
      </c>
      <c r="FYY22">
        <v>350</v>
      </c>
      <c r="FYZ22">
        <v>350</v>
      </c>
      <c r="FZA22">
        <v>346</v>
      </c>
      <c r="FZB22">
        <v>348</v>
      </c>
      <c r="FZC22">
        <v>357</v>
      </c>
      <c r="FZD22">
        <v>337</v>
      </c>
      <c r="FZE22">
        <v>350</v>
      </c>
      <c r="FZF22">
        <v>322</v>
      </c>
      <c r="FZG22">
        <v>333</v>
      </c>
      <c r="FZH22">
        <v>335</v>
      </c>
      <c r="FZI22">
        <v>346</v>
      </c>
      <c r="FZJ22">
        <v>464</v>
      </c>
      <c r="FZK22">
        <v>204</v>
      </c>
      <c r="FZL22">
        <v>445</v>
      </c>
      <c r="FZM22">
        <v>181</v>
      </c>
      <c r="FZN22">
        <v>286</v>
      </c>
      <c r="FZO22">
        <v>228</v>
      </c>
      <c r="FZP22">
        <v>464</v>
      </c>
      <c r="FZQ22">
        <v>226</v>
      </c>
      <c r="FZR22">
        <v>445</v>
      </c>
      <c r="FZS22">
        <v>208</v>
      </c>
      <c r="FZT22">
        <v>458</v>
      </c>
      <c r="FZU22">
        <v>189</v>
      </c>
      <c r="FZV22">
        <v>475</v>
      </c>
      <c r="FZW22">
        <v>196</v>
      </c>
      <c r="FZX22">
        <v>464</v>
      </c>
      <c r="FZY22">
        <v>189</v>
      </c>
      <c r="FZZ22">
        <v>391</v>
      </c>
      <c r="GAA22">
        <v>320</v>
      </c>
      <c r="GAB22">
        <v>400</v>
      </c>
      <c r="GAC22">
        <v>299</v>
      </c>
      <c r="GAD22">
        <v>391</v>
      </c>
      <c r="GAE22">
        <v>312</v>
      </c>
      <c r="GAF22">
        <v>370</v>
      </c>
      <c r="GAG22">
        <v>230</v>
      </c>
      <c r="GAH22">
        <v>402</v>
      </c>
      <c r="GAI22">
        <v>273</v>
      </c>
      <c r="GAJ22">
        <v>404</v>
      </c>
      <c r="GAK22">
        <v>277</v>
      </c>
      <c r="GAL22">
        <v>415</v>
      </c>
      <c r="GAM22">
        <v>279</v>
      </c>
      <c r="GAN22">
        <v>469</v>
      </c>
      <c r="GAO22">
        <v>219</v>
      </c>
      <c r="GAP22">
        <v>479</v>
      </c>
      <c r="GAQ22">
        <v>193</v>
      </c>
      <c r="GAR22">
        <v>363</v>
      </c>
      <c r="GAS22">
        <v>232</v>
      </c>
      <c r="GAT22">
        <v>346</v>
      </c>
      <c r="GAU22">
        <v>337</v>
      </c>
      <c r="GAV22">
        <v>342</v>
      </c>
      <c r="GAW22">
        <v>329</v>
      </c>
      <c r="GAX22">
        <v>333</v>
      </c>
      <c r="GAY22">
        <v>363</v>
      </c>
      <c r="GAZ22">
        <v>316</v>
      </c>
      <c r="GBA22">
        <v>348</v>
      </c>
      <c r="GBB22">
        <v>331</v>
      </c>
      <c r="GBC22">
        <v>344</v>
      </c>
      <c r="GBD22">
        <v>346</v>
      </c>
      <c r="GBE22">
        <v>314</v>
      </c>
      <c r="GBF22">
        <v>374</v>
      </c>
      <c r="GBG22">
        <v>277</v>
      </c>
      <c r="GBH22">
        <v>391</v>
      </c>
      <c r="GBI22">
        <v>275</v>
      </c>
      <c r="GBJ22">
        <v>389</v>
      </c>
      <c r="GBK22">
        <v>269</v>
      </c>
      <c r="GBL22">
        <v>352</v>
      </c>
      <c r="GBM22">
        <v>230</v>
      </c>
      <c r="GBN22">
        <v>357</v>
      </c>
      <c r="GBO22">
        <v>243</v>
      </c>
      <c r="GBP22">
        <v>365</v>
      </c>
      <c r="GBQ22">
        <v>247</v>
      </c>
      <c r="GBR22">
        <v>344</v>
      </c>
      <c r="GBS22">
        <v>230</v>
      </c>
      <c r="GBT22">
        <v>346</v>
      </c>
      <c r="GBU22">
        <v>243</v>
      </c>
      <c r="GNT22">
        <v>8</v>
      </c>
      <c r="GNU22">
        <v>7</v>
      </c>
      <c r="GNV22">
        <v>4</v>
      </c>
      <c r="GNW22">
        <v>7</v>
      </c>
      <c r="GNX22" t="s">
        <v>16992</v>
      </c>
      <c r="GNY22">
        <v>282</v>
      </c>
      <c r="GNZ22">
        <v>267</v>
      </c>
      <c r="GOA22">
        <v>277</v>
      </c>
      <c r="GOB22">
        <v>211</v>
      </c>
      <c r="GOC22">
        <v>297</v>
      </c>
      <c r="GOD22">
        <v>230</v>
      </c>
      <c r="GOE22">
        <v>395</v>
      </c>
      <c r="GOF22">
        <v>198</v>
      </c>
      <c r="GOG22">
        <v>370</v>
      </c>
      <c r="GOH22">
        <v>200</v>
      </c>
      <c r="GOI22">
        <v>531</v>
      </c>
      <c r="GOJ22">
        <v>271</v>
      </c>
      <c r="GOK22">
        <v>434</v>
      </c>
      <c r="GOL22">
        <v>413</v>
      </c>
      <c r="GOM22">
        <v>417</v>
      </c>
      <c r="GON22">
        <v>415</v>
      </c>
      <c r="GOO22">
        <v>451</v>
      </c>
      <c r="GOP22">
        <v>417</v>
      </c>
      <c r="GOQ22">
        <v>239</v>
      </c>
      <c r="GOR22">
        <v>251</v>
      </c>
      <c r="GOS22">
        <v>221</v>
      </c>
      <c r="GOT22">
        <v>243</v>
      </c>
      <c r="GOU22">
        <v>260</v>
      </c>
      <c r="GOV22">
        <v>271</v>
      </c>
      <c r="GOW22">
        <v>466</v>
      </c>
      <c r="GOX22">
        <v>217</v>
      </c>
      <c r="GOY22">
        <v>462</v>
      </c>
      <c r="GOZ22">
        <v>191</v>
      </c>
      <c r="GPA22">
        <v>445</v>
      </c>
      <c r="GPB22">
        <v>247</v>
      </c>
      <c r="GPC22">
        <v>325</v>
      </c>
      <c r="GPD22">
        <v>247</v>
      </c>
      <c r="GPE22">
        <v>307</v>
      </c>
      <c r="GPF22">
        <v>241</v>
      </c>
      <c r="GPG22">
        <v>309</v>
      </c>
      <c r="GPH22">
        <v>224</v>
      </c>
      <c r="GPI22">
        <v>333</v>
      </c>
      <c r="GPJ22">
        <v>232</v>
      </c>
      <c r="GPK22">
        <v>361</v>
      </c>
      <c r="GPL22">
        <v>211</v>
      </c>
      <c r="GPM22">
        <v>383</v>
      </c>
      <c r="GPN22">
        <v>232</v>
      </c>
      <c r="IUR22">
        <v>9</v>
      </c>
      <c r="IUS22">
        <v>6</v>
      </c>
      <c r="IUT22">
        <v>4</v>
      </c>
      <c r="IUU22">
        <v>7</v>
      </c>
      <c r="IUV22" t="s">
        <v>16990</v>
      </c>
      <c r="IUW22">
        <v>421</v>
      </c>
      <c r="IUX22">
        <v>256</v>
      </c>
      <c r="IUY22">
        <v>342</v>
      </c>
      <c r="IUZ22">
        <v>290</v>
      </c>
      <c r="IVA22">
        <v>346</v>
      </c>
      <c r="IVB22">
        <v>269</v>
      </c>
      <c r="IVC22">
        <v>309</v>
      </c>
      <c r="IVD22">
        <v>245</v>
      </c>
      <c r="IVE22">
        <v>355</v>
      </c>
      <c r="IVF22">
        <v>286</v>
      </c>
      <c r="IVG22">
        <v>365</v>
      </c>
      <c r="IVH22">
        <v>245</v>
      </c>
      <c r="IVI22">
        <v>361</v>
      </c>
      <c r="IVJ22">
        <v>277</v>
      </c>
      <c r="IVK22">
        <v>365</v>
      </c>
      <c r="IVL22">
        <v>249</v>
      </c>
      <c r="IVM22">
        <v>352</v>
      </c>
      <c r="IVN22">
        <v>260</v>
      </c>
      <c r="IVO22">
        <v>350</v>
      </c>
      <c r="IVP22">
        <v>251</v>
      </c>
      <c r="IVQ22">
        <v>361</v>
      </c>
      <c r="IVR22">
        <v>282</v>
      </c>
      <c r="IVS22">
        <v>361</v>
      </c>
      <c r="IVT22">
        <v>245</v>
      </c>
      <c r="IVU22">
        <v>357</v>
      </c>
      <c r="IVV22">
        <v>269</v>
      </c>
      <c r="IVW22">
        <v>361</v>
      </c>
      <c r="IVX22">
        <v>282</v>
      </c>
      <c r="IVY22">
        <v>365</v>
      </c>
      <c r="IVZ22">
        <v>292</v>
      </c>
      <c r="IWA22">
        <v>365</v>
      </c>
      <c r="IWB22">
        <v>277</v>
      </c>
      <c r="IWC22">
        <v>350</v>
      </c>
      <c r="IWD22">
        <v>368</v>
      </c>
      <c r="IWE22">
        <v>355</v>
      </c>
      <c r="IWF22">
        <v>344</v>
      </c>
      <c r="IWG22">
        <v>318</v>
      </c>
      <c r="IWH22">
        <v>331</v>
      </c>
      <c r="IWI22">
        <v>520</v>
      </c>
      <c r="IWJ22">
        <v>224</v>
      </c>
      <c r="IWK22">
        <v>496</v>
      </c>
      <c r="IWL22">
        <v>226</v>
      </c>
      <c r="IWM22">
        <v>432</v>
      </c>
      <c r="IWN22">
        <v>269</v>
      </c>
      <c r="IWO22">
        <v>372</v>
      </c>
      <c r="IWP22">
        <v>279</v>
      </c>
      <c r="IWQ22">
        <v>337</v>
      </c>
      <c r="IWR22">
        <v>224</v>
      </c>
      <c r="IWS22">
        <v>230</v>
      </c>
      <c r="IWT22">
        <v>234</v>
      </c>
      <c r="IWU22">
        <v>181</v>
      </c>
      <c r="IWV22">
        <v>245</v>
      </c>
      <c r="IWW22">
        <v>174</v>
      </c>
      <c r="IWX22">
        <v>189</v>
      </c>
      <c r="IWY22">
        <v>374</v>
      </c>
      <c r="IWZ22">
        <v>279</v>
      </c>
      <c r="IXA22">
        <v>411</v>
      </c>
      <c r="IXB22">
        <v>228</v>
      </c>
      <c r="IXC22">
        <v>423</v>
      </c>
      <c r="IXD22">
        <v>236</v>
      </c>
      <c r="IXE22">
        <v>355</v>
      </c>
      <c r="IXF22">
        <v>185</v>
      </c>
      <c r="IXG22">
        <v>333</v>
      </c>
      <c r="IXH22">
        <v>247</v>
      </c>
      <c r="IXI22">
        <v>348</v>
      </c>
      <c r="IXJ22">
        <v>303</v>
      </c>
      <c r="IXK22">
        <v>355</v>
      </c>
      <c r="IXL22">
        <v>256</v>
      </c>
      <c r="IXM22">
        <v>352</v>
      </c>
      <c r="IXN22">
        <v>267</v>
      </c>
      <c r="IXO22">
        <v>346</v>
      </c>
      <c r="IXP22">
        <v>277</v>
      </c>
      <c r="IXQ22">
        <v>335</v>
      </c>
      <c r="IXR22">
        <v>264</v>
      </c>
      <c r="IXS22">
        <v>348</v>
      </c>
      <c r="IXT22">
        <v>269</v>
      </c>
      <c r="IXU22">
        <v>344</v>
      </c>
      <c r="IXV22">
        <v>275</v>
      </c>
      <c r="IXW22">
        <v>352</v>
      </c>
      <c r="IXX22">
        <v>277</v>
      </c>
      <c r="JTT22">
        <v>6</v>
      </c>
      <c r="JTU22">
        <v>5</v>
      </c>
      <c r="JTV22">
        <v>4</v>
      </c>
      <c r="JTW22">
        <v>7</v>
      </c>
      <c r="JTX22" t="s">
        <v>16990</v>
      </c>
      <c r="JTY22">
        <v>189</v>
      </c>
      <c r="JTZ22">
        <v>290</v>
      </c>
      <c r="JUA22">
        <v>174</v>
      </c>
      <c r="JUB22">
        <v>333</v>
      </c>
      <c r="JUC22">
        <v>146</v>
      </c>
      <c r="JUD22">
        <v>350</v>
      </c>
      <c r="JUE22">
        <v>355</v>
      </c>
      <c r="JUF22">
        <v>230</v>
      </c>
      <c r="JUG22">
        <v>374</v>
      </c>
      <c r="JUH22">
        <v>213</v>
      </c>
      <c r="JUI22">
        <v>383</v>
      </c>
      <c r="JUJ22">
        <v>219</v>
      </c>
      <c r="JUK22">
        <v>415</v>
      </c>
      <c r="JUL22">
        <v>239</v>
      </c>
      <c r="JUM22">
        <v>331</v>
      </c>
      <c r="JUN22">
        <v>303</v>
      </c>
      <c r="JUO22">
        <v>320</v>
      </c>
      <c r="JUP22">
        <v>273</v>
      </c>
      <c r="JUQ22">
        <v>305</v>
      </c>
      <c r="JUR22">
        <v>275</v>
      </c>
      <c r="JUS22">
        <v>329</v>
      </c>
      <c r="JUT22">
        <v>275</v>
      </c>
      <c r="JUU22">
        <v>325</v>
      </c>
      <c r="JUV22">
        <v>271</v>
      </c>
      <c r="JUW22">
        <v>374</v>
      </c>
      <c r="JUX22">
        <v>236</v>
      </c>
      <c r="JUY22">
        <v>408</v>
      </c>
      <c r="JUZ22">
        <v>294</v>
      </c>
      <c r="JVA22">
        <v>400</v>
      </c>
      <c r="JVB22">
        <v>303</v>
      </c>
      <c r="JVC22">
        <v>299</v>
      </c>
      <c r="JVD22">
        <v>264</v>
      </c>
      <c r="JVE22">
        <v>290</v>
      </c>
      <c r="JVF22">
        <v>256</v>
      </c>
      <c r="JVG22">
        <v>297</v>
      </c>
      <c r="JVH22">
        <v>267</v>
      </c>
      <c r="JVI22">
        <v>359</v>
      </c>
      <c r="JVJ22">
        <v>307</v>
      </c>
      <c r="JVK22">
        <v>533</v>
      </c>
      <c r="JVL22">
        <v>239</v>
      </c>
      <c r="JVM22">
        <v>527</v>
      </c>
      <c r="JVN22">
        <v>260</v>
      </c>
      <c r="JVO22">
        <v>520</v>
      </c>
      <c r="JVP22">
        <v>262</v>
      </c>
      <c r="JVQ22">
        <v>529</v>
      </c>
      <c r="JVR22">
        <v>262</v>
      </c>
      <c r="JVS22">
        <v>524</v>
      </c>
      <c r="JVT22">
        <v>262</v>
      </c>
      <c r="JVU22">
        <v>387</v>
      </c>
      <c r="JVV22">
        <v>279</v>
      </c>
      <c r="JVW22">
        <v>376</v>
      </c>
      <c r="JVX22">
        <v>301</v>
      </c>
      <c r="JVY22">
        <v>391</v>
      </c>
      <c r="JVZ22">
        <v>299</v>
      </c>
      <c r="JWA22">
        <v>357</v>
      </c>
      <c r="JWB22">
        <v>267</v>
      </c>
      <c r="JWC22">
        <v>350</v>
      </c>
      <c r="JWD22">
        <v>262</v>
      </c>
      <c r="JWE22">
        <v>348</v>
      </c>
      <c r="JWF22">
        <v>249</v>
      </c>
      <c r="JWG22">
        <v>363</v>
      </c>
      <c r="JWH22">
        <v>288</v>
      </c>
      <c r="JYP22">
        <v>6</v>
      </c>
      <c r="JYQ22">
        <v>4</v>
      </c>
      <c r="JYR22">
        <v>3</v>
      </c>
      <c r="JYS22">
        <v>7</v>
      </c>
      <c r="JYT22" t="s">
        <v>16990</v>
      </c>
      <c r="JYU22">
        <v>153</v>
      </c>
      <c r="JYV22">
        <v>284</v>
      </c>
      <c r="JYW22">
        <v>131</v>
      </c>
      <c r="JYX22">
        <v>277</v>
      </c>
      <c r="JYY22">
        <v>135</v>
      </c>
      <c r="JYZ22">
        <v>264</v>
      </c>
      <c r="JZA22">
        <v>155</v>
      </c>
      <c r="JZB22">
        <v>273</v>
      </c>
      <c r="JZC22">
        <v>150</v>
      </c>
      <c r="JZD22">
        <v>273</v>
      </c>
      <c r="JZE22">
        <v>393</v>
      </c>
      <c r="JZF22">
        <v>198</v>
      </c>
      <c r="JZG22">
        <v>389</v>
      </c>
      <c r="JZH22">
        <v>230</v>
      </c>
      <c r="JZI22">
        <v>365</v>
      </c>
      <c r="JZJ22">
        <v>269</v>
      </c>
      <c r="JZK22">
        <v>355</v>
      </c>
      <c r="JZL22">
        <v>286</v>
      </c>
      <c r="JZM22">
        <v>370</v>
      </c>
      <c r="JZN22">
        <v>279</v>
      </c>
      <c r="JZO22">
        <v>376</v>
      </c>
      <c r="JZP22">
        <v>269</v>
      </c>
      <c r="JZQ22">
        <v>376</v>
      </c>
      <c r="JZR22">
        <v>279</v>
      </c>
      <c r="JZS22">
        <v>284</v>
      </c>
      <c r="JZT22">
        <v>288</v>
      </c>
      <c r="JZU22">
        <v>284</v>
      </c>
      <c r="JZV22">
        <v>303</v>
      </c>
      <c r="JZW22">
        <v>303</v>
      </c>
      <c r="JZX22">
        <v>228</v>
      </c>
      <c r="JZY22">
        <v>241</v>
      </c>
      <c r="JZZ22">
        <v>247</v>
      </c>
      <c r="KAA22">
        <v>217</v>
      </c>
      <c r="KAB22">
        <v>219</v>
      </c>
      <c r="KAC22">
        <v>217</v>
      </c>
      <c r="KAD22">
        <v>249</v>
      </c>
      <c r="KAE22">
        <v>292</v>
      </c>
      <c r="KAF22">
        <v>189</v>
      </c>
      <c r="KAG22">
        <v>282</v>
      </c>
      <c r="KAH22">
        <v>181</v>
      </c>
      <c r="KAI22">
        <v>245</v>
      </c>
      <c r="KAJ22">
        <v>226</v>
      </c>
      <c r="KAK22">
        <v>357</v>
      </c>
      <c r="KAL22">
        <v>187</v>
      </c>
      <c r="KAM22">
        <v>342</v>
      </c>
      <c r="KAN22">
        <v>239</v>
      </c>
      <c r="KAO22">
        <v>288</v>
      </c>
      <c r="KAP22">
        <v>208</v>
      </c>
      <c r="KAQ22">
        <v>391</v>
      </c>
      <c r="KAR22">
        <v>215</v>
      </c>
      <c r="KAS22">
        <v>462</v>
      </c>
      <c r="KAT22">
        <v>228</v>
      </c>
      <c r="KAU22">
        <v>473</v>
      </c>
      <c r="KAV22">
        <v>155</v>
      </c>
      <c r="KAW22">
        <v>466</v>
      </c>
      <c r="KAX22">
        <v>191</v>
      </c>
      <c r="KAY22">
        <v>484</v>
      </c>
      <c r="KAZ22">
        <v>161</v>
      </c>
      <c r="KBA22">
        <v>198</v>
      </c>
      <c r="KBB22">
        <v>251</v>
      </c>
      <c r="KBC22">
        <v>208</v>
      </c>
      <c r="KBD22">
        <v>294</v>
      </c>
      <c r="KYH22">
        <v>4</v>
      </c>
      <c r="KYI22">
        <v>4</v>
      </c>
      <c r="KYJ22">
        <v>7</v>
      </c>
      <c r="KYK22">
        <v>4</v>
      </c>
      <c r="KYL22" t="s">
        <v>16992</v>
      </c>
      <c r="KYM22">
        <v>370</v>
      </c>
      <c r="KYN22">
        <v>269</v>
      </c>
      <c r="KYO22">
        <v>344</v>
      </c>
      <c r="KYP22">
        <v>273</v>
      </c>
      <c r="KYQ22">
        <v>352</v>
      </c>
      <c r="KYR22">
        <v>307</v>
      </c>
      <c r="KYS22">
        <v>335</v>
      </c>
      <c r="KYT22">
        <v>286</v>
      </c>
      <c r="KYU22">
        <v>309</v>
      </c>
      <c r="KYV22">
        <v>314</v>
      </c>
      <c r="KYW22">
        <v>458</v>
      </c>
      <c r="KYX22">
        <v>314</v>
      </c>
      <c r="KYY22">
        <v>436</v>
      </c>
      <c r="KYZ22">
        <v>247</v>
      </c>
      <c r="KZA22">
        <v>413</v>
      </c>
      <c r="KZB22">
        <v>305</v>
      </c>
      <c r="KZC22">
        <v>387</v>
      </c>
      <c r="KZD22">
        <v>183</v>
      </c>
      <c r="KZE22">
        <v>372</v>
      </c>
      <c r="KZF22">
        <v>191</v>
      </c>
      <c r="KZG22">
        <v>363</v>
      </c>
      <c r="KZH22">
        <v>211</v>
      </c>
      <c r="KZI22">
        <v>350</v>
      </c>
      <c r="KZJ22">
        <v>172</v>
      </c>
      <c r="KZK22">
        <v>316</v>
      </c>
      <c r="KZL22">
        <v>269</v>
      </c>
      <c r="KZM22">
        <v>303</v>
      </c>
      <c r="KZN22">
        <v>254</v>
      </c>
      <c r="KZO22">
        <v>329</v>
      </c>
      <c r="KZP22">
        <v>273</v>
      </c>
      <c r="KZQ22">
        <v>322</v>
      </c>
      <c r="KZR22">
        <v>247</v>
      </c>
      <c r="KZS22">
        <v>307</v>
      </c>
      <c r="KZT22">
        <v>241</v>
      </c>
      <c r="KZU22">
        <v>346</v>
      </c>
      <c r="KZV22">
        <v>262</v>
      </c>
      <c r="KZW22">
        <v>361</v>
      </c>
      <c r="KZX22">
        <v>458</v>
      </c>
      <c r="KZY22">
        <v>307</v>
      </c>
      <c r="KZZ22">
        <v>372</v>
      </c>
      <c r="LAA22">
        <v>340</v>
      </c>
      <c r="LAB22">
        <v>228</v>
      </c>
      <c r="LAC22">
        <v>436</v>
      </c>
      <c r="LAD22">
        <v>232</v>
      </c>
      <c r="LAE22">
        <v>438</v>
      </c>
      <c r="LAF22">
        <v>226</v>
      </c>
      <c r="LAG22">
        <v>318</v>
      </c>
      <c r="LAH22">
        <v>234</v>
      </c>
      <c r="LAI22">
        <v>331</v>
      </c>
      <c r="LAJ22">
        <v>241</v>
      </c>
      <c r="LAK22">
        <v>316</v>
      </c>
      <c r="LAL22">
        <v>215</v>
      </c>
      <c r="LAM22">
        <v>346</v>
      </c>
      <c r="LAN22">
        <v>228</v>
      </c>
      <c r="LAO22">
        <v>337</v>
      </c>
      <c r="LAP22">
        <v>256</v>
      </c>
      <c r="LAQ22">
        <v>329</v>
      </c>
      <c r="LAR22">
        <v>230</v>
      </c>
      <c r="LAS22">
        <v>363</v>
      </c>
      <c r="LAT22">
        <v>191</v>
      </c>
      <c r="LAU22">
        <v>393</v>
      </c>
      <c r="LAV22">
        <v>374</v>
      </c>
      <c r="LAW22">
        <v>383</v>
      </c>
      <c r="LAX22">
        <v>404</v>
      </c>
      <c r="LAY22">
        <v>273</v>
      </c>
      <c r="LAZ22">
        <v>262</v>
      </c>
      <c r="LBA22">
        <v>346</v>
      </c>
      <c r="LBB22">
        <v>228</v>
      </c>
      <c r="LBC22">
        <v>415</v>
      </c>
      <c r="LBD22">
        <v>262</v>
      </c>
      <c r="LBE22">
        <v>350</v>
      </c>
      <c r="LBF22">
        <v>262</v>
      </c>
      <c r="LBG22">
        <v>363</v>
      </c>
      <c r="LBH22">
        <v>279</v>
      </c>
      <c r="LBI22">
        <v>352</v>
      </c>
      <c r="LBJ22">
        <v>279</v>
      </c>
      <c r="LBK22">
        <v>376</v>
      </c>
      <c r="LBL22">
        <v>288</v>
      </c>
      <c r="LBM22">
        <v>365</v>
      </c>
      <c r="LBN22">
        <v>299</v>
      </c>
      <c r="LBO22">
        <v>363</v>
      </c>
      <c r="LBP22">
        <v>273</v>
      </c>
      <c r="LBQ22">
        <v>365</v>
      </c>
      <c r="LBR22">
        <v>277</v>
      </c>
      <c r="LBS22">
        <v>316</v>
      </c>
      <c r="LBT22">
        <v>245</v>
      </c>
      <c r="LBU22">
        <v>344</v>
      </c>
      <c r="LBV22">
        <v>275</v>
      </c>
      <c r="LBW22">
        <v>294</v>
      </c>
      <c r="LBX22">
        <v>241</v>
      </c>
      <c r="LBY22">
        <v>333</v>
      </c>
      <c r="LBZ22">
        <v>168</v>
      </c>
      <c r="LCA22">
        <v>340</v>
      </c>
      <c r="LCB22">
        <v>161</v>
      </c>
      <c r="LCC22">
        <v>509</v>
      </c>
      <c r="LCD22">
        <v>262</v>
      </c>
      <c r="LCE22">
        <v>355</v>
      </c>
      <c r="LCF22">
        <v>262</v>
      </c>
      <c r="LCG22">
        <v>342</v>
      </c>
      <c r="LCH22">
        <v>294</v>
      </c>
      <c r="LCI22">
        <v>312</v>
      </c>
      <c r="LCJ22">
        <v>292</v>
      </c>
      <c r="LXT22" t="s">
        <v>16994</v>
      </c>
      <c r="LXU22">
        <v>38</v>
      </c>
      <c r="LXV22">
        <v>2</v>
      </c>
      <c r="LXW22" t="s">
        <v>17047</v>
      </c>
      <c r="LXX22" t="s">
        <v>17014</v>
      </c>
      <c r="LXY22" t="s">
        <v>17057</v>
      </c>
      <c r="LXZ22" t="s">
        <v>17010</v>
      </c>
      <c r="LYA22" t="s">
        <v>17058</v>
      </c>
    </row>
    <row r="23" spans="1:3048 3132:8763">
      <c r="A23">
        <v>1684</v>
      </c>
      <c r="B23" t="s">
        <v>17059</v>
      </c>
      <c r="C23">
        <v>5</v>
      </c>
      <c r="D23">
        <v>4</v>
      </c>
      <c r="E23">
        <v>8</v>
      </c>
      <c r="F23">
        <v>5</v>
      </c>
      <c r="G23" t="s">
        <v>16993</v>
      </c>
      <c r="TB23">
        <v>393</v>
      </c>
      <c r="TC23">
        <v>165</v>
      </c>
      <c r="TD23">
        <v>355</v>
      </c>
      <c r="TE23">
        <v>187</v>
      </c>
      <c r="TF23">
        <v>374</v>
      </c>
      <c r="TG23">
        <v>206</v>
      </c>
      <c r="TH23">
        <v>363</v>
      </c>
      <c r="TI23">
        <v>284</v>
      </c>
      <c r="TJ23">
        <v>357</v>
      </c>
      <c r="TK23">
        <v>247</v>
      </c>
      <c r="TL23">
        <v>363</v>
      </c>
      <c r="TM23">
        <v>271</v>
      </c>
      <c r="TN23">
        <v>481</v>
      </c>
      <c r="TO23">
        <v>204</v>
      </c>
      <c r="TP23">
        <v>499</v>
      </c>
      <c r="TQ23">
        <v>206</v>
      </c>
      <c r="TR23">
        <v>501</v>
      </c>
      <c r="TS23">
        <v>204</v>
      </c>
      <c r="TT23">
        <v>344</v>
      </c>
      <c r="TU23">
        <v>241</v>
      </c>
      <c r="TV23">
        <v>307</v>
      </c>
      <c r="TW23">
        <v>239</v>
      </c>
      <c r="TX23">
        <v>301</v>
      </c>
      <c r="TY23">
        <v>224</v>
      </c>
      <c r="TZ23">
        <v>344</v>
      </c>
      <c r="UA23">
        <v>191</v>
      </c>
      <c r="UB23">
        <v>348</v>
      </c>
      <c r="UC23">
        <v>183</v>
      </c>
      <c r="UD23">
        <v>350</v>
      </c>
      <c r="UE23">
        <v>198</v>
      </c>
      <c r="UF23">
        <v>297</v>
      </c>
      <c r="UG23">
        <v>232</v>
      </c>
      <c r="UH23">
        <v>400</v>
      </c>
      <c r="UI23">
        <v>221</v>
      </c>
      <c r="UJ23">
        <v>408</v>
      </c>
      <c r="UK23">
        <v>258</v>
      </c>
      <c r="UL23">
        <v>346</v>
      </c>
      <c r="UM23">
        <v>271</v>
      </c>
      <c r="UN23">
        <v>297</v>
      </c>
      <c r="UO23">
        <v>299</v>
      </c>
      <c r="UP23">
        <v>299</v>
      </c>
      <c r="UQ23">
        <v>277</v>
      </c>
      <c r="UR23">
        <v>436</v>
      </c>
      <c r="US23">
        <v>260</v>
      </c>
      <c r="UT23">
        <v>389</v>
      </c>
      <c r="UU23">
        <v>279</v>
      </c>
      <c r="UV23">
        <v>393</v>
      </c>
      <c r="UW23">
        <v>314</v>
      </c>
      <c r="UX23">
        <v>443</v>
      </c>
      <c r="UY23">
        <v>230</v>
      </c>
      <c r="UZ23">
        <v>473</v>
      </c>
      <c r="VA23">
        <v>224</v>
      </c>
      <c r="VB23">
        <v>509</v>
      </c>
      <c r="VC23">
        <v>215</v>
      </c>
      <c r="VD23">
        <v>224</v>
      </c>
      <c r="VE23">
        <v>224</v>
      </c>
      <c r="VF23">
        <v>325</v>
      </c>
      <c r="VG23">
        <v>213</v>
      </c>
      <c r="VH23">
        <v>320</v>
      </c>
      <c r="VI23">
        <v>224</v>
      </c>
      <c r="VJ23">
        <v>423</v>
      </c>
      <c r="VK23">
        <v>234</v>
      </c>
      <c r="VL23">
        <v>423</v>
      </c>
      <c r="VM23">
        <v>239</v>
      </c>
      <c r="VN23">
        <v>395</v>
      </c>
      <c r="VO23">
        <v>247</v>
      </c>
      <c r="VP23">
        <v>365</v>
      </c>
      <c r="VQ23">
        <v>312</v>
      </c>
      <c r="VR23">
        <v>376</v>
      </c>
      <c r="VS23">
        <v>316</v>
      </c>
      <c r="VT23">
        <v>350</v>
      </c>
      <c r="VU23">
        <v>331</v>
      </c>
      <c r="VV23">
        <v>445</v>
      </c>
      <c r="VW23">
        <v>267</v>
      </c>
      <c r="VX23">
        <v>473</v>
      </c>
      <c r="VY23">
        <v>267</v>
      </c>
      <c r="VZ23">
        <v>441</v>
      </c>
      <c r="WA23">
        <v>191</v>
      </c>
      <c r="WB23">
        <v>434</v>
      </c>
      <c r="WC23">
        <v>208</v>
      </c>
      <c r="WD23">
        <v>413</v>
      </c>
      <c r="WE23">
        <v>208</v>
      </c>
      <c r="WF23">
        <v>423</v>
      </c>
      <c r="WG23">
        <v>189</v>
      </c>
      <c r="WH23">
        <v>333</v>
      </c>
      <c r="WI23">
        <v>282</v>
      </c>
      <c r="WJ23">
        <v>380</v>
      </c>
      <c r="WK23">
        <v>284</v>
      </c>
      <c r="WL23">
        <v>391</v>
      </c>
      <c r="WM23">
        <v>299</v>
      </c>
      <c r="BSI23">
        <v>5</v>
      </c>
      <c r="BSJ23">
        <v>1</v>
      </c>
      <c r="BSK23">
        <v>7</v>
      </c>
      <c r="BSL23">
        <v>3</v>
      </c>
      <c r="BSM23" t="s">
        <v>16990</v>
      </c>
      <c r="BSN23">
        <v>380</v>
      </c>
      <c r="BSO23">
        <v>282</v>
      </c>
      <c r="BSP23">
        <v>337</v>
      </c>
      <c r="BSQ23">
        <v>312</v>
      </c>
      <c r="BSR23">
        <v>348</v>
      </c>
      <c r="BSS23">
        <v>245</v>
      </c>
      <c r="BST23">
        <v>473</v>
      </c>
      <c r="BSU23">
        <v>208</v>
      </c>
      <c r="BSV23">
        <v>496</v>
      </c>
      <c r="BSW23">
        <v>230</v>
      </c>
      <c r="BSX23">
        <v>492</v>
      </c>
      <c r="BSY23">
        <v>215</v>
      </c>
      <c r="BSZ23">
        <v>3</v>
      </c>
      <c r="BTA23">
        <v>3</v>
      </c>
      <c r="BTB23">
        <v>6</v>
      </c>
      <c r="BTC23">
        <v>2</v>
      </c>
      <c r="BTD23" t="s">
        <v>16993</v>
      </c>
      <c r="BTE23">
        <v>350</v>
      </c>
      <c r="BTF23">
        <v>243</v>
      </c>
      <c r="BTG23">
        <v>368</v>
      </c>
      <c r="BTH23">
        <v>234</v>
      </c>
      <c r="BTI23">
        <v>357</v>
      </c>
      <c r="BTJ23">
        <v>277</v>
      </c>
      <c r="BTK23">
        <v>365</v>
      </c>
      <c r="BTL23">
        <v>279</v>
      </c>
      <c r="BTM23">
        <v>365</v>
      </c>
      <c r="BTN23">
        <v>264</v>
      </c>
      <c r="BTO23">
        <v>376</v>
      </c>
      <c r="BTP23">
        <v>325</v>
      </c>
      <c r="BTQ23">
        <v>344</v>
      </c>
      <c r="BTR23">
        <v>204</v>
      </c>
      <c r="BTS23">
        <v>329</v>
      </c>
      <c r="BTT23">
        <v>224</v>
      </c>
      <c r="BTU23">
        <v>307</v>
      </c>
      <c r="BTV23">
        <v>200</v>
      </c>
      <c r="BTW23">
        <v>413</v>
      </c>
      <c r="BTX23">
        <v>236</v>
      </c>
      <c r="BTY23">
        <v>284</v>
      </c>
      <c r="BTZ23">
        <v>219</v>
      </c>
      <c r="BUA23">
        <v>361</v>
      </c>
      <c r="BUB23">
        <v>213</v>
      </c>
      <c r="BUC23">
        <v>389</v>
      </c>
      <c r="BUD23">
        <v>232</v>
      </c>
      <c r="BUE23">
        <v>443</v>
      </c>
      <c r="BUF23">
        <v>256</v>
      </c>
      <c r="BUG23">
        <v>443</v>
      </c>
      <c r="BUH23">
        <v>243</v>
      </c>
      <c r="BUI23">
        <v>370</v>
      </c>
      <c r="BUJ23">
        <v>337</v>
      </c>
      <c r="BUK23">
        <v>357</v>
      </c>
      <c r="BUL23">
        <v>346</v>
      </c>
      <c r="BUM23">
        <v>355</v>
      </c>
      <c r="BUN23">
        <v>331</v>
      </c>
      <c r="BUO23">
        <v>346</v>
      </c>
      <c r="BUP23">
        <v>307</v>
      </c>
      <c r="BUQ23">
        <v>320</v>
      </c>
      <c r="BUR23">
        <v>303</v>
      </c>
      <c r="BUS23">
        <v>275</v>
      </c>
      <c r="BUT23">
        <v>325</v>
      </c>
      <c r="BUU23">
        <v>150</v>
      </c>
      <c r="BUV23">
        <v>365</v>
      </c>
      <c r="BUW23">
        <v>346</v>
      </c>
      <c r="BUX23">
        <v>163</v>
      </c>
      <c r="BUY23">
        <v>372</v>
      </c>
      <c r="BUZ23">
        <v>181</v>
      </c>
      <c r="BVA23">
        <v>337</v>
      </c>
      <c r="BVB23">
        <v>258</v>
      </c>
      <c r="BVC23">
        <v>466</v>
      </c>
      <c r="BVD23">
        <v>325</v>
      </c>
      <c r="BVE23">
        <v>393</v>
      </c>
      <c r="BVF23">
        <v>331</v>
      </c>
      <c r="BVG23">
        <v>404</v>
      </c>
      <c r="BVH23">
        <v>275</v>
      </c>
      <c r="BVI23">
        <v>393</v>
      </c>
      <c r="BVJ23">
        <v>325</v>
      </c>
      <c r="BVK23">
        <v>404</v>
      </c>
      <c r="BVL23">
        <v>292</v>
      </c>
      <c r="BVM23">
        <v>499</v>
      </c>
      <c r="BVN23">
        <v>200</v>
      </c>
      <c r="BVO23">
        <v>484</v>
      </c>
      <c r="BVP23">
        <v>198</v>
      </c>
      <c r="BVQ23">
        <v>479</v>
      </c>
      <c r="BVR23">
        <v>247</v>
      </c>
      <c r="BVS23">
        <v>387</v>
      </c>
      <c r="BVT23">
        <v>301</v>
      </c>
      <c r="BVU23">
        <v>342</v>
      </c>
      <c r="BVV23">
        <v>234</v>
      </c>
      <c r="BVW23">
        <v>363</v>
      </c>
      <c r="BVX23">
        <v>262</v>
      </c>
      <c r="BVY23">
        <v>389</v>
      </c>
      <c r="BVZ23">
        <v>290</v>
      </c>
      <c r="BWA23">
        <v>372</v>
      </c>
      <c r="BWB23">
        <v>247</v>
      </c>
      <c r="BWC23">
        <v>350</v>
      </c>
      <c r="BWD23">
        <v>256</v>
      </c>
      <c r="BWE23">
        <v>505</v>
      </c>
      <c r="BWF23">
        <v>228</v>
      </c>
      <c r="BWG23">
        <v>522</v>
      </c>
      <c r="BWH23">
        <v>228</v>
      </c>
      <c r="BWI23">
        <v>533</v>
      </c>
      <c r="BWJ23">
        <v>208</v>
      </c>
      <c r="EPV23">
        <v>8</v>
      </c>
      <c r="EPW23">
        <v>7</v>
      </c>
      <c r="EPX23">
        <v>4</v>
      </c>
      <c r="EPY23">
        <v>8</v>
      </c>
      <c r="EPZ23" t="s">
        <v>16990</v>
      </c>
      <c r="EQA23">
        <v>380</v>
      </c>
      <c r="EQB23">
        <v>258</v>
      </c>
      <c r="EQC23">
        <v>350</v>
      </c>
      <c r="EQD23">
        <v>286</v>
      </c>
      <c r="EQE23">
        <v>348</v>
      </c>
      <c r="EQF23">
        <v>286</v>
      </c>
      <c r="EQG23">
        <v>359</v>
      </c>
      <c r="EQH23">
        <v>258</v>
      </c>
      <c r="EQI23">
        <v>348</v>
      </c>
      <c r="EQJ23">
        <v>284</v>
      </c>
      <c r="EQK23">
        <v>458</v>
      </c>
      <c r="EQL23">
        <v>361</v>
      </c>
      <c r="EQM23">
        <v>372</v>
      </c>
      <c r="EQN23">
        <v>234</v>
      </c>
      <c r="EQO23">
        <v>363</v>
      </c>
      <c r="EQP23">
        <v>286</v>
      </c>
      <c r="EQQ23">
        <v>458</v>
      </c>
      <c r="EQR23">
        <v>256</v>
      </c>
      <c r="EQS23">
        <v>402</v>
      </c>
      <c r="EQT23">
        <v>262</v>
      </c>
      <c r="EQU23">
        <v>344</v>
      </c>
      <c r="EQV23">
        <v>264</v>
      </c>
      <c r="EQW23">
        <v>290</v>
      </c>
      <c r="EQX23">
        <v>267</v>
      </c>
      <c r="EQY23">
        <v>348</v>
      </c>
      <c r="EQZ23">
        <v>335</v>
      </c>
      <c r="ERA23">
        <v>344</v>
      </c>
      <c r="ERB23">
        <v>309</v>
      </c>
      <c r="ERC23">
        <v>346</v>
      </c>
      <c r="ERD23">
        <v>279</v>
      </c>
      <c r="ERE23">
        <v>303</v>
      </c>
      <c r="ERF23">
        <v>320</v>
      </c>
      <c r="ERG23">
        <v>344</v>
      </c>
      <c r="ERH23">
        <v>320</v>
      </c>
      <c r="ERI23">
        <v>303</v>
      </c>
      <c r="ERJ23">
        <v>312</v>
      </c>
      <c r="ERK23">
        <v>279</v>
      </c>
      <c r="ERL23">
        <v>342</v>
      </c>
      <c r="ERM23">
        <v>251</v>
      </c>
      <c r="ERN23">
        <v>376</v>
      </c>
      <c r="ERO23">
        <v>292</v>
      </c>
      <c r="ERP23">
        <v>376</v>
      </c>
      <c r="ERQ23">
        <v>391</v>
      </c>
      <c r="ERR23">
        <v>307</v>
      </c>
      <c r="ERS23">
        <v>436</v>
      </c>
      <c r="ERT23">
        <v>297</v>
      </c>
      <c r="ERU23">
        <v>402</v>
      </c>
      <c r="ERV23">
        <v>303</v>
      </c>
      <c r="ERW23">
        <v>245</v>
      </c>
      <c r="ERX23">
        <v>320</v>
      </c>
      <c r="ERY23">
        <v>247</v>
      </c>
      <c r="ERZ23">
        <v>325</v>
      </c>
      <c r="ESA23">
        <v>202</v>
      </c>
      <c r="ESB23">
        <v>329</v>
      </c>
      <c r="ESC23">
        <v>202</v>
      </c>
      <c r="ESD23">
        <v>329</v>
      </c>
      <c r="ESE23">
        <v>374</v>
      </c>
      <c r="ESF23">
        <v>333</v>
      </c>
      <c r="ESG23">
        <v>337</v>
      </c>
      <c r="ESH23">
        <v>286</v>
      </c>
      <c r="ESI23">
        <v>389</v>
      </c>
      <c r="ESJ23">
        <v>275</v>
      </c>
      <c r="ESK23">
        <v>419</v>
      </c>
      <c r="ESL23">
        <v>297</v>
      </c>
      <c r="ESM23">
        <v>419</v>
      </c>
      <c r="ESN23">
        <v>284</v>
      </c>
      <c r="ESO23">
        <v>456</v>
      </c>
      <c r="ESP23">
        <v>297</v>
      </c>
      <c r="ESQ23">
        <v>458</v>
      </c>
      <c r="ESR23">
        <v>279</v>
      </c>
      <c r="ESS23">
        <v>443</v>
      </c>
      <c r="EST23">
        <v>297</v>
      </c>
      <c r="ESU23">
        <v>438</v>
      </c>
      <c r="ESV23">
        <v>224</v>
      </c>
      <c r="ESW23">
        <v>460</v>
      </c>
      <c r="ESX23">
        <v>226</v>
      </c>
      <c r="HAR23">
        <v>4</v>
      </c>
      <c r="HAS23">
        <v>3</v>
      </c>
      <c r="HAT23">
        <v>7</v>
      </c>
      <c r="HAU23">
        <v>4</v>
      </c>
      <c r="HAV23" t="s">
        <v>16993</v>
      </c>
      <c r="HAW23">
        <v>309</v>
      </c>
      <c r="HAX23">
        <v>335</v>
      </c>
      <c r="HAY23">
        <v>282</v>
      </c>
      <c r="HAZ23">
        <v>340</v>
      </c>
      <c r="HBA23">
        <v>355</v>
      </c>
      <c r="HBB23">
        <v>228</v>
      </c>
      <c r="HBC23">
        <v>365</v>
      </c>
      <c r="HBD23">
        <v>183</v>
      </c>
      <c r="HBE23">
        <v>359</v>
      </c>
      <c r="HBF23">
        <v>187</v>
      </c>
      <c r="HBG23">
        <v>355</v>
      </c>
      <c r="HBH23">
        <v>342</v>
      </c>
      <c r="HBI23">
        <v>309</v>
      </c>
      <c r="HBJ23">
        <v>183</v>
      </c>
      <c r="HBK23">
        <v>368</v>
      </c>
      <c r="HBL23">
        <v>230</v>
      </c>
      <c r="HBM23">
        <v>342</v>
      </c>
      <c r="HBN23">
        <v>245</v>
      </c>
      <c r="HBO23">
        <v>352</v>
      </c>
      <c r="HBP23">
        <v>230</v>
      </c>
      <c r="HBQ23">
        <v>355</v>
      </c>
      <c r="HBR23">
        <v>262</v>
      </c>
      <c r="IFR23">
        <v>3</v>
      </c>
      <c r="IFS23">
        <v>2</v>
      </c>
      <c r="IFT23">
        <v>3</v>
      </c>
      <c r="IFU23">
        <v>1</v>
      </c>
      <c r="IFV23" t="s">
        <v>16990</v>
      </c>
      <c r="IFW23">
        <v>361</v>
      </c>
      <c r="IFX23">
        <v>241</v>
      </c>
      <c r="IFY23">
        <v>372</v>
      </c>
      <c r="IFZ23">
        <v>239</v>
      </c>
      <c r="IGA23">
        <v>380</v>
      </c>
      <c r="IGB23">
        <v>230</v>
      </c>
      <c r="IGC23">
        <v>385</v>
      </c>
      <c r="IGD23">
        <v>294</v>
      </c>
      <c r="IGE23">
        <v>385</v>
      </c>
      <c r="IGF23">
        <v>294</v>
      </c>
      <c r="IGG23">
        <v>391</v>
      </c>
      <c r="IGH23">
        <v>290</v>
      </c>
      <c r="IGI23">
        <v>335</v>
      </c>
      <c r="IGJ23">
        <v>290</v>
      </c>
      <c r="IGK23">
        <v>462</v>
      </c>
      <c r="IGL23">
        <v>307</v>
      </c>
      <c r="IGM23">
        <v>464</v>
      </c>
      <c r="IGN23">
        <v>303</v>
      </c>
      <c r="IGO23">
        <v>451</v>
      </c>
      <c r="IGP23">
        <v>288</v>
      </c>
      <c r="IGQ23">
        <v>441</v>
      </c>
      <c r="IGR23">
        <v>307</v>
      </c>
      <c r="IGS23">
        <v>449</v>
      </c>
      <c r="IGT23">
        <v>307</v>
      </c>
      <c r="IGU23">
        <v>456</v>
      </c>
      <c r="IGV23">
        <v>322</v>
      </c>
      <c r="IGW23">
        <v>303</v>
      </c>
      <c r="IGX23">
        <v>284</v>
      </c>
      <c r="IGY23">
        <v>299</v>
      </c>
      <c r="IGZ23">
        <v>282</v>
      </c>
      <c r="IHA23">
        <v>393</v>
      </c>
      <c r="IHB23">
        <v>284</v>
      </c>
      <c r="IHC23">
        <v>376</v>
      </c>
      <c r="IHD23">
        <v>284</v>
      </c>
      <c r="IHE23">
        <v>376</v>
      </c>
      <c r="IHF23">
        <v>273</v>
      </c>
      <c r="IHG23">
        <v>320</v>
      </c>
      <c r="IHH23">
        <v>264</v>
      </c>
      <c r="IHI23">
        <v>325</v>
      </c>
      <c r="IHJ23">
        <v>286</v>
      </c>
      <c r="IHK23">
        <v>333</v>
      </c>
      <c r="IHL23">
        <v>271</v>
      </c>
      <c r="IHM23">
        <v>312</v>
      </c>
      <c r="IHN23">
        <v>277</v>
      </c>
      <c r="IKB23">
        <v>3</v>
      </c>
      <c r="IKC23">
        <v>2</v>
      </c>
      <c r="IKD23">
        <v>6</v>
      </c>
      <c r="IKE23">
        <v>2</v>
      </c>
      <c r="IKF23" t="s">
        <v>16990</v>
      </c>
      <c r="IKG23">
        <v>342</v>
      </c>
      <c r="IKH23">
        <v>247</v>
      </c>
      <c r="IKI23">
        <v>374</v>
      </c>
      <c r="IKJ23">
        <v>236</v>
      </c>
      <c r="IKK23">
        <v>303</v>
      </c>
      <c r="IKL23">
        <v>346</v>
      </c>
      <c r="IKM23">
        <v>294</v>
      </c>
      <c r="IKN23">
        <v>361</v>
      </c>
      <c r="IKO23">
        <v>484</v>
      </c>
      <c r="IKP23">
        <v>260</v>
      </c>
      <c r="IKQ23">
        <v>288</v>
      </c>
      <c r="IKR23">
        <v>344</v>
      </c>
      <c r="IKS23">
        <v>327</v>
      </c>
      <c r="IKT23">
        <v>325</v>
      </c>
      <c r="IKU23">
        <v>331</v>
      </c>
      <c r="IKV23">
        <v>309</v>
      </c>
      <c r="IKW23">
        <v>522</v>
      </c>
      <c r="IKX23">
        <v>146</v>
      </c>
      <c r="IKY23">
        <v>451</v>
      </c>
      <c r="IKZ23">
        <v>215</v>
      </c>
      <c r="ILA23">
        <v>458</v>
      </c>
      <c r="ILB23">
        <v>206</v>
      </c>
      <c r="ILC23">
        <v>387</v>
      </c>
      <c r="ILD23">
        <v>232</v>
      </c>
      <c r="ILE23">
        <v>376</v>
      </c>
      <c r="ILF23">
        <v>228</v>
      </c>
      <c r="ILG23">
        <v>385</v>
      </c>
      <c r="ILH23">
        <v>211</v>
      </c>
      <c r="ILI23">
        <v>380</v>
      </c>
      <c r="ILJ23">
        <v>236</v>
      </c>
      <c r="ILK23">
        <v>391</v>
      </c>
      <c r="ILL23">
        <v>284</v>
      </c>
      <c r="ILM23">
        <v>434</v>
      </c>
      <c r="ILN23">
        <v>325</v>
      </c>
      <c r="ILO23">
        <v>430</v>
      </c>
      <c r="ILP23">
        <v>219</v>
      </c>
      <c r="ILQ23">
        <v>224</v>
      </c>
      <c r="ILR23">
        <v>230</v>
      </c>
      <c r="ILS23">
        <v>264</v>
      </c>
      <c r="ILT23">
        <v>234</v>
      </c>
      <c r="ILU23">
        <v>241</v>
      </c>
      <c r="ILV23">
        <v>243</v>
      </c>
      <c r="ILW23">
        <v>357</v>
      </c>
      <c r="ILX23">
        <v>258</v>
      </c>
      <c r="ILY23">
        <v>370</v>
      </c>
      <c r="ILZ23">
        <v>254</v>
      </c>
      <c r="IMA23">
        <v>316</v>
      </c>
      <c r="IMB23">
        <v>208</v>
      </c>
      <c r="JET23">
        <v>6</v>
      </c>
      <c r="JEU23">
        <v>4</v>
      </c>
      <c r="JEV23">
        <v>7</v>
      </c>
      <c r="JEW23">
        <v>3</v>
      </c>
      <c r="JEX23" s="5" t="s">
        <v>16991</v>
      </c>
      <c r="JEY23">
        <v>312</v>
      </c>
      <c r="JEZ23">
        <v>260</v>
      </c>
      <c r="JFA23">
        <v>258</v>
      </c>
      <c r="JFB23">
        <v>305</v>
      </c>
      <c r="JFC23">
        <v>282</v>
      </c>
      <c r="JFD23">
        <v>305</v>
      </c>
      <c r="JFE23">
        <v>357</v>
      </c>
      <c r="JFF23">
        <v>331</v>
      </c>
      <c r="JFG23">
        <v>342</v>
      </c>
      <c r="JFH23">
        <v>329</v>
      </c>
      <c r="JFI23">
        <v>344</v>
      </c>
      <c r="JFJ23">
        <v>329</v>
      </c>
      <c r="JFK23">
        <v>400</v>
      </c>
      <c r="JFL23">
        <v>342</v>
      </c>
      <c r="JFM23">
        <v>299</v>
      </c>
      <c r="JFN23">
        <v>333</v>
      </c>
      <c r="JFO23">
        <v>277</v>
      </c>
      <c r="JFP23">
        <v>361</v>
      </c>
      <c r="JFQ23">
        <v>290</v>
      </c>
      <c r="JFR23">
        <v>320</v>
      </c>
      <c r="JFS23">
        <v>286</v>
      </c>
      <c r="JFT23">
        <v>307</v>
      </c>
      <c r="JFU23">
        <v>294</v>
      </c>
      <c r="JFV23">
        <v>299</v>
      </c>
      <c r="JFW23">
        <v>400</v>
      </c>
      <c r="JFX23">
        <v>217</v>
      </c>
      <c r="JFY23">
        <v>350</v>
      </c>
      <c r="JFZ23">
        <v>271</v>
      </c>
      <c r="JGA23">
        <v>331</v>
      </c>
      <c r="JGB23">
        <v>303</v>
      </c>
      <c r="JGC23">
        <v>329</v>
      </c>
      <c r="JGD23">
        <v>316</v>
      </c>
      <c r="JGE23">
        <v>327</v>
      </c>
      <c r="JGF23">
        <v>249</v>
      </c>
      <c r="JGG23">
        <v>361</v>
      </c>
      <c r="JGH23">
        <v>236</v>
      </c>
      <c r="JGI23">
        <v>365</v>
      </c>
      <c r="JGJ23">
        <v>279</v>
      </c>
      <c r="JGK23">
        <v>335</v>
      </c>
      <c r="JGL23">
        <v>267</v>
      </c>
      <c r="JGM23">
        <v>337</v>
      </c>
      <c r="JGN23">
        <v>275</v>
      </c>
      <c r="JML23">
        <v>4</v>
      </c>
      <c r="JMM23">
        <v>3</v>
      </c>
      <c r="JMN23">
        <v>4</v>
      </c>
      <c r="JMO23">
        <v>3</v>
      </c>
      <c r="JMP23" t="s">
        <v>16993</v>
      </c>
      <c r="JMQ23">
        <v>357</v>
      </c>
      <c r="JMR23">
        <v>292</v>
      </c>
      <c r="JMS23">
        <v>365</v>
      </c>
      <c r="JMT23">
        <v>288</v>
      </c>
      <c r="JMU23">
        <v>391</v>
      </c>
      <c r="JMV23">
        <v>292</v>
      </c>
      <c r="JMW23">
        <v>372</v>
      </c>
      <c r="JMX23">
        <v>318</v>
      </c>
      <c r="JMY23">
        <v>307</v>
      </c>
      <c r="JMZ23">
        <v>368</v>
      </c>
      <c r="JNA23">
        <v>305</v>
      </c>
      <c r="JNB23">
        <v>378</v>
      </c>
      <c r="JNC23">
        <v>292</v>
      </c>
      <c r="JND23">
        <v>363</v>
      </c>
      <c r="JNE23">
        <v>301</v>
      </c>
      <c r="JNF23">
        <v>372</v>
      </c>
      <c r="JNG23">
        <v>344</v>
      </c>
      <c r="JNH23">
        <v>372</v>
      </c>
      <c r="JNI23">
        <v>411</v>
      </c>
      <c r="JNJ23">
        <v>208</v>
      </c>
      <c r="JNK23">
        <v>404</v>
      </c>
      <c r="JNL23">
        <v>267</v>
      </c>
      <c r="JNM23">
        <v>383</v>
      </c>
      <c r="JNN23">
        <v>258</v>
      </c>
      <c r="JNO23">
        <v>430</v>
      </c>
      <c r="JNP23">
        <v>395</v>
      </c>
      <c r="JNQ23">
        <v>436</v>
      </c>
      <c r="JNR23">
        <v>378</v>
      </c>
      <c r="JNS23">
        <v>415</v>
      </c>
      <c r="JNT23">
        <v>389</v>
      </c>
      <c r="JNU23">
        <v>389</v>
      </c>
      <c r="JNV23">
        <v>267</v>
      </c>
      <c r="JNW23">
        <v>387</v>
      </c>
      <c r="JNX23">
        <v>352</v>
      </c>
      <c r="JNY23">
        <v>391</v>
      </c>
      <c r="JNZ23">
        <v>350</v>
      </c>
      <c r="JOA23">
        <v>189</v>
      </c>
      <c r="JOB23">
        <v>344</v>
      </c>
      <c r="JOC23">
        <v>309</v>
      </c>
      <c r="JOD23">
        <v>312</v>
      </c>
      <c r="JOE23">
        <v>335</v>
      </c>
      <c r="JOF23">
        <v>309</v>
      </c>
      <c r="JOG23">
        <v>385</v>
      </c>
      <c r="JOH23">
        <v>316</v>
      </c>
      <c r="JOI23">
        <v>348</v>
      </c>
      <c r="JOJ23">
        <v>312</v>
      </c>
      <c r="JOK23">
        <v>344</v>
      </c>
      <c r="JOL23">
        <v>303</v>
      </c>
      <c r="JOM23">
        <v>387</v>
      </c>
      <c r="JON23">
        <v>337</v>
      </c>
      <c r="JOO23">
        <v>170</v>
      </c>
      <c r="JOP23">
        <v>316</v>
      </c>
      <c r="JOQ23">
        <v>174</v>
      </c>
      <c r="JOR23">
        <v>282</v>
      </c>
      <c r="JOS23">
        <v>183</v>
      </c>
      <c r="JOT23">
        <v>284</v>
      </c>
      <c r="JOU23">
        <v>189</v>
      </c>
      <c r="JOV23">
        <v>284</v>
      </c>
      <c r="JOW23">
        <v>189</v>
      </c>
      <c r="JOX23">
        <v>292</v>
      </c>
      <c r="JOY23">
        <v>316</v>
      </c>
      <c r="JOZ23">
        <v>275</v>
      </c>
      <c r="JPA23">
        <v>576</v>
      </c>
      <c r="JPB23">
        <v>275</v>
      </c>
      <c r="JPC23">
        <v>574</v>
      </c>
      <c r="JPD23">
        <v>260</v>
      </c>
      <c r="JPE23">
        <v>466</v>
      </c>
      <c r="JPF23">
        <v>200</v>
      </c>
      <c r="JPG23">
        <v>275</v>
      </c>
      <c r="JPH23">
        <v>269</v>
      </c>
      <c r="JPI23">
        <v>286</v>
      </c>
      <c r="JPJ23">
        <v>271</v>
      </c>
      <c r="JPK23">
        <v>355</v>
      </c>
      <c r="JPL23">
        <v>294</v>
      </c>
      <c r="JPM23">
        <v>385</v>
      </c>
      <c r="JPN23">
        <v>172</v>
      </c>
      <c r="JPO23">
        <v>380</v>
      </c>
      <c r="JPP23">
        <v>163</v>
      </c>
      <c r="JPQ23">
        <v>380</v>
      </c>
      <c r="JPR23">
        <v>189</v>
      </c>
      <c r="KBE23">
        <v>7</v>
      </c>
      <c r="KBF23">
        <v>9</v>
      </c>
      <c r="KBG23">
        <v>4</v>
      </c>
      <c r="KBH23">
        <v>6</v>
      </c>
      <c r="KBI23" t="s">
        <v>16990</v>
      </c>
      <c r="KBJ23">
        <v>438</v>
      </c>
      <c r="KBK23">
        <v>305</v>
      </c>
      <c r="KBL23">
        <v>348</v>
      </c>
      <c r="KBM23">
        <v>170</v>
      </c>
      <c r="KBN23">
        <v>340</v>
      </c>
      <c r="KBO23">
        <v>230</v>
      </c>
      <c r="KBP23">
        <v>344</v>
      </c>
      <c r="KBQ23">
        <v>226</v>
      </c>
      <c r="KBR23">
        <v>355</v>
      </c>
      <c r="KBS23">
        <v>307</v>
      </c>
      <c r="KBT23">
        <v>352</v>
      </c>
      <c r="KBU23">
        <v>305</v>
      </c>
      <c r="KBV23">
        <v>346</v>
      </c>
      <c r="KBW23">
        <v>245</v>
      </c>
      <c r="KBX23">
        <v>380</v>
      </c>
      <c r="KBY23">
        <v>249</v>
      </c>
      <c r="KBZ23">
        <v>226</v>
      </c>
      <c r="KCA23">
        <v>277</v>
      </c>
      <c r="KCB23">
        <v>241</v>
      </c>
      <c r="KCC23">
        <v>251</v>
      </c>
      <c r="KCD23">
        <v>264</v>
      </c>
      <c r="KCE23">
        <v>378</v>
      </c>
      <c r="KCF23">
        <v>316</v>
      </c>
      <c r="KCG23">
        <v>230</v>
      </c>
      <c r="KCH23">
        <v>342</v>
      </c>
      <c r="KCI23">
        <v>215</v>
      </c>
      <c r="KCJ23">
        <v>333</v>
      </c>
      <c r="KCK23">
        <v>219</v>
      </c>
      <c r="KCL23">
        <v>383</v>
      </c>
      <c r="KCM23">
        <v>271</v>
      </c>
      <c r="KCN23">
        <v>346</v>
      </c>
      <c r="KCO23">
        <v>284</v>
      </c>
      <c r="KCP23">
        <v>322</v>
      </c>
      <c r="KCQ23">
        <v>282</v>
      </c>
      <c r="KCR23">
        <v>303</v>
      </c>
      <c r="KCS23">
        <v>247</v>
      </c>
      <c r="KCT23">
        <v>325</v>
      </c>
      <c r="KCU23">
        <v>318</v>
      </c>
      <c r="KCV23">
        <v>260</v>
      </c>
      <c r="KCW23">
        <v>260</v>
      </c>
      <c r="KCX23">
        <v>451</v>
      </c>
      <c r="KCY23">
        <v>161</v>
      </c>
      <c r="KCZ23">
        <v>462</v>
      </c>
      <c r="KDA23">
        <v>176</v>
      </c>
      <c r="KDB23">
        <v>155</v>
      </c>
      <c r="KDC23">
        <v>333</v>
      </c>
      <c r="KDD23">
        <v>309</v>
      </c>
      <c r="KDE23">
        <v>267</v>
      </c>
      <c r="KDF23">
        <v>292</v>
      </c>
      <c r="KDG23">
        <v>282</v>
      </c>
      <c r="KDH23">
        <v>279</v>
      </c>
      <c r="KDI23">
        <v>213</v>
      </c>
      <c r="KDJ23">
        <v>331</v>
      </c>
      <c r="KDK23">
        <v>254</v>
      </c>
      <c r="KDL23">
        <v>318</v>
      </c>
      <c r="KDM23">
        <v>277</v>
      </c>
      <c r="KDN23">
        <v>277</v>
      </c>
      <c r="KDO23">
        <v>335</v>
      </c>
      <c r="KDP23">
        <v>475</v>
      </c>
      <c r="KDQ23">
        <v>241</v>
      </c>
      <c r="KDR23">
        <v>451</v>
      </c>
      <c r="KDS23">
        <v>196</v>
      </c>
      <c r="KDT23">
        <v>428</v>
      </c>
      <c r="KDU23">
        <v>337</v>
      </c>
      <c r="KDV23">
        <v>355</v>
      </c>
      <c r="KDW23">
        <v>279</v>
      </c>
      <c r="KDX23">
        <v>368</v>
      </c>
      <c r="KDY23">
        <v>273</v>
      </c>
      <c r="KDZ23">
        <v>376</v>
      </c>
      <c r="KEA23">
        <v>256</v>
      </c>
      <c r="KEB23">
        <v>368</v>
      </c>
      <c r="KEC23">
        <v>275</v>
      </c>
      <c r="KED23">
        <v>337</v>
      </c>
      <c r="KEE23">
        <v>273</v>
      </c>
      <c r="KEF23">
        <v>361</v>
      </c>
      <c r="KEG23">
        <v>299</v>
      </c>
      <c r="KEH23">
        <v>344</v>
      </c>
      <c r="KEI23">
        <v>277</v>
      </c>
      <c r="KEJ23">
        <v>337</v>
      </c>
      <c r="KEK23">
        <v>314</v>
      </c>
      <c r="KEL23">
        <v>348</v>
      </c>
      <c r="KEM23">
        <v>288</v>
      </c>
      <c r="KEN23">
        <v>516</v>
      </c>
      <c r="KEO23">
        <v>282</v>
      </c>
      <c r="KEP23">
        <v>496</v>
      </c>
      <c r="KEQ23">
        <v>314</v>
      </c>
      <c r="KER23">
        <v>453</v>
      </c>
      <c r="KES23">
        <v>282</v>
      </c>
      <c r="KET23">
        <v>494</v>
      </c>
      <c r="KEU23">
        <v>275</v>
      </c>
      <c r="KEV23">
        <v>494</v>
      </c>
      <c r="KEW23">
        <v>251</v>
      </c>
      <c r="KEX23">
        <v>359</v>
      </c>
      <c r="KEY23">
        <v>271</v>
      </c>
      <c r="KEZ23">
        <v>340</v>
      </c>
      <c r="KFA23">
        <v>228</v>
      </c>
      <c r="KFB23">
        <v>350</v>
      </c>
      <c r="KFC23">
        <v>239</v>
      </c>
      <c r="KFD23">
        <v>288</v>
      </c>
      <c r="KFE23">
        <v>239</v>
      </c>
      <c r="KFF23">
        <v>507</v>
      </c>
      <c r="KFG23">
        <v>144</v>
      </c>
      <c r="KFH23">
        <v>501</v>
      </c>
      <c r="KFI23">
        <v>161</v>
      </c>
      <c r="KFJ23">
        <v>432</v>
      </c>
      <c r="KFK23">
        <v>193</v>
      </c>
      <c r="KFL23">
        <v>331</v>
      </c>
      <c r="KFM23">
        <v>288</v>
      </c>
      <c r="KFN23">
        <v>344</v>
      </c>
      <c r="KFO23">
        <v>307</v>
      </c>
      <c r="KFP23">
        <v>555</v>
      </c>
      <c r="KFQ23">
        <v>241</v>
      </c>
      <c r="KFR23">
        <v>443</v>
      </c>
      <c r="KFS23">
        <v>251</v>
      </c>
      <c r="KFT23">
        <v>421</v>
      </c>
      <c r="KFU23">
        <v>243</v>
      </c>
      <c r="KFV23">
        <v>383</v>
      </c>
      <c r="KFW23">
        <v>245</v>
      </c>
      <c r="KFX23">
        <v>408</v>
      </c>
      <c r="KFY23">
        <v>200</v>
      </c>
      <c r="KFZ23">
        <v>421</v>
      </c>
      <c r="KGA23">
        <v>224</v>
      </c>
      <c r="KGB23">
        <v>400</v>
      </c>
      <c r="KGC23">
        <v>191</v>
      </c>
      <c r="KGD23">
        <v>361</v>
      </c>
      <c r="KGE23">
        <v>150</v>
      </c>
      <c r="KGF23">
        <v>352</v>
      </c>
      <c r="KGG23">
        <v>168</v>
      </c>
      <c r="KGH23">
        <v>537</v>
      </c>
      <c r="KGI23">
        <v>376</v>
      </c>
      <c r="KGJ23">
        <v>370</v>
      </c>
      <c r="KGK23">
        <v>314</v>
      </c>
      <c r="KGL23">
        <v>340</v>
      </c>
      <c r="KGM23">
        <v>309</v>
      </c>
      <c r="KGN23">
        <v>193</v>
      </c>
      <c r="KGO23">
        <v>292</v>
      </c>
      <c r="KGP23">
        <v>181</v>
      </c>
      <c r="KGQ23">
        <v>230</v>
      </c>
      <c r="KGR23">
        <v>198</v>
      </c>
      <c r="KGS23">
        <v>198</v>
      </c>
      <c r="KGT23">
        <v>262</v>
      </c>
      <c r="KGU23">
        <v>202</v>
      </c>
      <c r="KGV23">
        <v>462</v>
      </c>
      <c r="KGW23">
        <v>262</v>
      </c>
      <c r="KGX23">
        <v>451</v>
      </c>
      <c r="KGY23">
        <v>299</v>
      </c>
      <c r="KGZ23">
        <v>245</v>
      </c>
      <c r="KHA23">
        <v>279</v>
      </c>
      <c r="KHB23">
        <v>363</v>
      </c>
      <c r="KHC23">
        <v>258</v>
      </c>
      <c r="KHD23">
        <v>507</v>
      </c>
      <c r="KHE23">
        <v>241</v>
      </c>
      <c r="KHF23">
        <v>271</v>
      </c>
      <c r="KHG23">
        <v>215</v>
      </c>
      <c r="KHH23">
        <v>174</v>
      </c>
      <c r="KHI23">
        <v>226</v>
      </c>
      <c r="KHJ23">
        <v>174</v>
      </c>
      <c r="KHK23">
        <v>219</v>
      </c>
      <c r="KHL23">
        <v>406</v>
      </c>
      <c r="KHM23">
        <v>325</v>
      </c>
      <c r="KHN23">
        <v>361</v>
      </c>
      <c r="KHO23">
        <v>387</v>
      </c>
      <c r="KHP23">
        <v>357</v>
      </c>
      <c r="KHQ23">
        <v>350</v>
      </c>
      <c r="KHR23">
        <v>492</v>
      </c>
      <c r="KHS23">
        <v>196</v>
      </c>
      <c r="KHT23">
        <v>507</v>
      </c>
      <c r="KHU23">
        <v>219</v>
      </c>
      <c r="KHV23">
        <v>492</v>
      </c>
      <c r="KHW23">
        <v>189</v>
      </c>
      <c r="KHX23">
        <v>378</v>
      </c>
      <c r="KHY23">
        <v>256</v>
      </c>
      <c r="KHZ23">
        <v>393</v>
      </c>
      <c r="KIA23">
        <v>264</v>
      </c>
      <c r="KIB23">
        <v>413</v>
      </c>
      <c r="KIC23">
        <v>262</v>
      </c>
      <c r="KID23">
        <v>376</v>
      </c>
      <c r="KIE23">
        <v>254</v>
      </c>
      <c r="KIF23">
        <v>374</v>
      </c>
      <c r="KIG23">
        <v>245</v>
      </c>
      <c r="KIH23">
        <v>374</v>
      </c>
      <c r="KII23">
        <v>254</v>
      </c>
      <c r="KIJ23">
        <v>219</v>
      </c>
      <c r="KIK23">
        <v>254</v>
      </c>
      <c r="KIL23">
        <v>294</v>
      </c>
      <c r="KIM23">
        <v>217</v>
      </c>
      <c r="KIN23">
        <v>292</v>
      </c>
      <c r="KIO23">
        <v>232</v>
      </c>
      <c r="KIP23">
        <v>368</v>
      </c>
      <c r="KIQ23">
        <v>299</v>
      </c>
      <c r="KIR23">
        <v>370</v>
      </c>
      <c r="KIS23">
        <v>262</v>
      </c>
      <c r="KIT23">
        <v>350</v>
      </c>
      <c r="KIU23">
        <v>290</v>
      </c>
      <c r="KIV23">
        <v>458</v>
      </c>
      <c r="KIW23">
        <v>329</v>
      </c>
      <c r="KIX23">
        <v>267</v>
      </c>
      <c r="KIY23">
        <v>314</v>
      </c>
      <c r="KIZ23">
        <v>275</v>
      </c>
      <c r="KJA23">
        <v>312</v>
      </c>
      <c r="KJB23">
        <v>434</v>
      </c>
      <c r="KJC23">
        <v>303</v>
      </c>
      <c r="KJD23">
        <v>499</v>
      </c>
      <c r="KJE23">
        <v>215</v>
      </c>
      <c r="KJF23">
        <v>484</v>
      </c>
      <c r="KJG23">
        <v>206</v>
      </c>
      <c r="KJH23">
        <v>370</v>
      </c>
      <c r="KJI23">
        <v>251</v>
      </c>
      <c r="KJJ23">
        <v>559</v>
      </c>
      <c r="KJK23">
        <v>299</v>
      </c>
      <c r="KJL23">
        <v>550</v>
      </c>
      <c r="KJM23">
        <v>275</v>
      </c>
      <c r="KJN23">
        <v>488</v>
      </c>
      <c r="KJO23">
        <v>297</v>
      </c>
      <c r="KJP23">
        <v>350</v>
      </c>
      <c r="KJQ23">
        <v>305</v>
      </c>
      <c r="KJR23">
        <v>344</v>
      </c>
      <c r="KJS23">
        <v>290</v>
      </c>
      <c r="KJT23">
        <v>258</v>
      </c>
      <c r="KJU23">
        <v>230</v>
      </c>
      <c r="KJV23">
        <v>309</v>
      </c>
      <c r="KJW23">
        <v>267</v>
      </c>
      <c r="KJX23">
        <v>400</v>
      </c>
      <c r="KJY23">
        <v>254</v>
      </c>
      <c r="KJZ23">
        <v>426</v>
      </c>
      <c r="KKA23">
        <v>234</v>
      </c>
      <c r="KKB23">
        <v>359</v>
      </c>
      <c r="KKC23">
        <v>181</v>
      </c>
      <c r="KKD23">
        <v>294</v>
      </c>
      <c r="KKE23">
        <v>193</v>
      </c>
      <c r="KKF23">
        <v>406</v>
      </c>
      <c r="KKG23">
        <v>307</v>
      </c>
      <c r="KKH23">
        <v>404</v>
      </c>
      <c r="KKI23">
        <v>279</v>
      </c>
      <c r="KKJ23">
        <v>421</v>
      </c>
      <c r="KKK23">
        <v>245</v>
      </c>
      <c r="KKL23">
        <v>398</v>
      </c>
      <c r="KKM23">
        <v>288</v>
      </c>
      <c r="KKN23">
        <v>436</v>
      </c>
      <c r="KKO23">
        <v>221</v>
      </c>
      <c r="KKP23">
        <v>436</v>
      </c>
      <c r="KKQ23">
        <v>243</v>
      </c>
      <c r="KKR23">
        <v>374</v>
      </c>
      <c r="KKS23">
        <v>185</v>
      </c>
      <c r="KKT23">
        <v>363</v>
      </c>
      <c r="KKU23">
        <v>221</v>
      </c>
      <c r="KKV23">
        <v>357</v>
      </c>
      <c r="KKW23">
        <v>241</v>
      </c>
      <c r="KKX23">
        <v>191</v>
      </c>
      <c r="KKY23">
        <v>206</v>
      </c>
      <c r="KKZ23">
        <v>449</v>
      </c>
      <c r="KLA23">
        <v>269</v>
      </c>
      <c r="KLB23">
        <v>451</v>
      </c>
      <c r="KLC23">
        <v>284</v>
      </c>
      <c r="KLD23">
        <v>447</v>
      </c>
      <c r="KLE23">
        <v>271</v>
      </c>
      <c r="KLF23">
        <v>378</v>
      </c>
      <c r="KLG23">
        <v>273</v>
      </c>
      <c r="KLH23">
        <v>385</v>
      </c>
      <c r="KLI23">
        <v>262</v>
      </c>
      <c r="KLJ23">
        <v>391</v>
      </c>
      <c r="KLK23">
        <v>279</v>
      </c>
      <c r="KLL23">
        <v>368</v>
      </c>
      <c r="KLM23">
        <v>305</v>
      </c>
      <c r="KLN23">
        <v>327</v>
      </c>
      <c r="KLO23">
        <v>245</v>
      </c>
      <c r="KLP23">
        <v>322</v>
      </c>
      <c r="KLQ23">
        <v>256</v>
      </c>
      <c r="KLR23">
        <v>333</v>
      </c>
      <c r="KLS23">
        <v>249</v>
      </c>
      <c r="KLT23">
        <v>333</v>
      </c>
      <c r="KLU23">
        <v>251</v>
      </c>
      <c r="KLV23">
        <v>340</v>
      </c>
      <c r="KLW23">
        <v>241</v>
      </c>
      <c r="KLX23">
        <v>372</v>
      </c>
      <c r="KLY23">
        <v>342</v>
      </c>
      <c r="KLZ23">
        <v>365</v>
      </c>
      <c r="KMA23">
        <v>327</v>
      </c>
      <c r="KMB23">
        <v>331</v>
      </c>
      <c r="KMC23">
        <v>290</v>
      </c>
      <c r="KMD23">
        <v>370</v>
      </c>
      <c r="KME23">
        <v>316</v>
      </c>
      <c r="KMF23">
        <v>370</v>
      </c>
      <c r="KMG23">
        <v>325</v>
      </c>
      <c r="KMH23">
        <v>359</v>
      </c>
      <c r="KMI23">
        <v>256</v>
      </c>
      <c r="KMJ23">
        <v>387</v>
      </c>
      <c r="KMK23">
        <v>200</v>
      </c>
      <c r="KML23">
        <v>387</v>
      </c>
      <c r="KMM23">
        <v>219</v>
      </c>
      <c r="KMN23">
        <v>419</v>
      </c>
      <c r="KMO23">
        <v>292</v>
      </c>
      <c r="KMP23">
        <v>430</v>
      </c>
      <c r="KMQ23">
        <v>342</v>
      </c>
      <c r="KMR23">
        <v>426</v>
      </c>
      <c r="KMS23">
        <v>365</v>
      </c>
      <c r="KMT23">
        <v>531</v>
      </c>
      <c r="KMU23">
        <v>305</v>
      </c>
      <c r="KMV23">
        <v>522</v>
      </c>
      <c r="KMW23">
        <v>301</v>
      </c>
      <c r="KMX23">
        <v>499</v>
      </c>
      <c r="KMY23">
        <v>260</v>
      </c>
      <c r="KMZ23">
        <v>466</v>
      </c>
      <c r="KNA23">
        <v>301</v>
      </c>
      <c r="KNB23">
        <v>423</v>
      </c>
      <c r="KNC23">
        <v>269</v>
      </c>
      <c r="KND23">
        <v>471</v>
      </c>
      <c r="KNE23">
        <v>249</v>
      </c>
      <c r="KNF23">
        <v>393</v>
      </c>
      <c r="KNG23">
        <v>269</v>
      </c>
      <c r="KNH23">
        <v>516</v>
      </c>
      <c r="KNI23">
        <v>215</v>
      </c>
      <c r="KNJ23">
        <v>505</v>
      </c>
      <c r="KNK23">
        <v>228</v>
      </c>
      <c r="KNL23">
        <v>380</v>
      </c>
      <c r="KNM23">
        <v>264</v>
      </c>
      <c r="KNN23">
        <v>361</v>
      </c>
      <c r="KNO23">
        <v>275</v>
      </c>
      <c r="KNP23">
        <v>370</v>
      </c>
      <c r="KNQ23">
        <v>262</v>
      </c>
      <c r="KNR23">
        <v>135</v>
      </c>
      <c r="KNS23">
        <v>273</v>
      </c>
      <c r="KNT23">
        <v>509</v>
      </c>
      <c r="KNU23">
        <v>325</v>
      </c>
      <c r="KNV23">
        <v>490</v>
      </c>
      <c r="KNW23">
        <v>305</v>
      </c>
      <c r="KNX23">
        <v>406</v>
      </c>
      <c r="KNY23">
        <v>275</v>
      </c>
      <c r="KNZ23">
        <v>389</v>
      </c>
      <c r="KOA23">
        <v>290</v>
      </c>
      <c r="KOB23">
        <v>365</v>
      </c>
      <c r="KOC23">
        <v>299</v>
      </c>
      <c r="KOD23">
        <v>370</v>
      </c>
      <c r="KOE23">
        <v>241</v>
      </c>
      <c r="KOF23">
        <v>441</v>
      </c>
      <c r="KOG23">
        <v>284</v>
      </c>
      <c r="KOH23">
        <v>428</v>
      </c>
      <c r="KOI23">
        <v>327</v>
      </c>
      <c r="KOJ23">
        <v>352</v>
      </c>
      <c r="KOK23">
        <v>279</v>
      </c>
      <c r="KOL23">
        <v>352</v>
      </c>
      <c r="KOM23">
        <v>284</v>
      </c>
      <c r="KON23">
        <v>337</v>
      </c>
      <c r="KOO23">
        <v>271</v>
      </c>
      <c r="KOP23">
        <v>357</v>
      </c>
      <c r="KOQ23">
        <v>279</v>
      </c>
      <c r="KOR23">
        <v>361</v>
      </c>
      <c r="KOS23">
        <v>243</v>
      </c>
      <c r="KOT23">
        <v>365</v>
      </c>
      <c r="KOU23">
        <v>262</v>
      </c>
      <c r="KOV23">
        <v>408</v>
      </c>
      <c r="KOW23">
        <v>219</v>
      </c>
      <c r="KOX23">
        <v>423</v>
      </c>
      <c r="KOY23">
        <v>305</v>
      </c>
      <c r="KOZ23">
        <v>434</v>
      </c>
      <c r="KPA23">
        <v>327</v>
      </c>
      <c r="KPB23">
        <v>363</v>
      </c>
      <c r="KPC23">
        <v>273</v>
      </c>
      <c r="KPD23">
        <v>434</v>
      </c>
      <c r="KPE23">
        <v>196</v>
      </c>
      <c r="KPF23">
        <v>436</v>
      </c>
      <c r="KPG23">
        <v>236</v>
      </c>
      <c r="KPH23">
        <v>355</v>
      </c>
      <c r="KPI23">
        <v>320</v>
      </c>
      <c r="KPJ23">
        <v>441</v>
      </c>
      <c r="KPK23">
        <v>264</v>
      </c>
      <c r="KPL23">
        <v>460</v>
      </c>
      <c r="KPM23">
        <v>239</v>
      </c>
      <c r="KPN23">
        <v>499</v>
      </c>
      <c r="KPO23">
        <v>264</v>
      </c>
      <c r="KPP23">
        <v>529</v>
      </c>
      <c r="KPQ23">
        <v>239</v>
      </c>
      <c r="KPR23">
        <v>516</v>
      </c>
      <c r="KPS23">
        <v>256</v>
      </c>
      <c r="KPT23">
        <v>277</v>
      </c>
      <c r="KPU23">
        <v>316</v>
      </c>
      <c r="KPV23">
        <v>258</v>
      </c>
      <c r="KPW23">
        <v>309</v>
      </c>
      <c r="KPX23">
        <v>260</v>
      </c>
      <c r="KPY23">
        <v>316</v>
      </c>
      <c r="KPZ23">
        <v>260</v>
      </c>
      <c r="KQA23">
        <v>350</v>
      </c>
      <c r="KQB23">
        <v>350</v>
      </c>
      <c r="KQC23">
        <v>254</v>
      </c>
      <c r="KQD23">
        <v>365</v>
      </c>
      <c r="KQE23">
        <v>264</v>
      </c>
      <c r="KQF23">
        <v>282</v>
      </c>
      <c r="KQG23">
        <v>269</v>
      </c>
      <c r="KQH23">
        <v>322</v>
      </c>
      <c r="KQI23">
        <v>247</v>
      </c>
      <c r="KQJ23">
        <v>269</v>
      </c>
      <c r="KQK23">
        <v>271</v>
      </c>
      <c r="KQL23">
        <v>340</v>
      </c>
      <c r="KQM23">
        <v>211</v>
      </c>
      <c r="KQN23">
        <v>316</v>
      </c>
      <c r="KQO23">
        <v>224</v>
      </c>
      <c r="KQP23">
        <v>297</v>
      </c>
      <c r="KQQ23">
        <v>219</v>
      </c>
      <c r="KQR23">
        <v>305</v>
      </c>
      <c r="KQS23">
        <v>258</v>
      </c>
      <c r="KQT23">
        <v>352</v>
      </c>
      <c r="KQU23">
        <v>236</v>
      </c>
      <c r="KQV23">
        <v>393</v>
      </c>
      <c r="KQW23">
        <v>260</v>
      </c>
      <c r="KQX23">
        <v>376</v>
      </c>
      <c r="KQY23">
        <v>196</v>
      </c>
      <c r="KQZ23">
        <v>361</v>
      </c>
      <c r="KRA23">
        <v>211</v>
      </c>
      <c r="KRB23">
        <v>378</v>
      </c>
      <c r="KRC23">
        <v>215</v>
      </c>
      <c r="KRD23">
        <v>393</v>
      </c>
      <c r="KRE23">
        <v>318</v>
      </c>
      <c r="KRF23">
        <v>309</v>
      </c>
      <c r="KRG23">
        <v>258</v>
      </c>
      <c r="KRH23">
        <v>322</v>
      </c>
      <c r="KRI23">
        <v>217</v>
      </c>
      <c r="KRJ23">
        <v>340</v>
      </c>
      <c r="KRK23">
        <v>277</v>
      </c>
      <c r="KRL23">
        <v>415</v>
      </c>
      <c r="KRM23">
        <v>254</v>
      </c>
      <c r="KRN23">
        <v>419</v>
      </c>
      <c r="KRO23">
        <v>277</v>
      </c>
      <c r="KRP23">
        <v>408</v>
      </c>
      <c r="KRQ23">
        <v>301</v>
      </c>
      <c r="KRR23">
        <v>269</v>
      </c>
      <c r="KRS23">
        <v>221</v>
      </c>
      <c r="KRT23">
        <v>264</v>
      </c>
      <c r="KRU23">
        <v>243</v>
      </c>
      <c r="KRV23">
        <v>271</v>
      </c>
      <c r="KRW23">
        <v>241</v>
      </c>
      <c r="KRX23">
        <v>215</v>
      </c>
      <c r="KRY23">
        <v>232</v>
      </c>
      <c r="KRZ23">
        <v>217</v>
      </c>
      <c r="KSA23">
        <v>234</v>
      </c>
      <c r="KSB23">
        <v>213</v>
      </c>
      <c r="KSC23">
        <v>247</v>
      </c>
      <c r="KSD23">
        <v>438</v>
      </c>
      <c r="KSE23">
        <v>224</v>
      </c>
      <c r="KSF23">
        <v>436</v>
      </c>
      <c r="KSG23">
        <v>254</v>
      </c>
      <c r="KSH23">
        <v>337</v>
      </c>
      <c r="KSI23">
        <v>232</v>
      </c>
      <c r="KSJ23">
        <v>262</v>
      </c>
      <c r="KSK23">
        <v>230</v>
      </c>
      <c r="KSL23">
        <v>251</v>
      </c>
      <c r="KSM23">
        <v>213</v>
      </c>
      <c r="KSN23">
        <v>378</v>
      </c>
      <c r="KSO23">
        <v>312</v>
      </c>
      <c r="KSP23">
        <v>335</v>
      </c>
      <c r="KSQ23">
        <v>262</v>
      </c>
      <c r="KSR23">
        <v>314</v>
      </c>
      <c r="KSS23">
        <v>284</v>
      </c>
      <c r="KST23">
        <v>77</v>
      </c>
      <c r="KSU23">
        <v>204</v>
      </c>
      <c r="KSV23">
        <v>436</v>
      </c>
      <c r="KSW23">
        <v>198</v>
      </c>
      <c r="KSX23">
        <v>432</v>
      </c>
      <c r="KSY23">
        <v>189</v>
      </c>
      <c r="KSZ23">
        <v>400</v>
      </c>
      <c r="KTA23">
        <v>202</v>
      </c>
      <c r="KTB23">
        <v>312</v>
      </c>
      <c r="KTC23">
        <v>249</v>
      </c>
      <c r="KTD23">
        <v>307</v>
      </c>
      <c r="KTE23">
        <v>230</v>
      </c>
      <c r="KTF23">
        <v>389</v>
      </c>
      <c r="KTG23">
        <v>260</v>
      </c>
      <c r="KTH23">
        <v>385</v>
      </c>
      <c r="KTI23">
        <v>279</v>
      </c>
      <c r="KTJ23">
        <v>370</v>
      </c>
      <c r="KTK23">
        <v>294</v>
      </c>
      <c r="KTL23">
        <v>355</v>
      </c>
      <c r="KTM23">
        <v>275</v>
      </c>
      <c r="KTN23">
        <v>365</v>
      </c>
      <c r="KTO23">
        <v>282</v>
      </c>
      <c r="KTP23">
        <v>340</v>
      </c>
      <c r="KTQ23">
        <v>273</v>
      </c>
      <c r="LXT23" t="s">
        <v>16994</v>
      </c>
      <c r="LXU23">
        <v>28</v>
      </c>
      <c r="LXV23">
        <v>2</v>
      </c>
      <c r="LXW23" t="s">
        <v>17013</v>
      </c>
      <c r="LXX23" t="s">
        <v>17014</v>
      </c>
      <c r="LXY23" t="s">
        <v>17009</v>
      </c>
      <c r="LXZ23" t="s">
        <v>16998</v>
      </c>
      <c r="LYA23" t="s">
        <v>17060</v>
      </c>
    </row>
    <row r="24" spans="1:3048 3132:8763">
      <c r="A24">
        <v>1389</v>
      </c>
      <c r="B24" t="s">
        <v>17061</v>
      </c>
      <c r="C24">
        <v>6</v>
      </c>
      <c r="D24">
        <v>6</v>
      </c>
      <c r="E24">
        <v>4</v>
      </c>
      <c r="F24">
        <v>4</v>
      </c>
      <c r="G24" t="s">
        <v>16990</v>
      </c>
      <c r="CC24">
        <v>2</v>
      </c>
      <c r="CD24">
        <v>1</v>
      </c>
      <c r="CE24">
        <v>6</v>
      </c>
      <c r="CF24">
        <v>3</v>
      </c>
      <c r="CG24" t="s">
        <v>16993</v>
      </c>
      <c r="CH24">
        <v>585</v>
      </c>
      <c r="CI24">
        <v>165</v>
      </c>
      <c r="CJ24">
        <v>421</v>
      </c>
      <c r="CK24">
        <v>172</v>
      </c>
      <c r="CL24">
        <v>260</v>
      </c>
      <c r="CM24">
        <v>357</v>
      </c>
      <c r="CN24">
        <v>271</v>
      </c>
      <c r="CO24">
        <v>187</v>
      </c>
      <c r="CP24">
        <v>307</v>
      </c>
      <c r="CQ24">
        <v>181</v>
      </c>
      <c r="CR24">
        <v>378</v>
      </c>
      <c r="CS24">
        <v>309</v>
      </c>
      <c r="CT24">
        <v>365</v>
      </c>
      <c r="CU24">
        <v>138</v>
      </c>
      <c r="CV24">
        <v>406</v>
      </c>
      <c r="CW24">
        <v>168</v>
      </c>
      <c r="CX24">
        <v>355</v>
      </c>
      <c r="CY24">
        <v>380</v>
      </c>
      <c r="CZ24">
        <v>387</v>
      </c>
      <c r="DA24">
        <v>365</v>
      </c>
      <c r="DB24">
        <v>314</v>
      </c>
      <c r="DC24">
        <v>159</v>
      </c>
      <c r="DD24">
        <v>380</v>
      </c>
      <c r="DE24">
        <v>241</v>
      </c>
      <c r="DF24">
        <v>372</v>
      </c>
      <c r="DG24">
        <v>239</v>
      </c>
      <c r="DH24">
        <v>254</v>
      </c>
      <c r="DI24">
        <v>303</v>
      </c>
      <c r="DJ24">
        <v>297</v>
      </c>
      <c r="DK24">
        <v>226</v>
      </c>
      <c r="DL24">
        <v>288</v>
      </c>
      <c r="DM24">
        <v>200</v>
      </c>
      <c r="DN24">
        <v>368</v>
      </c>
      <c r="DO24">
        <v>224</v>
      </c>
      <c r="DP24">
        <v>292</v>
      </c>
      <c r="DQ24">
        <v>200</v>
      </c>
      <c r="DR24">
        <v>260</v>
      </c>
      <c r="DS24">
        <v>193</v>
      </c>
      <c r="DT24">
        <v>254</v>
      </c>
      <c r="DU24">
        <v>198</v>
      </c>
      <c r="DV24">
        <v>322</v>
      </c>
      <c r="DW24">
        <v>264</v>
      </c>
      <c r="DX24">
        <v>372</v>
      </c>
      <c r="DY24">
        <v>273</v>
      </c>
      <c r="DZ24">
        <v>355</v>
      </c>
      <c r="EA24">
        <v>174</v>
      </c>
      <c r="EB24">
        <v>361</v>
      </c>
      <c r="EC24">
        <v>239</v>
      </c>
      <c r="ED24">
        <v>383</v>
      </c>
      <c r="EE24">
        <v>260</v>
      </c>
      <c r="EF24">
        <v>385</v>
      </c>
      <c r="EG24">
        <v>267</v>
      </c>
      <c r="EH24">
        <v>421</v>
      </c>
      <c r="EI24">
        <v>198</v>
      </c>
      <c r="EJ24">
        <v>426</v>
      </c>
      <c r="EK24">
        <v>200</v>
      </c>
      <c r="EL24">
        <v>352</v>
      </c>
      <c r="EM24">
        <v>172</v>
      </c>
      <c r="EN24">
        <v>393</v>
      </c>
      <c r="EO24">
        <v>172</v>
      </c>
      <c r="OI24">
        <v>9</v>
      </c>
      <c r="OJ24">
        <v>7</v>
      </c>
      <c r="OK24">
        <v>5</v>
      </c>
      <c r="OL24">
        <v>8</v>
      </c>
      <c r="OM24" t="s">
        <v>16990</v>
      </c>
      <c r="ON24">
        <v>331</v>
      </c>
      <c r="OO24">
        <v>224</v>
      </c>
      <c r="OP24">
        <v>305</v>
      </c>
      <c r="OQ24">
        <v>211</v>
      </c>
      <c r="OR24">
        <v>312</v>
      </c>
      <c r="OS24">
        <v>215</v>
      </c>
      <c r="OT24">
        <v>329</v>
      </c>
      <c r="OU24">
        <v>423</v>
      </c>
      <c r="OV24">
        <v>352</v>
      </c>
      <c r="OW24">
        <v>299</v>
      </c>
      <c r="OX24">
        <v>355</v>
      </c>
      <c r="OY24">
        <v>243</v>
      </c>
      <c r="OZ24">
        <v>346</v>
      </c>
      <c r="PA24">
        <v>251</v>
      </c>
      <c r="PB24">
        <v>355</v>
      </c>
      <c r="PC24">
        <v>232</v>
      </c>
      <c r="PD24">
        <v>357</v>
      </c>
      <c r="PE24">
        <v>271</v>
      </c>
      <c r="PF24">
        <v>342</v>
      </c>
      <c r="PG24">
        <v>226</v>
      </c>
      <c r="PH24">
        <v>359</v>
      </c>
      <c r="PI24">
        <v>282</v>
      </c>
      <c r="PJ24">
        <v>337</v>
      </c>
      <c r="PK24">
        <v>251</v>
      </c>
      <c r="PL24">
        <v>370</v>
      </c>
      <c r="PM24">
        <v>224</v>
      </c>
      <c r="PN24">
        <v>335</v>
      </c>
      <c r="PO24">
        <v>191</v>
      </c>
      <c r="PP24">
        <v>340</v>
      </c>
      <c r="PQ24">
        <v>206</v>
      </c>
      <c r="BQU24">
        <v>10</v>
      </c>
      <c r="BQV24">
        <v>10</v>
      </c>
      <c r="BQW24">
        <v>3</v>
      </c>
      <c r="BQX24">
        <v>9</v>
      </c>
      <c r="BQY24" t="s">
        <v>16992</v>
      </c>
      <c r="BQZ24">
        <v>419</v>
      </c>
      <c r="BRA24">
        <v>284</v>
      </c>
      <c r="BRB24">
        <v>393</v>
      </c>
      <c r="BRC24">
        <v>254</v>
      </c>
      <c r="BRD24">
        <v>395</v>
      </c>
      <c r="BRE24">
        <v>247</v>
      </c>
      <c r="BRF24">
        <v>464</v>
      </c>
      <c r="BRG24">
        <v>271</v>
      </c>
      <c r="BRH24">
        <v>477</v>
      </c>
      <c r="BRI24">
        <v>243</v>
      </c>
      <c r="BRJ24">
        <v>466</v>
      </c>
      <c r="BRK24">
        <v>273</v>
      </c>
      <c r="BRL24">
        <v>258</v>
      </c>
      <c r="BRM24">
        <v>236</v>
      </c>
      <c r="BRN24">
        <v>239</v>
      </c>
      <c r="BRO24">
        <v>236</v>
      </c>
      <c r="BRP24">
        <v>245</v>
      </c>
      <c r="BRQ24">
        <v>191</v>
      </c>
      <c r="BSM24" t="s">
        <v>16993</v>
      </c>
      <c r="BSN24">
        <v>368</v>
      </c>
      <c r="BSO24">
        <v>277</v>
      </c>
      <c r="BSP24">
        <v>374</v>
      </c>
      <c r="BSQ24">
        <v>247</v>
      </c>
      <c r="BSR24">
        <v>378</v>
      </c>
      <c r="BSS24">
        <v>217</v>
      </c>
      <c r="BST24">
        <v>462</v>
      </c>
      <c r="BSU24">
        <v>230</v>
      </c>
      <c r="BSV24">
        <v>488</v>
      </c>
      <c r="BSW24">
        <v>215</v>
      </c>
      <c r="BSX24">
        <v>486</v>
      </c>
      <c r="BSY24">
        <v>219</v>
      </c>
      <c r="EPV24">
        <v>7</v>
      </c>
      <c r="EPW24">
        <v>6</v>
      </c>
      <c r="EPY24">
        <v>7</v>
      </c>
      <c r="EPZ24" t="s">
        <v>16992</v>
      </c>
      <c r="EQA24">
        <v>365</v>
      </c>
      <c r="EQB24">
        <v>260</v>
      </c>
      <c r="EQC24">
        <v>350</v>
      </c>
      <c r="EQD24">
        <v>258</v>
      </c>
      <c r="EQE24">
        <v>365</v>
      </c>
      <c r="EQF24">
        <v>264</v>
      </c>
      <c r="EQG24">
        <v>370</v>
      </c>
      <c r="EQH24">
        <v>282</v>
      </c>
      <c r="EQI24">
        <v>370</v>
      </c>
      <c r="EQJ24">
        <v>269</v>
      </c>
      <c r="EQK24">
        <v>464</v>
      </c>
      <c r="EQL24">
        <v>361</v>
      </c>
      <c r="EQM24">
        <v>398</v>
      </c>
      <c r="EQN24">
        <v>202</v>
      </c>
      <c r="EQO24">
        <v>393</v>
      </c>
      <c r="EQP24">
        <v>193</v>
      </c>
      <c r="EQQ24">
        <v>494</v>
      </c>
      <c r="EQR24">
        <v>165</v>
      </c>
      <c r="EQS24">
        <v>350</v>
      </c>
      <c r="EQT24">
        <v>284</v>
      </c>
      <c r="EQU24">
        <v>314</v>
      </c>
      <c r="EQV24">
        <v>267</v>
      </c>
      <c r="EQW24">
        <v>262</v>
      </c>
      <c r="EQX24">
        <v>234</v>
      </c>
      <c r="EQY24">
        <v>331</v>
      </c>
      <c r="EQZ24">
        <v>279</v>
      </c>
      <c r="ERA24">
        <v>314</v>
      </c>
      <c r="ERB24">
        <v>282</v>
      </c>
      <c r="ERC24">
        <v>327</v>
      </c>
      <c r="ERD24">
        <v>305</v>
      </c>
      <c r="ERE24">
        <v>404</v>
      </c>
      <c r="ERF24">
        <v>301</v>
      </c>
      <c r="ERG24">
        <v>430</v>
      </c>
      <c r="ERH24">
        <v>305</v>
      </c>
      <c r="ERI24">
        <v>389</v>
      </c>
      <c r="ERJ24">
        <v>297</v>
      </c>
      <c r="ERK24">
        <v>288</v>
      </c>
      <c r="ERL24">
        <v>335</v>
      </c>
      <c r="ERM24">
        <v>267</v>
      </c>
      <c r="ERN24">
        <v>333</v>
      </c>
      <c r="ERO24">
        <v>299</v>
      </c>
      <c r="ERP24">
        <v>335</v>
      </c>
      <c r="ERQ24">
        <v>421</v>
      </c>
      <c r="ERR24">
        <v>290</v>
      </c>
      <c r="ERS24">
        <v>419</v>
      </c>
      <c r="ERT24">
        <v>277</v>
      </c>
      <c r="ERU24">
        <v>357</v>
      </c>
      <c r="ERV24">
        <v>279</v>
      </c>
      <c r="ERW24">
        <v>208</v>
      </c>
      <c r="ERX24">
        <v>320</v>
      </c>
      <c r="ERY24">
        <v>228</v>
      </c>
      <c r="ERZ24">
        <v>305</v>
      </c>
      <c r="ESA24">
        <v>187</v>
      </c>
      <c r="ESB24">
        <v>318</v>
      </c>
      <c r="ESC24">
        <v>208</v>
      </c>
      <c r="ESD24">
        <v>297</v>
      </c>
      <c r="ESE24">
        <v>365</v>
      </c>
      <c r="ESF24">
        <v>297</v>
      </c>
      <c r="ESG24">
        <v>357</v>
      </c>
      <c r="ESH24">
        <v>314</v>
      </c>
      <c r="ESI24">
        <v>404</v>
      </c>
      <c r="ESJ24">
        <v>267</v>
      </c>
      <c r="ESK24">
        <v>434</v>
      </c>
      <c r="ESL24">
        <v>286</v>
      </c>
      <c r="ESM24">
        <v>434</v>
      </c>
      <c r="ESN24">
        <v>275</v>
      </c>
      <c r="ESO24">
        <v>436</v>
      </c>
      <c r="ESP24">
        <v>307</v>
      </c>
      <c r="ESQ24">
        <v>438</v>
      </c>
      <c r="ESR24">
        <v>297</v>
      </c>
      <c r="ESS24">
        <v>443</v>
      </c>
      <c r="EST24">
        <v>309</v>
      </c>
      <c r="ESU24">
        <v>443</v>
      </c>
      <c r="ESV24">
        <v>196</v>
      </c>
      <c r="ESW24">
        <v>458</v>
      </c>
      <c r="ESX24">
        <v>185</v>
      </c>
      <c r="FDB24">
        <v>2</v>
      </c>
      <c r="FDC24">
        <v>1</v>
      </c>
      <c r="FDD24">
        <v>5</v>
      </c>
      <c r="FDE24">
        <v>2</v>
      </c>
      <c r="FDF24" t="s">
        <v>16993</v>
      </c>
      <c r="FDG24">
        <v>505</v>
      </c>
      <c r="FDH24">
        <v>292</v>
      </c>
      <c r="FDI24">
        <v>380</v>
      </c>
      <c r="FDJ24">
        <v>189</v>
      </c>
      <c r="FDK24">
        <v>385</v>
      </c>
      <c r="FDL24">
        <v>228</v>
      </c>
      <c r="FDM24">
        <v>477</v>
      </c>
      <c r="FDN24">
        <v>262</v>
      </c>
      <c r="FDO24">
        <v>462</v>
      </c>
      <c r="FDP24">
        <v>264</v>
      </c>
      <c r="FDQ24">
        <v>471</v>
      </c>
      <c r="FDR24">
        <v>271</v>
      </c>
      <c r="FDS24">
        <v>322</v>
      </c>
      <c r="FDT24">
        <v>241</v>
      </c>
      <c r="FDU24">
        <v>342</v>
      </c>
      <c r="FDV24">
        <v>232</v>
      </c>
      <c r="FDW24">
        <v>337</v>
      </c>
      <c r="FDX24">
        <v>208</v>
      </c>
      <c r="FDY24">
        <v>466</v>
      </c>
      <c r="FDZ24">
        <v>226</v>
      </c>
      <c r="FEA24">
        <v>449</v>
      </c>
      <c r="FEB24">
        <v>251</v>
      </c>
      <c r="FEC24">
        <v>430</v>
      </c>
      <c r="FED24">
        <v>254</v>
      </c>
      <c r="FEE24">
        <v>432</v>
      </c>
      <c r="FEF24">
        <v>299</v>
      </c>
      <c r="FEG24">
        <v>370</v>
      </c>
      <c r="FEH24">
        <v>312</v>
      </c>
      <c r="FEI24">
        <v>372</v>
      </c>
      <c r="FEJ24">
        <v>329</v>
      </c>
      <c r="FEK24">
        <v>337</v>
      </c>
      <c r="FEL24">
        <v>299</v>
      </c>
      <c r="FEM24">
        <v>363</v>
      </c>
      <c r="FEN24">
        <v>245</v>
      </c>
      <c r="FEO24">
        <v>355</v>
      </c>
      <c r="FEP24">
        <v>284</v>
      </c>
      <c r="GGA24">
        <v>4</v>
      </c>
      <c r="GGB24">
        <v>4</v>
      </c>
      <c r="GGC24">
        <v>5</v>
      </c>
      <c r="GGD24">
        <v>3</v>
      </c>
      <c r="GGE24" t="s">
        <v>17018</v>
      </c>
      <c r="GGF24">
        <v>376</v>
      </c>
      <c r="GGG24">
        <v>273</v>
      </c>
      <c r="GGH24">
        <v>359</v>
      </c>
      <c r="GGI24">
        <v>251</v>
      </c>
      <c r="GGJ24">
        <v>361</v>
      </c>
      <c r="GGK24">
        <v>267</v>
      </c>
      <c r="GGL24">
        <v>352</v>
      </c>
      <c r="GGM24">
        <v>286</v>
      </c>
      <c r="GGN24">
        <v>350</v>
      </c>
      <c r="GGO24">
        <v>273</v>
      </c>
      <c r="GGP24">
        <v>357</v>
      </c>
      <c r="GGQ24">
        <v>264</v>
      </c>
      <c r="GGR24">
        <v>357</v>
      </c>
      <c r="GGS24">
        <v>241</v>
      </c>
      <c r="GGT24">
        <v>365</v>
      </c>
      <c r="GGU24">
        <v>208</v>
      </c>
      <c r="GGV24">
        <v>385</v>
      </c>
      <c r="GGW24">
        <v>258</v>
      </c>
      <c r="GGX24">
        <v>398</v>
      </c>
      <c r="GGY24">
        <v>258</v>
      </c>
      <c r="GGZ24">
        <v>406</v>
      </c>
      <c r="GHA24">
        <v>271</v>
      </c>
      <c r="GHB24">
        <v>357</v>
      </c>
      <c r="GHC24">
        <v>271</v>
      </c>
      <c r="GHD24">
        <v>376</v>
      </c>
      <c r="GHE24">
        <v>271</v>
      </c>
      <c r="GHF24">
        <v>376</v>
      </c>
      <c r="GHG24">
        <v>275</v>
      </c>
      <c r="GHH24">
        <v>357</v>
      </c>
      <c r="GHI24">
        <v>245</v>
      </c>
      <c r="GHJ24">
        <v>355</v>
      </c>
      <c r="GHK24">
        <v>221</v>
      </c>
      <c r="GHL24">
        <v>355</v>
      </c>
      <c r="GHM24">
        <v>241</v>
      </c>
      <c r="GHN24">
        <v>383</v>
      </c>
      <c r="GHO24">
        <v>213</v>
      </c>
      <c r="GHP24">
        <v>365</v>
      </c>
      <c r="GHQ24">
        <v>206</v>
      </c>
      <c r="GHR24">
        <v>342</v>
      </c>
      <c r="GHS24">
        <v>213</v>
      </c>
      <c r="HTI24">
        <v>2</v>
      </c>
      <c r="HTJ24">
        <v>3</v>
      </c>
      <c r="HTK24">
        <v>5</v>
      </c>
      <c r="HTL24">
        <v>1</v>
      </c>
      <c r="HTM24" t="s">
        <v>16993</v>
      </c>
      <c r="HTN24">
        <v>413</v>
      </c>
      <c r="HTO24">
        <v>329</v>
      </c>
      <c r="HTP24">
        <v>365</v>
      </c>
      <c r="HTQ24">
        <v>193</v>
      </c>
      <c r="HTR24">
        <v>365</v>
      </c>
      <c r="HTS24">
        <v>185</v>
      </c>
      <c r="HTT24">
        <v>357</v>
      </c>
      <c r="HTU24">
        <v>187</v>
      </c>
      <c r="HTV24">
        <v>342</v>
      </c>
      <c r="HTW24">
        <v>183</v>
      </c>
      <c r="HTX24">
        <v>361</v>
      </c>
      <c r="HTY24">
        <v>196</v>
      </c>
      <c r="HTZ24">
        <v>361</v>
      </c>
      <c r="HUA24">
        <v>251</v>
      </c>
      <c r="HUB24">
        <v>273</v>
      </c>
      <c r="HUC24">
        <v>215</v>
      </c>
      <c r="HUD24">
        <v>290</v>
      </c>
      <c r="HUE24">
        <v>230</v>
      </c>
      <c r="HUF24">
        <v>391</v>
      </c>
      <c r="HUG24">
        <v>297</v>
      </c>
      <c r="HUH24">
        <v>449</v>
      </c>
      <c r="HUI24">
        <v>303</v>
      </c>
      <c r="HUJ24">
        <v>368</v>
      </c>
      <c r="HUK24">
        <v>408</v>
      </c>
      <c r="HUL24">
        <v>352</v>
      </c>
      <c r="HUM24">
        <v>247</v>
      </c>
      <c r="HUN24">
        <v>477</v>
      </c>
      <c r="HUO24">
        <v>161</v>
      </c>
      <c r="HUP24">
        <v>466</v>
      </c>
      <c r="HUQ24">
        <v>170</v>
      </c>
      <c r="HUR24">
        <v>404</v>
      </c>
      <c r="HUS24">
        <v>284</v>
      </c>
      <c r="HUT24">
        <v>466</v>
      </c>
      <c r="HUU24">
        <v>200</v>
      </c>
      <c r="HUV24">
        <v>488</v>
      </c>
      <c r="HUW24">
        <v>219</v>
      </c>
      <c r="HUX24">
        <v>383</v>
      </c>
      <c r="HUY24">
        <v>228</v>
      </c>
      <c r="HUZ24">
        <v>365</v>
      </c>
      <c r="HVA24">
        <v>176</v>
      </c>
      <c r="HVB24">
        <v>359</v>
      </c>
      <c r="HVC24">
        <v>172</v>
      </c>
      <c r="HVD24">
        <v>290</v>
      </c>
      <c r="HVE24">
        <v>277</v>
      </c>
      <c r="HVF24">
        <v>368</v>
      </c>
      <c r="HVG24">
        <v>198</v>
      </c>
      <c r="HVH24">
        <v>365</v>
      </c>
      <c r="HVI24">
        <v>228</v>
      </c>
      <c r="HVJ24">
        <v>355</v>
      </c>
      <c r="HVK24">
        <v>226</v>
      </c>
      <c r="HVL24">
        <v>361</v>
      </c>
      <c r="HVM24">
        <v>314</v>
      </c>
      <c r="HVN24">
        <v>350</v>
      </c>
      <c r="HVO24">
        <v>260</v>
      </c>
      <c r="HVP24">
        <v>529</v>
      </c>
      <c r="HVQ24">
        <v>290</v>
      </c>
      <c r="IUR24">
        <v>8</v>
      </c>
      <c r="IUS24">
        <v>8</v>
      </c>
      <c r="IUT24">
        <v>5</v>
      </c>
      <c r="IUU24">
        <v>6</v>
      </c>
      <c r="IUV24" t="s">
        <v>16990</v>
      </c>
      <c r="IUW24">
        <v>402</v>
      </c>
      <c r="IUX24">
        <v>208</v>
      </c>
      <c r="IUY24">
        <v>337</v>
      </c>
      <c r="IUZ24">
        <v>279</v>
      </c>
      <c r="IVA24">
        <v>340</v>
      </c>
      <c r="IVB24">
        <v>228</v>
      </c>
      <c r="IVC24">
        <v>297</v>
      </c>
      <c r="IVD24">
        <v>215</v>
      </c>
      <c r="IVE24">
        <v>322</v>
      </c>
      <c r="IVF24">
        <v>191</v>
      </c>
      <c r="IVG24">
        <v>335</v>
      </c>
      <c r="IVH24">
        <v>215</v>
      </c>
      <c r="IVI24">
        <v>350</v>
      </c>
      <c r="IVJ24">
        <v>228</v>
      </c>
      <c r="IVK24">
        <v>368</v>
      </c>
      <c r="IVL24">
        <v>247</v>
      </c>
      <c r="IVM24">
        <v>357</v>
      </c>
      <c r="IVN24">
        <v>202</v>
      </c>
      <c r="IVO24">
        <v>350</v>
      </c>
      <c r="IVP24">
        <v>251</v>
      </c>
      <c r="IVQ24">
        <v>335</v>
      </c>
      <c r="IVR24">
        <v>191</v>
      </c>
      <c r="IVS24">
        <v>327</v>
      </c>
      <c r="IVT24">
        <v>211</v>
      </c>
      <c r="IVU24">
        <v>333</v>
      </c>
      <c r="IVV24">
        <v>239</v>
      </c>
      <c r="IVW24">
        <v>359</v>
      </c>
      <c r="IVX24">
        <v>239</v>
      </c>
      <c r="IVY24">
        <v>348</v>
      </c>
      <c r="IVZ24">
        <v>239</v>
      </c>
      <c r="IWA24">
        <v>355</v>
      </c>
      <c r="IWB24">
        <v>273</v>
      </c>
      <c r="IWC24">
        <v>363</v>
      </c>
      <c r="IWD24">
        <v>312</v>
      </c>
      <c r="IWE24">
        <v>335</v>
      </c>
      <c r="IWF24">
        <v>380</v>
      </c>
      <c r="IWG24">
        <v>277</v>
      </c>
      <c r="IWH24">
        <v>318</v>
      </c>
      <c r="IWI24">
        <v>535</v>
      </c>
      <c r="IWJ24">
        <v>187</v>
      </c>
      <c r="IWK24">
        <v>499</v>
      </c>
      <c r="IWL24">
        <v>204</v>
      </c>
      <c r="IWM24">
        <v>423</v>
      </c>
      <c r="IWN24">
        <v>243</v>
      </c>
      <c r="IWO24">
        <v>365</v>
      </c>
      <c r="IWP24">
        <v>245</v>
      </c>
      <c r="IWQ24">
        <v>361</v>
      </c>
      <c r="IWR24">
        <v>204</v>
      </c>
      <c r="IWS24">
        <v>221</v>
      </c>
      <c r="IWT24">
        <v>243</v>
      </c>
      <c r="IWU24">
        <v>193</v>
      </c>
      <c r="IWV24">
        <v>219</v>
      </c>
      <c r="IWW24">
        <v>187</v>
      </c>
      <c r="IWX24">
        <v>221</v>
      </c>
      <c r="IWY24">
        <v>380</v>
      </c>
      <c r="IWZ24">
        <v>264</v>
      </c>
      <c r="IXA24">
        <v>421</v>
      </c>
      <c r="IXB24">
        <v>249</v>
      </c>
      <c r="IXC24">
        <v>408</v>
      </c>
      <c r="IXD24">
        <v>251</v>
      </c>
      <c r="IXE24">
        <v>350</v>
      </c>
      <c r="IXF24">
        <v>208</v>
      </c>
      <c r="IXG24">
        <v>340</v>
      </c>
      <c r="IXH24">
        <v>254</v>
      </c>
      <c r="IXI24">
        <v>363</v>
      </c>
      <c r="IXJ24">
        <v>269</v>
      </c>
      <c r="IXK24">
        <v>344</v>
      </c>
      <c r="IXL24">
        <v>256</v>
      </c>
      <c r="IXM24">
        <v>344</v>
      </c>
      <c r="IXN24">
        <v>269</v>
      </c>
      <c r="IXO24">
        <v>368</v>
      </c>
      <c r="IXP24">
        <v>275</v>
      </c>
      <c r="IXQ24">
        <v>344</v>
      </c>
      <c r="IXR24">
        <v>267</v>
      </c>
      <c r="IXS24">
        <v>340</v>
      </c>
      <c r="IXT24">
        <v>243</v>
      </c>
      <c r="IXU24">
        <v>337</v>
      </c>
      <c r="IXV24">
        <v>292</v>
      </c>
      <c r="IXW24">
        <v>346</v>
      </c>
      <c r="IXX24">
        <v>271</v>
      </c>
      <c r="KTS24">
        <v>6</v>
      </c>
      <c r="KTT24">
        <v>6</v>
      </c>
      <c r="KTU24">
        <v>4</v>
      </c>
      <c r="KTV24">
        <v>5</v>
      </c>
      <c r="KTW24">
        <v>378</v>
      </c>
      <c r="KTX24">
        <v>307</v>
      </c>
      <c r="KTY24">
        <v>417</v>
      </c>
      <c r="KTZ24">
        <v>297</v>
      </c>
      <c r="KUA24">
        <v>393</v>
      </c>
      <c r="KUB24">
        <v>312</v>
      </c>
      <c r="KUC24">
        <v>301</v>
      </c>
      <c r="KUD24">
        <v>236</v>
      </c>
      <c r="KUE24">
        <v>251</v>
      </c>
      <c r="KUF24">
        <v>241</v>
      </c>
      <c r="KUG24">
        <v>226</v>
      </c>
      <c r="KUH24">
        <v>228</v>
      </c>
      <c r="KUI24">
        <v>239</v>
      </c>
      <c r="KUJ24">
        <v>297</v>
      </c>
      <c r="KUK24">
        <v>277</v>
      </c>
      <c r="KUL24">
        <v>262</v>
      </c>
      <c r="KUM24">
        <v>226</v>
      </c>
      <c r="KUN24">
        <v>309</v>
      </c>
      <c r="KUO24">
        <v>267</v>
      </c>
      <c r="KUP24">
        <v>206</v>
      </c>
      <c r="KUQ24">
        <v>348</v>
      </c>
      <c r="KUR24">
        <v>249</v>
      </c>
      <c r="KUS24">
        <v>335</v>
      </c>
      <c r="KUT24">
        <v>282</v>
      </c>
      <c r="LXT24" t="s">
        <v>17001</v>
      </c>
      <c r="LXU24">
        <v>34</v>
      </c>
      <c r="LXV24">
        <v>2</v>
      </c>
      <c r="LXW24" t="s">
        <v>17007</v>
      </c>
      <c r="LXX24" t="s">
        <v>17008</v>
      </c>
      <c r="LXY24" t="s">
        <v>17009</v>
      </c>
      <c r="LXZ24" t="s">
        <v>16998</v>
      </c>
      <c r="LYA24" t="s">
        <v>17062</v>
      </c>
    </row>
    <row r="25" spans="1:3048 3132:8763">
      <c r="A25">
        <v>2187</v>
      </c>
      <c r="B25" t="s">
        <v>17063</v>
      </c>
      <c r="C25">
        <v>7</v>
      </c>
      <c r="D25">
        <v>6</v>
      </c>
      <c r="E25">
        <v>5</v>
      </c>
      <c r="F25">
        <v>4</v>
      </c>
      <c r="G25" t="s">
        <v>16990</v>
      </c>
      <c r="CC25">
        <v>4</v>
      </c>
      <c r="CD25">
        <v>2</v>
      </c>
      <c r="CE25">
        <v>7</v>
      </c>
      <c r="CF25">
        <v>2</v>
      </c>
      <c r="CG25" t="s">
        <v>16991</v>
      </c>
      <c r="CH25">
        <v>597</v>
      </c>
      <c r="CI25">
        <v>144</v>
      </c>
      <c r="CJ25">
        <v>393</v>
      </c>
      <c r="CK25">
        <v>213</v>
      </c>
      <c r="CL25">
        <v>368</v>
      </c>
      <c r="CM25">
        <v>286</v>
      </c>
      <c r="CN25">
        <v>301</v>
      </c>
      <c r="CO25">
        <v>204</v>
      </c>
      <c r="CP25">
        <v>331</v>
      </c>
      <c r="CQ25">
        <v>236</v>
      </c>
      <c r="CR25">
        <v>370</v>
      </c>
      <c r="CS25">
        <v>232</v>
      </c>
      <c r="CT25">
        <v>365</v>
      </c>
      <c r="CU25">
        <v>243</v>
      </c>
      <c r="CV25">
        <v>430</v>
      </c>
      <c r="CW25">
        <v>176</v>
      </c>
      <c r="CX25">
        <v>402</v>
      </c>
      <c r="CY25">
        <v>359</v>
      </c>
      <c r="CZ25">
        <v>413</v>
      </c>
      <c r="DA25">
        <v>361</v>
      </c>
      <c r="DB25">
        <v>331</v>
      </c>
      <c r="DC25">
        <v>157</v>
      </c>
      <c r="DD25">
        <v>380</v>
      </c>
      <c r="DE25">
        <v>297</v>
      </c>
      <c r="DF25">
        <v>365</v>
      </c>
      <c r="DG25">
        <v>200</v>
      </c>
      <c r="DH25">
        <v>273</v>
      </c>
      <c r="DI25">
        <v>258</v>
      </c>
      <c r="DJ25">
        <v>264</v>
      </c>
      <c r="DK25">
        <v>159</v>
      </c>
      <c r="DL25">
        <v>260</v>
      </c>
      <c r="DM25">
        <v>176</v>
      </c>
      <c r="DN25">
        <v>346</v>
      </c>
      <c r="DO25">
        <v>161</v>
      </c>
      <c r="DP25">
        <v>277</v>
      </c>
      <c r="DQ25">
        <v>168</v>
      </c>
      <c r="DR25">
        <v>279</v>
      </c>
      <c r="DS25">
        <v>193</v>
      </c>
      <c r="DT25">
        <v>249</v>
      </c>
      <c r="DU25">
        <v>198</v>
      </c>
      <c r="DV25">
        <v>337</v>
      </c>
      <c r="DW25">
        <v>262</v>
      </c>
      <c r="DX25">
        <v>329</v>
      </c>
      <c r="DY25">
        <v>260</v>
      </c>
      <c r="DZ25">
        <v>395</v>
      </c>
      <c r="EA25">
        <v>211</v>
      </c>
      <c r="EB25">
        <v>359</v>
      </c>
      <c r="EC25">
        <v>260</v>
      </c>
      <c r="ED25">
        <v>370</v>
      </c>
      <c r="EE25">
        <v>247</v>
      </c>
      <c r="EF25">
        <v>372</v>
      </c>
      <c r="EG25">
        <v>277</v>
      </c>
      <c r="EH25">
        <v>466</v>
      </c>
      <c r="EI25">
        <v>176</v>
      </c>
      <c r="EJ25">
        <v>453</v>
      </c>
      <c r="EK25">
        <v>183</v>
      </c>
      <c r="EL25">
        <v>365</v>
      </c>
      <c r="EM25">
        <v>196</v>
      </c>
      <c r="EN25">
        <v>393</v>
      </c>
      <c r="EO25">
        <v>181</v>
      </c>
      <c r="ABR25">
        <v>2</v>
      </c>
      <c r="ABS25">
        <v>2</v>
      </c>
      <c r="ABT25">
        <v>5</v>
      </c>
      <c r="ABU25">
        <v>3</v>
      </c>
      <c r="ABV25" t="s">
        <v>16990</v>
      </c>
      <c r="ABW25">
        <v>189</v>
      </c>
      <c r="ABX25">
        <v>243</v>
      </c>
      <c r="ABY25">
        <v>178</v>
      </c>
      <c r="ABZ25">
        <v>232</v>
      </c>
      <c r="ACA25">
        <v>198</v>
      </c>
      <c r="ACB25">
        <v>232</v>
      </c>
      <c r="ACC25">
        <v>275</v>
      </c>
      <c r="ACD25">
        <v>200</v>
      </c>
      <c r="ACE25">
        <v>301</v>
      </c>
      <c r="ACF25">
        <v>200</v>
      </c>
      <c r="ACG25">
        <v>301</v>
      </c>
      <c r="ACH25">
        <v>174</v>
      </c>
      <c r="ACI25">
        <v>294</v>
      </c>
      <c r="ACJ25">
        <v>236</v>
      </c>
      <c r="ACK25">
        <v>279</v>
      </c>
      <c r="ACL25">
        <v>204</v>
      </c>
      <c r="ACM25">
        <v>251</v>
      </c>
      <c r="ACN25">
        <v>204</v>
      </c>
      <c r="ACO25">
        <v>428</v>
      </c>
      <c r="ACP25">
        <v>234</v>
      </c>
      <c r="ACQ25">
        <v>361</v>
      </c>
      <c r="ACR25">
        <v>236</v>
      </c>
      <c r="ACS25">
        <v>374</v>
      </c>
      <c r="ACT25">
        <v>239</v>
      </c>
      <c r="ACU25">
        <v>320</v>
      </c>
      <c r="ACV25">
        <v>262</v>
      </c>
      <c r="ACW25">
        <v>322</v>
      </c>
      <c r="ACX25">
        <v>288</v>
      </c>
      <c r="ACY25">
        <v>305</v>
      </c>
      <c r="ACZ25">
        <v>290</v>
      </c>
      <c r="ADA25">
        <v>230</v>
      </c>
      <c r="ADB25">
        <v>176</v>
      </c>
      <c r="ADC25">
        <v>555</v>
      </c>
      <c r="ADD25">
        <v>189</v>
      </c>
      <c r="ADE25">
        <v>563</v>
      </c>
      <c r="ADF25">
        <v>217</v>
      </c>
      <c r="ADG25">
        <v>288</v>
      </c>
      <c r="ADH25">
        <v>256</v>
      </c>
      <c r="ADI25">
        <v>241</v>
      </c>
      <c r="ADJ25">
        <v>251</v>
      </c>
      <c r="ADK25">
        <v>217</v>
      </c>
      <c r="ADL25">
        <v>185</v>
      </c>
      <c r="ADM25">
        <v>473</v>
      </c>
      <c r="ADN25">
        <v>234</v>
      </c>
      <c r="ADO25">
        <v>469</v>
      </c>
      <c r="ADP25">
        <v>213</v>
      </c>
      <c r="ADQ25">
        <v>475</v>
      </c>
      <c r="ADR25">
        <v>254</v>
      </c>
      <c r="APB25">
        <v>9</v>
      </c>
      <c r="APC25">
        <v>10</v>
      </c>
      <c r="APD25">
        <v>4</v>
      </c>
      <c r="APE25">
        <v>9</v>
      </c>
      <c r="APF25" t="s">
        <v>16992</v>
      </c>
      <c r="APG25">
        <v>400</v>
      </c>
      <c r="APH25">
        <v>262</v>
      </c>
      <c r="API25">
        <v>402</v>
      </c>
      <c r="APJ25">
        <v>262</v>
      </c>
      <c r="APK25">
        <v>408</v>
      </c>
      <c r="APL25">
        <v>230</v>
      </c>
      <c r="APM25">
        <v>359</v>
      </c>
      <c r="APN25">
        <v>247</v>
      </c>
      <c r="APO25">
        <v>374</v>
      </c>
      <c r="APP25">
        <v>198</v>
      </c>
      <c r="APQ25">
        <v>361</v>
      </c>
      <c r="APR25">
        <v>206</v>
      </c>
      <c r="APS25">
        <v>294</v>
      </c>
      <c r="APT25">
        <v>267</v>
      </c>
      <c r="APU25">
        <v>297</v>
      </c>
      <c r="APV25">
        <v>260</v>
      </c>
      <c r="APW25">
        <v>262</v>
      </c>
      <c r="APX25">
        <v>271</v>
      </c>
      <c r="APY25">
        <v>282</v>
      </c>
      <c r="APZ25">
        <v>219</v>
      </c>
      <c r="AQA25">
        <v>264</v>
      </c>
      <c r="AQB25">
        <v>215</v>
      </c>
      <c r="AQC25">
        <v>318</v>
      </c>
      <c r="AQD25">
        <v>202</v>
      </c>
      <c r="AQE25">
        <v>363</v>
      </c>
      <c r="AQF25">
        <v>228</v>
      </c>
      <c r="AQG25">
        <v>340</v>
      </c>
      <c r="AQH25">
        <v>228</v>
      </c>
      <c r="AQI25">
        <v>441</v>
      </c>
      <c r="AQJ25">
        <v>299</v>
      </c>
      <c r="AQK25">
        <v>359</v>
      </c>
      <c r="AQL25">
        <v>299</v>
      </c>
      <c r="AQM25">
        <v>376</v>
      </c>
      <c r="AQN25">
        <v>312</v>
      </c>
      <c r="AQO25">
        <v>247</v>
      </c>
      <c r="AQP25">
        <v>224</v>
      </c>
      <c r="AQQ25">
        <v>260</v>
      </c>
      <c r="AQR25">
        <v>217</v>
      </c>
      <c r="AQS25">
        <v>256</v>
      </c>
      <c r="AQT25">
        <v>213</v>
      </c>
      <c r="AQU25">
        <v>320</v>
      </c>
      <c r="AQV25">
        <v>247</v>
      </c>
      <c r="BKF25">
        <v>3</v>
      </c>
      <c r="BKG25">
        <v>3</v>
      </c>
      <c r="BKH25">
        <v>7</v>
      </c>
      <c r="BKI25">
        <v>4</v>
      </c>
      <c r="BKJ25" t="s">
        <v>16993</v>
      </c>
      <c r="BKK25">
        <v>314</v>
      </c>
      <c r="BKL25">
        <v>239</v>
      </c>
      <c r="BKM25">
        <v>329</v>
      </c>
      <c r="BKN25">
        <v>232</v>
      </c>
      <c r="BKO25">
        <v>305</v>
      </c>
      <c r="BKP25">
        <v>267</v>
      </c>
      <c r="BKQ25">
        <v>352</v>
      </c>
      <c r="BKR25">
        <v>251</v>
      </c>
      <c r="BKS25">
        <v>350</v>
      </c>
      <c r="BKT25">
        <v>247</v>
      </c>
      <c r="BKU25">
        <v>357</v>
      </c>
      <c r="BKV25">
        <v>224</v>
      </c>
      <c r="BKW25">
        <v>247</v>
      </c>
      <c r="BKX25">
        <v>260</v>
      </c>
      <c r="BKY25">
        <v>294</v>
      </c>
      <c r="BKZ25">
        <v>279</v>
      </c>
      <c r="BLA25">
        <v>307</v>
      </c>
      <c r="BLB25">
        <v>230</v>
      </c>
      <c r="BLC25">
        <v>380</v>
      </c>
      <c r="BLD25">
        <v>215</v>
      </c>
      <c r="BLE25">
        <v>374</v>
      </c>
      <c r="BLF25">
        <v>245</v>
      </c>
      <c r="BLG25">
        <v>385</v>
      </c>
      <c r="BLH25">
        <v>228</v>
      </c>
      <c r="BLI25">
        <v>340</v>
      </c>
      <c r="BLJ25">
        <v>262</v>
      </c>
      <c r="BLK25">
        <v>385</v>
      </c>
      <c r="BLL25">
        <v>215</v>
      </c>
      <c r="BLM25">
        <v>391</v>
      </c>
      <c r="BLN25">
        <v>224</v>
      </c>
      <c r="BLO25">
        <v>357</v>
      </c>
      <c r="BLP25">
        <v>234</v>
      </c>
      <c r="BLQ25">
        <v>380</v>
      </c>
      <c r="BLR25">
        <v>262</v>
      </c>
      <c r="BLS25">
        <v>352</v>
      </c>
      <c r="BLT25">
        <v>251</v>
      </c>
      <c r="BLU25">
        <v>307</v>
      </c>
      <c r="BLV25">
        <v>241</v>
      </c>
      <c r="BLW25">
        <v>320</v>
      </c>
      <c r="BLX25">
        <v>234</v>
      </c>
      <c r="BLY25">
        <v>314</v>
      </c>
      <c r="BLZ25">
        <v>232</v>
      </c>
      <c r="BMA25">
        <v>488</v>
      </c>
      <c r="BMB25">
        <v>230</v>
      </c>
      <c r="BMC25">
        <v>458</v>
      </c>
      <c r="BMD25">
        <v>251</v>
      </c>
      <c r="BME25">
        <v>458</v>
      </c>
      <c r="BMF25">
        <v>275</v>
      </c>
      <c r="BMG25">
        <v>307</v>
      </c>
      <c r="BMH25">
        <v>243</v>
      </c>
      <c r="BMI25">
        <v>286</v>
      </c>
      <c r="BMJ25">
        <v>249</v>
      </c>
      <c r="BMK25">
        <v>299</v>
      </c>
      <c r="BML25">
        <v>251</v>
      </c>
      <c r="BRR25">
        <v>3</v>
      </c>
      <c r="BRS25">
        <v>4</v>
      </c>
      <c r="BRT25">
        <v>7</v>
      </c>
      <c r="BRU25">
        <v>4</v>
      </c>
      <c r="BRV25" t="s">
        <v>16990</v>
      </c>
      <c r="BRW25">
        <v>221</v>
      </c>
      <c r="BRX25">
        <v>309</v>
      </c>
      <c r="BRY25">
        <v>277</v>
      </c>
      <c r="BRZ25">
        <v>307</v>
      </c>
      <c r="BSA25">
        <v>275</v>
      </c>
      <c r="BSB25">
        <v>309</v>
      </c>
      <c r="BSC25">
        <v>477</v>
      </c>
      <c r="BSD25">
        <v>294</v>
      </c>
      <c r="BSE25">
        <v>484</v>
      </c>
      <c r="BSF25">
        <v>286</v>
      </c>
      <c r="BSG25">
        <v>477</v>
      </c>
      <c r="BSH25">
        <v>260</v>
      </c>
      <c r="EBJ25">
        <v>5</v>
      </c>
      <c r="EBK25">
        <v>4</v>
      </c>
      <c r="EBL25">
        <v>7</v>
      </c>
      <c r="EBM25">
        <v>3</v>
      </c>
      <c r="EBN25" t="s">
        <v>16993</v>
      </c>
      <c r="EBO25">
        <v>357</v>
      </c>
      <c r="EBP25">
        <v>230</v>
      </c>
      <c r="EBQ25">
        <v>325</v>
      </c>
      <c r="EBR25">
        <v>241</v>
      </c>
      <c r="EBS25">
        <v>352</v>
      </c>
      <c r="EBT25">
        <v>254</v>
      </c>
      <c r="EBU25">
        <v>359</v>
      </c>
      <c r="EBV25">
        <v>273</v>
      </c>
      <c r="EBW25">
        <v>350</v>
      </c>
      <c r="EBX25">
        <v>269</v>
      </c>
      <c r="EBY25">
        <v>363</v>
      </c>
      <c r="EBZ25">
        <v>267</v>
      </c>
      <c r="ECA25">
        <v>357</v>
      </c>
      <c r="ECB25">
        <v>256</v>
      </c>
      <c r="ECC25">
        <v>361</v>
      </c>
      <c r="ECD25">
        <v>247</v>
      </c>
      <c r="ECE25">
        <v>365</v>
      </c>
      <c r="ECF25">
        <v>249</v>
      </c>
      <c r="ECG25">
        <v>346</v>
      </c>
      <c r="ECH25">
        <v>251</v>
      </c>
      <c r="ECI25">
        <v>348</v>
      </c>
      <c r="ECJ25">
        <v>260</v>
      </c>
      <c r="ECK25">
        <v>357</v>
      </c>
      <c r="ECL25">
        <v>273</v>
      </c>
      <c r="ECM25">
        <v>350</v>
      </c>
      <c r="ECN25">
        <v>262</v>
      </c>
      <c r="ECO25">
        <v>352</v>
      </c>
      <c r="ECP25">
        <v>264</v>
      </c>
      <c r="ECQ25">
        <v>363</v>
      </c>
      <c r="ECR25">
        <v>249</v>
      </c>
      <c r="ECS25">
        <v>363</v>
      </c>
      <c r="ECT25">
        <v>230</v>
      </c>
      <c r="ECU25">
        <v>365</v>
      </c>
      <c r="ECV25">
        <v>236</v>
      </c>
      <c r="ECW25">
        <v>363</v>
      </c>
      <c r="ECX25">
        <v>275</v>
      </c>
      <c r="ECY25">
        <v>361</v>
      </c>
      <c r="ECZ25">
        <v>264</v>
      </c>
      <c r="EDA25">
        <v>335</v>
      </c>
      <c r="EDB25">
        <v>241</v>
      </c>
      <c r="EDC25">
        <v>350</v>
      </c>
      <c r="EDD25">
        <v>251</v>
      </c>
      <c r="EDE25">
        <v>350</v>
      </c>
      <c r="EDF25">
        <v>241</v>
      </c>
      <c r="EDG25">
        <v>370</v>
      </c>
      <c r="EDH25">
        <v>256</v>
      </c>
      <c r="EDI25">
        <v>361</v>
      </c>
      <c r="EDJ25">
        <v>275</v>
      </c>
      <c r="EDK25">
        <v>365</v>
      </c>
      <c r="EDL25">
        <v>258</v>
      </c>
      <c r="EDM25">
        <v>374</v>
      </c>
      <c r="EDN25">
        <v>260</v>
      </c>
      <c r="EDO25">
        <v>359</v>
      </c>
      <c r="EDP25">
        <v>260</v>
      </c>
      <c r="EDQ25">
        <v>350</v>
      </c>
      <c r="EDR25">
        <v>262</v>
      </c>
      <c r="EDS25">
        <v>376</v>
      </c>
      <c r="EDT25">
        <v>262</v>
      </c>
      <c r="EDU25">
        <v>352</v>
      </c>
      <c r="EDV25">
        <v>251</v>
      </c>
      <c r="EDW25">
        <v>348</v>
      </c>
      <c r="EDX25">
        <v>234</v>
      </c>
      <c r="EDY25">
        <v>361</v>
      </c>
      <c r="EDZ25">
        <v>256</v>
      </c>
      <c r="EEA25">
        <v>359</v>
      </c>
      <c r="EEB25">
        <v>264</v>
      </c>
      <c r="EEC25">
        <v>350</v>
      </c>
      <c r="EED25">
        <v>258</v>
      </c>
      <c r="EEE25">
        <v>359</v>
      </c>
      <c r="EEF25">
        <v>232</v>
      </c>
      <c r="EEG25">
        <v>365</v>
      </c>
      <c r="EEH25">
        <v>247</v>
      </c>
      <c r="EEI25">
        <v>357</v>
      </c>
      <c r="EEJ25">
        <v>243</v>
      </c>
      <c r="EEK25">
        <v>355</v>
      </c>
      <c r="EEL25">
        <v>241</v>
      </c>
      <c r="EEM25">
        <v>355</v>
      </c>
      <c r="EEN25">
        <v>249</v>
      </c>
      <c r="EEO25">
        <v>355</v>
      </c>
      <c r="EEP25">
        <v>277</v>
      </c>
      <c r="EEQ25">
        <v>363</v>
      </c>
      <c r="EER25">
        <v>232</v>
      </c>
      <c r="EES25">
        <v>350</v>
      </c>
      <c r="EET25">
        <v>230</v>
      </c>
      <c r="EEU25">
        <v>359</v>
      </c>
      <c r="EEV25">
        <v>279</v>
      </c>
      <c r="EEW25">
        <v>359</v>
      </c>
      <c r="EEX25">
        <v>224</v>
      </c>
      <c r="EEY25">
        <v>337</v>
      </c>
      <c r="EEZ25">
        <v>258</v>
      </c>
      <c r="EFA25">
        <v>352</v>
      </c>
      <c r="EFB25">
        <v>243</v>
      </c>
      <c r="EFC25">
        <v>359</v>
      </c>
      <c r="EFD25">
        <v>256</v>
      </c>
      <c r="EFE25">
        <v>365</v>
      </c>
      <c r="EFF25">
        <v>245</v>
      </c>
      <c r="EFG25">
        <v>368</v>
      </c>
      <c r="EFH25">
        <v>241</v>
      </c>
      <c r="EFI25">
        <v>368</v>
      </c>
      <c r="EFJ25">
        <v>258</v>
      </c>
      <c r="EFK25">
        <v>359</v>
      </c>
      <c r="EFL25">
        <v>247</v>
      </c>
      <c r="EFM25">
        <v>363</v>
      </c>
      <c r="EFN25">
        <v>262</v>
      </c>
      <c r="EFO25">
        <v>350</v>
      </c>
      <c r="EFP25">
        <v>236</v>
      </c>
      <c r="EFQ25">
        <v>361</v>
      </c>
      <c r="EFR25">
        <v>247</v>
      </c>
      <c r="EFS25">
        <v>363</v>
      </c>
      <c r="EFT25">
        <v>236</v>
      </c>
      <c r="EFU25">
        <v>352</v>
      </c>
      <c r="EFV25">
        <v>254</v>
      </c>
      <c r="EFW25">
        <v>370</v>
      </c>
      <c r="EFX25">
        <v>249</v>
      </c>
      <c r="EFY25">
        <v>368</v>
      </c>
      <c r="EFZ25">
        <v>273</v>
      </c>
      <c r="EGA25">
        <v>342</v>
      </c>
      <c r="EGB25">
        <v>247</v>
      </c>
      <c r="EGC25">
        <v>365</v>
      </c>
      <c r="EGD25">
        <v>213</v>
      </c>
      <c r="EGE25">
        <v>370</v>
      </c>
      <c r="EGF25">
        <v>239</v>
      </c>
      <c r="EGG25">
        <v>357</v>
      </c>
      <c r="EGH25">
        <v>249</v>
      </c>
      <c r="EGI25">
        <v>365</v>
      </c>
      <c r="EGJ25">
        <v>239</v>
      </c>
      <c r="EGK25">
        <v>363</v>
      </c>
      <c r="EGL25">
        <v>254</v>
      </c>
      <c r="EGM25">
        <v>365</v>
      </c>
      <c r="EGN25">
        <v>271</v>
      </c>
      <c r="EGO25">
        <v>348</v>
      </c>
      <c r="EGP25">
        <v>262</v>
      </c>
      <c r="EGQ25">
        <v>355</v>
      </c>
      <c r="EGR25">
        <v>251</v>
      </c>
      <c r="EGS25">
        <v>352</v>
      </c>
      <c r="EGT25">
        <v>247</v>
      </c>
      <c r="EGU25">
        <v>359</v>
      </c>
      <c r="EGV25">
        <v>264</v>
      </c>
      <c r="EGW25">
        <v>365</v>
      </c>
      <c r="EGX25">
        <v>258</v>
      </c>
      <c r="EGY25">
        <v>363</v>
      </c>
      <c r="EGZ25">
        <v>258</v>
      </c>
      <c r="EHA25">
        <v>361</v>
      </c>
      <c r="EHB25">
        <v>245</v>
      </c>
      <c r="EHC25">
        <v>370</v>
      </c>
      <c r="EHD25">
        <v>251</v>
      </c>
      <c r="EHE25">
        <v>352</v>
      </c>
      <c r="EHF25">
        <v>236</v>
      </c>
      <c r="EHG25">
        <v>361</v>
      </c>
      <c r="EHH25">
        <v>258</v>
      </c>
      <c r="EHI25">
        <v>352</v>
      </c>
      <c r="EHJ25">
        <v>247</v>
      </c>
      <c r="EHK25">
        <v>363</v>
      </c>
      <c r="EHL25">
        <v>260</v>
      </c>
      <c r="EHM25">
        <v>363</v>
      </c>
      <c r="EHN25">
        <v>245</v>
      </c>
      <c r="EHO25">
        <v>372</v>
      </c>
      <c r="EHP25">
        <v>241</v>
      </c>
      <c r="EHQ25">
        <v>359</v>
      </c>
      <c r="EHR25">
        <v>260</v>
      </c>
      <c r="EHS25">
        <v>350</v>
      </c>
      <c r="EHT25">
        <v>243</v>
      </c>
      <c r="EHU25">
        <v>363</v>
      </c>
      <c r="EHV25">
        <v>269</v>
      </c>
      <c r="EHW25">
        <v>355</v>
      </c>
      <c r="EHX25">
        <v>241</v>
      </c>
      <c r="EHY25">
        <v>355</v>
      </c>
      <c r="EHZ25">
        <v>262</v>
      </c>
      <c r="EIA25">
        <v>365</v>
      </c>
      <c r="EIB25">
        <v>251</v>
      </c>
      <c r="EIC25">
        <v>350</v>
      </c>
      <c r="EID25">
        <v>269</v>
      </c>
      <c r="EIE25">
        <v>352</v>
      </c>
      <c r="EIF25">
        <v>256</v>
      </c>
      <c r="EIG25">
        <v>365</v>
      </c>
      <c r="EIH25">
        <v>228</v>
      </c>
      <c r="EII25">
        <v>348</v>
      </c>
      <c r="EIJ25">
        <v>277</v>
      </c>
      <c r="EIK25">
        <v>312</v>
      </c>
      <c r="EIL25">
        <v>303</v>
      </c>
      <c r="EIM25">
        <v>314</v>
      </c>
      <c r="EIN25">
        <v>342</v>
      </c>
      <c r="EIO25">
        <v>314</v>
      </c>
      <c r="EIP25">
        <v>316</v>
      </c>
      <c r="EIQ25">
        <v>316</v>
      </c>
      <c r="EIR25">
        <v>335</v>
      </c>
      <c r="EIS25">
        <v>314</v>
      </c>
      <c r="EIT25">
        <v>172</v>
      </c>
      <c r="EIU25">
        <v>370</v>
      </c>
      <c r="EIV25">
        <v>221</v>
      </c>
      <c r="EIW25">
        <v>370</v>
      </c>
      <c r="EIX25">
        <v>232</v>
      </c>
      <c r="EIY25">
        <v>368</v>
      </c>
      <c r="EIZ25">
        <v>239</v>
      </c>
      <c r="EPX25">
        <v>3</v>
      </c>
      <c r="HNV25">
        <v>8</v>
      </c>
      <c r="HNW25">
        <v>9</v>
      </c>
      <c r="HNX25">
        <v>4</v>
      </c>
      <c r="HNY25">
        <v>9</v>
      </c>
      <c r="HNZ25" t="s">
        <v>17006</v>
      </c>
      <c r="HOA25">
        <v>331</v>
      </c>
      <c r="HOB25">
        <v>273</v>
      </c>
      <c r="HOC25">
        <v>320</v>
      </c>
      <c r="HOD25">
        <v>232</v>
      </c>
      <c r="HOE25">
        <v>294</v>
      </c>
      <c r="HOF25">
        <v>236</v>
      </c>
      <c r="HOG25">
        <v>290</v>
      </c>
      <c r="HOH25">
        <v>219</v>
      </c>
      <c r="HOI25">
        <v>294</v>
      </c>
      <c r="HOJ25">
        <v>262</v>
      </c>
      <c r="HOK25">
        <v>290</v>
      </c>
      <c r="HOL25">
        <v>254</v>
      </c>
      <c r="HOM25">
        <v>430</v>
      </c>
      <c r="HON25">
        <v>224</v>
      </c>
      <c r="HOO25">
        <v>303</v>
      </c>
      <c r="HOP25">
        <v>275</v>
      </c>
      <c r="HOQ25">
        <v>294</v>
      </c>
      <c r="HOR25">
        <v>307</v>
      </c>
      <c r="HOS25">
        <v>340</v>
      </c>
      <c r="HOT25">
        <v>284</v>
      </c>
      <c r="HOU25">
        <v>393</v>
      </c>
      <c r="HOV25">
        <v>359</v>
      </c>
      <c r="HOW25">
        <v>350</v>
      </c>
      <c r="HOX25">
        <v>299</v>
      </c>
      <c r="HOY25">
        <v>357</v>
      </c>
      <c r="HOZ25">
        <v>318</v>
      </c>
      <c r="HPA25">
        <v>372</v>
      </c>
      <c r="HPB25">
        <v>260</v>
      </c>
      <c r="HPC25">
        <v>365</v>
      </c>
      <c r="HPD25">
        <v>309</v>
      </c>
      <c r="HPE25">
        <v>370</v>
      </c>
      <c r="HPF25">
        <v>305</v>
      </c>
      <c r="HPG25">
        <v>383</v>
      </c>
      <c r="HPH25">
        <v>312</v>
      </c>
      <c r="HPI25">
        <v>374</v>
      </c>
      <c r="HPJ25">
        <v>301</v>
      </c>
      <c r="HPK25">
        <v>368</v>
      </c>
      <c r="HPL25">
        <v>292</v>
      </c>
      <c r="HPM25">
        <v>462</v>
      </c>
      <c r="HPN25">
        <v>251</v>
      </c>
      <c r="HPO25">
        <v>438</v>
      </c>
      <c r="HPP25">
        <v>219</v>
      </c>
      <c r="HPQ25">
        <v>458</v>
      </c>
      <c r="HPR25">
        <v>219</v>
      </c>
      <c r="HPS25">
        <v>279</v>
      </c>
      <c r="HPT25">
        <v>189</v>
      </c>
      <c r="HPU25">
        <v>284</v>
      </c>
      <c r="HPV25">
        <v>191</v>
      </c>
      <c r="HPW25">
        <v>355</v>
      </c>
      <c r="HPX25">
        <v>307</v>
      </c>
      <c r="HPY25">
        <v>333</v>
      </c>
      <c r="HPZ25">
        <v>279</v>
      </c>
      <c r="HQA25">
        <v>346</v>
      </c>
      <c r="HQB25">
        <v>236</v>
      </c>
      <c r="HQC25">
        <v>456</v>
      </c>
      <c r="HQD25">
        <v>406</v>
      </c>
      <c r="HQE25">
        <v>374</v>
      </c>
      <c r="HQF25">
        <v>215</v>
      </c>
      <c r="HQG25">
        <v>320</v>
      </c>
      <c r="HQH25">
        <v>245</v>
      </c>
      <c r="HQI25">
        <v>507</v>
      </c>
      <c r="HQJ25">
        <v>189</v>
      </c>
      <c r="HQK25">
        <v>445</v>
      </c>
      <c r="HQL25">
        <v>258</v>
      </c>
      <c r="HQM25">
        <v>447</v>
      </c>
      <c r="HQN25">
        <v>269</v>
      </c>
      <c r="HQO25">
        <v>391</v>
      </c>
      <c r="HQP25">
        <v>301</v>
      </c>
      <c r="HQQ25">
        <v>374</v>
      </c>
      <c r="HQR25">
        <v>273</v>
      </c>
      <c r="HQS25">
        <v>378</v>
      </c>
      <c r="HQT25">
        <v>279</v>
      </c>
      <c r="HQU25">
        <v>380</v>
      </c>
      <c r="HQV25">
        <v>303</v>
      </c>
      <c r="HQW25">
        <v>389</v>
      </c>
      <c r="HQX25">
        <v>307</v>
      </c>
      <c r="HQY25">
        <v>385</v>
      </c>
      <c r="HQZ25">
        <v>288</v>
      </c>
      <c r="HRA25">
        <v>438</v>
      </c>
      <c r="HRB25">
        <v>236</v>
      </c>
      <c r="HRC25">
        <v>453</v>
      </c>
      <c r="HRD25">
        <v>243</v>
      </c>
      <c r="HRE25">
        <v>443</v>
      </c>
      <c r="HRF25">
        <v>239</v>
      </c>
      <c r="HRG25">
        <v>413</v>
      </c>
      <c r="HRH25">
        <v>219</v>
      </c>
      <c r="HRI25">
        <v>234</v>
      </c>
      <c r="HRJ25">
        <v>279</v>
      </c>
      <c r="HRK25">
        <v>217</v>
      </c>
      <c r="HRL25">
        <v>273</v>
      </c>
      <c r="HRM25">
        <v>221</v>
      </c>
      <c r="HRN25">
        <v>273</v>
      </c>
      <c r="HRO25">
        <v>331</v>
      </c>
      <c r="HRP25">
        <v>215</v>
      </c>
      <c r="HRQ25">
        <v>350</v>
      </c>
      <c r="HRR25">
        <v>234</v>
      </c>
      <c r="HRS25">
        <v>417</v>
      </c>
      <c r="HRT25">
        <v>200</v>
      </c>
      <c r="HRU25">
        <v>320</v>
      </c>
      <c r="HRV25">
        <v>148</v>
      </c>
      <c r="HRW25">
        <v>312</v>
      </c>
      <c r="HRX25">
        <v>150</v>
      </c>
      <c r="HRY25">
        <v>417</v>
      </c>
      <c r="HRZ25">
        <v>168</v>
      </c>
      <c r="HSA25">
        <v>402</v>
      </c>
      <c r="HSB25">
        <v>273</v>
      </c>
      <c r="HSC25">
        <v>406</v>
      </c>
      <c r="HSD25">
        <v>241</v>
      </c>
      <c r="HSE25">
        <v>518</v>
      </c>
      <c r="HSF25">
        <v>208</v>
      </c>
      <c r="HSG25">
        <v>436</v>
      </c>
      <c r="HSH25">
        <v>204</v>
      </c>
      <c r="HSI25">
        <v>451</v>
      </c>
      <c r="HSJ25">
        <v>211</v>
      </c>
      <c r="HSK25">
        <v>458</v>
      </c>
      <c r="HSL25">
        <v>206</v>
      </c>
      <c r="HSM25">
        <v>464</v>
      </c>
      <c r="HSN25">
        <v>211</v>
      </c>
      <c r="HSO25">
        <v>466</v>
      </c>
      <c r="HSP25">
        <v>217</v>
      </c>
      <c r="HSQ25">
        <v>443</v>
      </c>
      <c r="HSR25">
        <v>189</v>
      </c>
      <c r="HSS25">
        <v>387</v>
      </c>
      <c r="HST25">
        <v>174</v>
      </c>
      <c r="HSU25">
        <v>398</v>
      </c>
      <c r="HSV25">
        <v>138</v>
      </c>
      <c r="HSW25">
        <v>608</v>
      </c>
      <c r="HSX25">
        <v>368</v>
      </c>
      <c r="HSY25">
        <v>224</v>
      </c>
      <c r="HSZ25">
        <v>165</v>
      </c>
      <c r="HTA25">
        <v>243</v>
      </c>
      <c r="HTB25">
        <v>189</v>
      </c>
      <c r="HTC25">
        <v>142</v>
      </c>
      <c r="HTD25">
        <v>251</v>
      </c>
      <c r="HTE25">
        <v>150</v>
      </c>
      <c r="HTF25">
        <v>277</v>
      </c>
      <c r="HTG25">
        <v>159</v>
      </c>
      <c r="HTH25">
        <v>258</v>
      </c>
      <c r="IDW25">
        <v>6</v>
      </c>
      <c r="IDX25">
        <v>7</v>
      </c>
      <c r="IDY25">
        <v>4</v>
      </c>
      <c r="IDZ25">
        <v>8</v>
      </c>
      <c r="IEA25" t="s">
        <v>17053</v>
      </c>
      <c r="IEB25">
        <v>387</v>
      </c>
      <c r="IEC25">
        <v>271</v>
      </c>
      <c r="IED25">
        <v>406</v>
      </c>
      <c r="IEE25">
        <v>269</v>
      </c>
      <c r="IEF25">
        <v>408</v>
      </c>
      <c r="IEG25">
        <v>309</v>
      </c>
      <c r="IEH25">
        <v>331</v>
      </c>
      <c r="IEI25">
        <v>228</v>
      </c>
      <c r="IEJ25">
        <v>355</v>
      </c>
      <c r="IEK25">
        <v>226</v>
      </c>
      <c r="IEL25">
        <v>363</v>
      </c>
      <c r="IEM25">
        <v>187</v>
      </c>
      <c r="IEN25">
        <v>490</v>
      </c>
      <c r="IEO25">
        <v>290</v>
      </c>
      <c r="IEP25">
        <v>451</v>
      </c>
      <c r="IEQ25">
        <v>234</v>
      </c>
      <c r="IER25">
        <v>423</v>
      </c>
      <c r="IES25">
        <v>241</v>
      </c>
      <c r="IET25">
        <v>337</v>
      </c>
      <c r="IEU25">
        <v>303</v>
      </c>
      <c r="IEV25">
        <v>329</v>
      </c>
      <c r="IEW25">
        <v>322</v>
      </c>
      <c r="IEX25">
        <v>346</v>
      </c>
      <c r="IEY25">
        <v>292</v>
      </c>
      <c r="IEZ25">
        <v>335</v>
      </c>
      <c r="IFA25">
        <v>292</v>
      </c>
      <c r="IFB25">
        <v>456</v>
      </c>
      <c r="IFC25">
        <v>314</v>
      </c>
      <c r="IFD25">
        <v>475</v>
      </c>
      <c r="IFE25">
        <v>316</v>
      </c>
      <c r="IFF25">
        <v>471</v>
      </c>
      <c r="IFG25">
        <v>309</v>
      </c>
      <c r="IFH25">
        <v>398</v>
      </c>
      <c r="IFI25">
        <v>294</v>
      </c>
      <c r="IFJ25">
        <v>385</v>
      </c>
      <c r="IFK25">
        <v>273</v>
      </c>
      <c r="IFL25">
        <v>374</v>
      </c>
      <c r="IFM25">
        <v>282</v>
      </c>
      <c r="IFN25">
        <v>376</v>
      </c>
      <c r="IFO25">
        <v>282</v>
      </c>
      <c r="IFP25">
        <v>374</v>
      </c>
      <c r="IFQ25">
        <v>294</v>
      </c>
      <c r="KBE25">
        <v>8</v>
      </c>
      <c r="KBF25">
        <v>7</v>
      </c>
      <c r="KBG25">
        <v>3</v>
      </c>
      <c r="KBH25">
        <v>7</v>
      </c>
      <c r="KBI25" t="s">
        <v>16990</v>
      </c>
      <c r="KBJ25">
        <v>372</v>
      </c>
      <c r="KBK25">
        <v>361</v>
      </c>
      <c r="KBL25">
        <v>309</v>
      </c>
      <c r="KBM25">
        <v>202</v>
      </c>
      <c r="KBN25">
        <v>316</v>
      </c>
      <c r="KBO25">
        <v>202</v>
      </c>
      <c r="KBP25">
        <v>318</v>
      </c>
      <c r="KBQ25">
        <v>236</v>
      </c>
      <c r="KBR25">
        <v>340</v>
      </c>
      <c r="KBS25">
        <v>183</v>
      </c>
      <c r="KBT25">
        <v>361</v>
      </c>
      <c r="KBU25">
        <v>200</v>
      </c>
      <c r="KBV25">
        <v>365</v>
      </c>
      <c r="KBW25">
        <v>213</v>
      </c>
      <c r="KBX25">
        <v>378</v>
      </c>
      <c r="KBY25">
        <v>241</v>
      </c>
      <c r="KBZ25">
        <v>226</v>
      </c>
      <c r="KCA25">
        <v>245</v>
      </c>
      <c r="KCB25">
        <v>243</v>
      </c>
      <c r="KCC25">
        <v>249</v>
      </c>
      <c r="KCD25">
        <v>297</v>
      </c>
      <c r="KCE25">
        <v>376</v>
      </c>
      <c r="KCF25">
        <v>370</v>
      </c>
      <c r="KCG25">
        <v>181</v>
      </c>
      <c r="KCH25">
        <v>352</v>
      </c>
      <c r="KCI25">
        <v>178</v>
      </c>
      <c r="KCJ25">
        <v>309</v>
      </c>
      <c r="KCK25">
        <v>224</v>
      </c>
      <c r="KCL25">
        <v>443</v>
      </c>
      <c r="KCM25">
        <v>275</v>
      </c>
      <c r="KCN25">
        <v>436</v>
      </c>
      <c r="KCO25">
        <v>271</v>
      </c>
      <c r="KCP25">
        <v>421</v>
      </c>
      <c r="KCQ25">
        <v>239</v>
      </c>
      <c r="KCR25">
        <v>408</v>
      </c>
      <c r="KCS25">
        <v>301</v>
      </c>
      <c r="KCT25">
        <v>417</v>
      </c>
      <c r="KCU25">
        <v>286</v>
      </c>
      <c r="KCV25">
        <v>247</v>
      </c>
      <c r="KCW25">
        <v>230</v>
      </c>
      <c r="KCX25">
        <v>443</v>
      </c>
      <c r="KCY25">
        <v>174</v>
      </c>
      <c r="KCZ25">
        <v>460</v>
      </c>
      <c r="KDA25">
        <v>172</v>
      </c>
      <c r="KDB25">
        <v>144</v>
      </c>
      <c r="KDC25">
        <v>325</v>
      </c>
      <c r="KDD25">
        <v>292</v>
      </c>
      <c r="KDE25">
        <v>262</v>
      </c>
      <c r="KDF25">
        <v>294</v>
      </c>
      <c r="KDG25">
        <v>271</v>
      </c>
      <c r="KDH25">
        <v>325</v>
      </c>
      <c r="KDI25">
        <v>232</v>
      </c>
      <c r="KDJ25">
        <v>346</v>
      </c>
      <c r="KDK25">
        <v>193</v>
      </c>
      <c r="KDL25">
        <v>335</v>
      </c>
      <c r="KDM25">
        <v>260</v>
      </c>
      <c r="KDN25">
        <v>282</v>
      </c>
      <c r="KDO25">
        <v>269</v>
      </c>
      <c r="KDP25">
        <v>451</v>
      </c>
      <c r="KDQ25">
        <v>198</v>
      </c>
      <c r="KDR25">
        <v>471</v>
      </c>
      <c r="KDS25">
        <v>178</v>
      </c>
      <c r="KDT25">
        <v>419</v>
      </c>
      <c r="KDU25">
        <v>355</v>
      </c>
      <c r="KDV25">
        <v>370</v>
      </c>
      <c r="KDW25">
        <v>269</v>
      </c>
      <c r="KDX25">
        <v>376</v>
      </c>
      <c r="KDY25">
        <v>267</v>
      </c>
      <c r="KDZ25">
        <v>404</v>
      </c>
      <c r="KEA25">
        <v>258</v>
      </c>
      <c r="KEB25">
        <v>380</v>
      </c>
      <c r="KEC25">
        <v>258</v>
      </c>
      <c r="KED25">
        <v>391</v>
      </c>
      <c r="KEE25">
        <v>249</v>
      </c>
      <c r="KEF25">
        <v>361</v>
      </c>
      <c r="KEG25">
        <v>262</v>
      </c>
      <c r="KEH25">
        <v>370</v>
      </c>
      <c r="KEI25">
        <v>260</v>
      </c>
      <c r="KEJ25">
        <v>368</v>
      </c>
      <c r="KEK25">
        <v>258</v>
      </c>
      <c r="KEL25">
        <v>355</v>
      </c>
      <c r="KEM25">
        <v>277</v>
      </c>
      <c r="KEN25">
        <v>475</v>
      </c>
      <c r="KEO25">
        <v>284</v>
      </c>
      <c r="KEP25">
        <v>490</v>
      </c>
      <c r="KEQ25">
        <v>292</v>
      </c>
      <c r="KER25">
        <v>451</v>
      </c>
      <c r="KES25">
        <v>273</v>
      </c>
      <c r="KET25">
        <v>430</v>
      </c>
      <c r="KEU25">
        <v>193</v>
      </c>
      <c r="KEV25">
        <v>428</v>
      </c>
      <c r="KEW25">
        <v>165</v>
      </c>
      <c r="KEX25">
        <v>368</v>
      </c>
      <c r="KEY25">
        <v>262</v>
      </c>
      <c r="KEZ25">
        <v>316</v>
      </c>
      <c r="KFA25">
        <v>232</v>
      </c>
      <c r="KFB25">
        <v>335</v>
      </c>
      <c r="KFC25">
        <v>232</v>
      </c>
      <c r="KFD25">
        <v>269</v>
      </c>
      <c r="KFE25">
        <v>232</v>
      </c>
      <c r="KFF25">
        <v>527</v>
      </c>
      <c r="KFG25">
        <v>161</v>
      </c>
      <c r="KFH25">
        <v>488</v>
      </c>
      <c r="KFI25">
        <v>185</v>
      </c>
      <c r="KFJ25">
        <v>423</v>
      </c>
      <c r="KFK25">
        <v>230</v>
      </c>
      <c r="KFL25">
        <v>342</v>
      </c>
      <c r="KFM25">
        <v>264</v>
      </c>
      <c r="KFN25">
        <v>316</v>
      </c>
      <c r="KFO25">
        <v>294</v>
      </c>
      <c r="KFP25">
        <v>561</v>
      </c>
      <c r="KFQ25">
        <v>279</v>
      </c>
      <c r="KFR25">
        <v>443</v>
      </c>
      <c r="KFS25">
        <v>245</v>
      </c>
      <c r="KFT25">
        <v>413</v>
      </c>
      <c r="KFU25">
        <v>277</v>
      </c>
      <c r="KFV25">
        <v>387</v>
      </c>
      <c r="KFW25">
        <v>226</v>
      </c>
      <c r="KFX25">
        <v>413</v>
      </c>
      <c r="KFY25">
        <v>217</v>
      </c>
      <c r="KFZ25">
        <v>406</v>
      </c>
      <c r="KGA25">
        <v>224</v>
      </c>
      <c r="KGB25">
        <v>370</v>
      </c>
      <c r="KGC25">
        <v>217</v>
      </c>
      <c r="KGD25">
        <v>374</v>
      </c>
      <c r="KGE25">
        <v>172</v>
      </c>
      <c r="KGF25">
        <v>361</v>
      </c>
      <c r="KGG25">
        <v>153</v>
      </c>
      <c r="KGH25">
        <v>488</v>
      </c>
      <c r="KGI25">
        <v>346</v>
      </c>
      <c r="KGJ25">
        <v>208</v>
      </c>
      <c r="KGK25">
        <v>335</v>
      </c>
      <c r="KGL25">
        <v>236</v>
      </c>
      <c r="KGM25">
        <v>342</v>
      </c>
      <c r="KGN25">
        <v>226</v>
      </c>
      <c r="KGO25">
        <v>318</v>
      </c>
      <c r="KGP25">
        <v>185</v>
      </c>
      <c r="KGQ25">
        <v>224</v>
      </c>
      <c r="KGR25">
        <v>193</v>
      </c>
      <c r="KGS25">
        <v>226</v>
      </c>
      <c r="KGT25">
        <v>230</v>
      </c>
      <c r="KGU25">
        <v>193</v>
      </c>
      <c r="KGV25">
        <v>462</v>
      </c>
      <c r="KGW25">
        <v>277</v>
      </c>
      <c r="KGX25">
        <v>445</v>
      </c>
      <c r="KGY25">
        <v>333</v>
      </c>
      <c r="KGZ25">
        <v>256</v>
      </c>
      <c r="KHA25">
        <v>294</v>
      </c>
      <c r="KHB25">
        <v>494</v>
      </c>
      <c r="KHC25">
        <v>258</v>
      </c>
      <c r="KHD25">
        <v>499</v>
      </c>
      <c r="KHE25">
        <v>234</v>
      </c>
      <c r="KHF25">
        <v>271</v>
      </c>
      <c r="KHG25">
        <v>217</v>
      </c>
      <c r="KHH25">
        <v>161</v>
      </c>
      <c r="KHI25">
        <v>239</v>
      </c>
      <c r="KHJ25">
        <v>153</v>
      </c>
      <c r="KHK25">
        <v>187</v>
      </c>
      <c r="KHL25">
        <v>423</v>
      </c>
      <c r="KHM25">
        <v>314</v>
      </c>
      <c r="KHN25">
        <v>402</v>
      </c>
      <c r="KHO25">
        <v>348</v>
      </c>
      <c r="KHP25">
        <v>398</v>
      </c>
      <c r="KHQ25">
        <v>383</v>
      </c>
      <c r="KHR25">
        <v>365</v>
      </c>
      <c r="KHS25">
        <v>372</v>
      </c>
      <c r="KHT25">
        <v>516</v>
      </c>
      <c r="KHU25">
        <v>200</v>
      </c>
      <c r="KHV25">
        <v>537</v>
      </c>
      <c r="KHW25">
        <v>221</v>
      </c>
      <c r="KHX25">
        <v>378</v>
      </c>
      <c r="KHY25">
        <v>234</v>
      </c>
      <c r="KHZ25">
        <v>402</v>
      </c>
      <c r="KIA25">
        <v>267</v>
      </c>
      <c r="KIB25">
        <v>404</v>
      </c>
      <c r="KIC25">
        <v>247</v>
      </c>
      <c r="KID25">
        <v>378</v>
      </c>
      <c r="KIE25">
        <v>275</v>
      </c>
      <c r="KIF25">
        <v>387</v>
      </c>
      <c r="KIG25">
        <v>275</v>
      </c>
      <c r="KIH25">
        <v>385</v>
      </c>
      <c r="KII25">
        <v>245</v>
      </c>
      <c r="KIJ25">
        <v>254</v>
      </c>
      <c r="KIK25">
        <v>254</v>
      </c>
      <c r="KIL25">
        <v>279</v>
      </c>
      <c r="KIM25">
        <v>258</v>
      </c>
      <c r="KIN25">
        <v>286</v>
      </c>
      <c r="KIO25">
        <v>245</v>
      </c>
      <c r="KIP25">
        <v>344</v>
      </c>
      <c r="KIQ25">
        <v>316</v>
      </c>
      <c r="KIR25">
        <v>350</v>
      </c>
      <c r="KIS25">
        <v>254</v>
      </c>
      <c r="KIT25">
        <v>359</v>
      </c>
      <c r="KIU25">
        <v>243</v>
      </c>
      <c r="KIV25">
        <v>469</v>
      </c>
      <c r="KIW25">
        <v>260</v>
      </c>
      <c r="KIX25">
        <v>264</v>
      </c>
      <c r="KIY25">
        <v>314</v>
      </c>
      <c r="KIZ25">
        <v>290</v>
      </c>
      <c r="KJA25">
        <v>331</v>
      </c>
      <c r="KJB25">
        <v>441</v>
      </c>
      <c r="KJC25">
        <v>314</v>
      </c>
      <c r="KJD25">
        <v>492</v>
      </c>
      <c r="KJE25">
        <v>193</v>
      </c>
      <c r="KJF25">
        <v>475</v>
      </c>
      <c r="KJG25">
        <v>187</v>
      </c>
      <c r="KJH25">
        <v>365</v>
      </c>
      <c r="KJI25">
        <v>282</v>
      </c>
      <c r="KJJ25">
        <v>593</v>
      </c>
      <c r="KJK25">
        <v>301</v>
      </c>
      <c r="KJL25">
        <v>548</v>
      </c>
      <c r="KJM25">
        <v>314</v>
      </c>
      <c r="KJN25">
        <v>516</v>
      </c>
      <c r="KJO25">
        <v>314</v>
      </c>
      <c r="KJP25">
        <v>337</v>
      </c>
      <c r="KJQ25">
        <v>305</v>
      </c>
      <c r="KJR25">
        <v>340</v>
      </c>
      <c r="KJS25">
        <v>340</v>
      </c>
      <c r="KJT25">
        <v>286</v>
      </c>
      <c r="KJU25">
        <v>206</v>
      </c>
      <c r="KJV25">
        <v>236</v>
      </c>
      <c r="KJW25">
        <v>247</v>
      </c>
      <c r="KJX25">
        <v>236</v>
      </c>
      <c r="KJY25">
        <v>249</v>
      </c>
      <c r="KJZ25">
        <v>236</v>
      </c>
      <c r="KKA25">
        <v>236</v>
      </c>
      <c r="KKB25">
        <v>245</v>
      </c>
      <c r="KKC25">
        <v>249</v>
      </c>
      <c r="KKD25">
        <v>264</v>
      </c>
      <c r="KKE25">
        <v>211</v>
      </c>
      <c r="KKF25">
        <v>380</v>
      </c>
      <c r="KKG25">
        <v>260</v>
      </c>
      <c r="KKH25">
        <v>355</v>
      </c>
      <c r="KKI25">
        <v>224</v>
      </c>
      <c r="KKJ25">
        <v>374</v>
      </c>
      <c r="KKK25">
        <v>275</v>
      </c>
      <c r="KKL25">
        <v>395</v>
      </c>
      <c r="KKM25">
        <v>271</v>
      </c>
      <c r="KKN25">
        <v>443</v>
      </c>
      <c r="KKO25">
        <v>228</v>
      </c>
      <c r="KKP25">
        <v>434</v>
      </c>
      <c r="KKQ25">
        <v>202</v>
      </c>
      <c r="KKR25">
        <v>372</v>
      </c>
      <c r="KKS25">
        <v>170</v>
      </c>
      <c r="KKT25">
        <v>365</v>
      </c>
      <c r="KKU25">
        <v>249</v>
      </c>
      <c r="KKV25">
        <v>370</v>
      </c>
      <c r="KKW25">
        <v>258</v>
      </c>
      <c r="KKX25">
        <v>176</v>
      </c>
      <c r="KKY25">
        <v>241</v>
      </c>
      <c r="KKZ25">
        <v>438</v>
      </c>
      <c r="KLA25">
        <v>254</v>
      </c>
      <c r="KLB25">
        <v>466</v>
      </c>
      <c r="KLC25">
        <v>245</v>
      </c>
      <c r="KLD25">
        <v>432</v>
      </c>
      <c r="KLE25">
        <v>260</v>
      </c>
      <c r="KLF25">
        <v>365</v>
      </c>
      <c r="KLG25">
        <v>286</v>
      </c>
      <c r="KLH25">
        <v>378</v>
      </c>
      <c r="KLI25">
        <v>297</v>
      </c>
      <c r="KLJ25">
        <v>370</v>
      </c>
      <c r="KLK25">
        <v>292</v>
      </c>
      <c r="KLL25">
        <v>383</v>
      </c>
      <c r="KLM25">
        <v>303</v>
      </c>
      <c r="KLN25">
        <v>331</v>
      </c>
      <c r="KLO25">
        <v>262</v>
      </c>
      <c r="KLP25">
        <v>325</v>
      </c>
      <c r="KLQ25">
        <v>245</v>
      </c>
      <c r="KLR25">
        <v>314</v>
      </c>
      <c r="KLS25">
        <v>247</v>
      </c>
      <c r="KLT25">
        <v>314</v>
      </c>
      <c r="KLU25">
        <v>254</v>
      </c>
      <c r="KLV25">
        <v>333</v>
      </c>
      <c r="KLW25">
        <v>258</v>
      </c>
      <c r="KLX25">
        <v>359</v>
      </c>
      <c r="KLY25">
        <v>342</v>
      </c>
      <c r="KLZ25">
        <v>357</v>
      </c>
      <c r="KMA25">
        <v>342</v>
      </c>
      <c r="KMB25">
        <v>301</v>
      </c>
      <c r="KMC25">
        <v>355</v>
      </c>
      <c r="KMD25">
        <v>365</v>
      </c>
      <c r="KME25">
        <v>331</v>
      </c>
      <c r="KMF25">
        <v>387</v>
      </c>
      <c r="KMG25">
        <v>322</v>
      </c>
      <c r="KMH25">
        <v>350</v>
      </c>
      <c r="KMI25">
        <v>251</v>
      </c>
      <c r="KMJ25">
        <v>344</v>
      </c>
      <c r="KMK25">
        <v>196</v>
      </c>
      <c r="KML25">
        <v>374</v>
      </c>
      <c r="KMM25">
        <v>232</v>
      </c>
      <c r="KMN25">
        <v>387</v>
      </c>
      <c r="KMO25">
        <v>325</v>
      </c>
      <c r="KMP25">
        <v>402</v>
      </c>
      <c r="KMQ25">
        <v>344</v>
      </c>
      <c r="KMR25">
        <v>436</v>
      </c>
      <c r="KMS25">
        <v>314</v>
      </c>
      <c r="KMT25">
        <v>376</v>
      </c>
      <c r="KMU25">
        <v>254</v>
      </c>
      <c r="KMV25">
        <v>451</v>
      </c>
      <c r="KMW25">
        <v>230</v>
      </c>
      <c r="KMX25">
        <v>462</v>
      </c>
      <c r="KMY25">
        <v>251</v>
      </c>
      <c r="KMZ25">
        <v>391</v>
      </c>
      <c r="KNA25">
        <v>279</v>
      </c>
      <c r="KNB25">
        <v>411</v>
      </c>
      <c r="KNC25">
        <v>256</v>
      </c>
      <c r="KND25">
        <v>389</v>
      </c>
      <c r="KNE25">
        <v>247</v>
      </c>
      <c r="KNF25">
        <v>359</v>
      </c>
      <c r="KNG25">
        <v>224</v>
      </c>
      <c r="KNH25">
        <v>486</v>
      </c>
      <c r="KNI25">
        <v>174</v>
      </c>
      <c r="KNJ25">
        <v>473</v>
      </c>
      <c r="KNK25">
        <v>217</v>
      </c>
      <c r="KNL25">
        <v>348</v>
      </c>
      <c r="KNM25">
        <v>245</v>
      </c>
      <c r="KNN25">
        <v>355</v>
      </c>
      <c r="KNO25">
        <v>258</v>
      </c>
      <c r="KNP25">
        <v>370</v>
      </c>
      <c r="KNQ25">
        <v>245</v>
      </c>
      <c r="KNR25">
        <v>123</v>
      </c>
      <c r="KNS25">
        <v>241</v>
      </c>
      <c r="KNT25">
        <v>484</v>
      </c>
      <c r="KNU25">
        <v>307</v>
      </c>
      <c r="KNV25">
        <v>466</v>
      </c>
      <c r="KNW25">
        <v>305</v>
      </c>
      <c r="KNX25">
        <v>400</v>
      </c>
      <c r="KNY25">
        <v>239</v>
      </c>
      <c r="KNZ25">
        <v>408</v>
      </c>
      <c r="KOA25">
        <v>271</v>
      </c>
      <c r="KOB25">
        <v>385</v>
      </c>
      <c r="KOC25">
        <v>299</v>
      </c>
      <c r="KOD25">
        <v>389</v>
      </c>
      <c r="KOE25">
        <v>230</v>
      </c>
      <c r="KOF25">
        <v>361</v>
      </c>
      <c r="KOG25">
        <v>309</v>
      </c>
      <c r="KOH25">
        <v>365</v>
      </c>
      <c r="KOI25">
        <v>322</v>
      </c>
      <c r="KOJ25">
        <v>267</v>
      </c>
      <c r="KOK25">
        <v>260</v>
      </c>
      <c r="KOL25">
        <v>271</v>
      </c>
      <c r="KOM25">
        <v>260</v>
      </c>
      <c r="KON25">
        <v>254</v>
      </c>
      <c r="KOO25">
        <v>234</v>
      </c>
      <c r="KOP25">
        <v>284</v>
      </c>
      <c r="KOQ25">
        <v>241</v>
      </c>
      <c r="KOR25">
        <v>294</v>
      </c>
      <c r="KOS25">
        <v>213</v>
      </c>
      <c r="KOT25">
        <v>282</v>
      </c>
      <c r="KOU25">
        <v>251</v>
      </c>
      <c r="KOV25">
        <v>406</v>
      </c>
      <c r="KOW25">
        <v>226</v>
      </c>
      <c r="KOX25">
        <v>398</v>
      </c>
      <c r="KOY25">
        <v>267</v>
      </c>
      <c r="KOZ25">
        <v>400</v>
      </c>
      <c r="KPA25">
        <v>277</v>
      </c>
      <c r="KPB25">
        <v>363</v>
      </c>
      <c r="KPC25">
        <v>236</v>
      </c>
      <c r="KPD25">
        <v>434</v>
      </c>
      <c r="KPE25">
        <v>247</v>
      </c>
      <c r="KPF25">
        <v>441</v>
      </c>
      <c r="KPG25">
        <v>260</v>
      </c>
      <c r="KPH25">
        <v>284</v>
      </c>
      <c r="KPI25">
        <v>329</v>
      </c>
      <c r="KPJ25">
        <v>477</v>
      </c>
      <c r="KPK25">
        <v>208</v>
      </c>
      <c r="KPL25">
        <v>469</v>
      </c>
      <c r="KPM25">
        <v>241</v>
      </c>
      <c r="KPN25">
        <v>512</v>
      </c>
      <c r="KPO25">
        <v>217</v>
      </c>
      <c r="KPP25">
        <v>499</v>
      </c>
      <c r="KPQ25">
        <v>251</v>
      </c>
      <c r="KPR25">
        <v>509</v>
      </c>
      <c r="KPS25">
        <v>251</v>
      </c>
      <c r="KPT25">
        <v>342</v>
      </c>
      <c r="KPU25">
        <v>251</v>
      </c>
      <c r="KPV25">
        <v>370</v>
      </c>
      <c r="KPW25">
        <v>267</v>
      </c>
      <c r="KPX25">
        <v>301</v>
      </c>
      <c r="KPY25">
        <v>284</v>
      </c>
      <c r="KPZ25">
        <v>314</v>
      </c>
      <c r="KQA25">
        <v>273</v>
      </c>
      <c r="KQB25">
        <v>350</v>
      </c>
      <c r="KQC25">
        <v>243</v>
      </c>
      <c r="KQD25">
        <v>329</v>
      </c>
      <c r="KQE25">
        <v>279</v>
      </c>
      <c r="KQF25">
        <v>279</v>
      </c>
      <c r="KQG25">
        <v>241</v>
      </c>
      <c r="KQH25">
        <v>305</v>
      </c>
      <c r="KQI25">
        <v>258</v>
      </c>
      <c r="KQJ25">
        <v>320</v>
      </c>
      <c r="KQK25">
        <v>258</v>
      </c>
      <c r="KQL25">
        <v>325</v>
      </c>
      <c r="KQM25">
        <v>211</v>
      </c>
      <c r="KQN25">
        <v>312</v>
      </c>
      <c r="KQO25">
        <v>239</v>
      </c>
      <c r="KQP25">
        <v>318</v>
      </c>
      <c r="KQQ25">
        <v>200</v>
      </c>
      <c r="KQR25">
        <v>301</v>
      </c>
      <c r="KQS25">
        <v>279</v>
      </c>
      <c r="KQT25">
        <v>383</v>
      </c>
      <c r="KQU25">
        <v>221</v>
      </c>
      <c r="KQV25">
        <v>417</v>
      </c>
      <c r="KQW25">
        <v>273</v>
      </c>
      <c r="KQX25">
        <v>404</v>
      </c>
      <c r="KQY25">
        <v>213</v>
      </c>
      <c r="KQZ25">
        <v>378</v>
      </c>
      <c r="KRA25">
        <v>221</v>
      </c>
      <c r="KRB25">
        <v>382</v>
      </c>
      <c r="KRC25">
        <v>208</v>
      </c>
      <c r="KRD25">
        <v>370</v>
      </c>
      <c r="KRE25">
        <v>340</v>
      </c>
      <c r="KRF25">
        <v>348</v>
      </c>
      <c r="KRG25">
        <v>228</v>
      </c>
      <c r="KRH25">
        <v>329</v>
      </c>
      <c r="KRI25">
        <v>269</v>
      </c>
      <c r="KRJ25">
        <v>305</v>
      </c>
      <c r="KRK25">
        <v>303</v>
      </c>
      <c r="KRL25">
        <v>361</v>
      </c>
      <c r="KRM25">
        <v>331</v>
      </c>
      <c r="KRN25">
        <v>385</v>
      </c>
      <c r="KRO25">
        <v>301</v>
      </c>
      <c r="KRP25">
        <v>404</v>
      </c>
      <c r="KRQ25">
        <v>297</v>
      </c>
      <c r="KRR25">
        <v>247</v>
      </c>
      <c r="KRS25">
        <v>211</v>
      </c>
      <c r="KRT25">
        <v>254</v>
      </c>
      <c r="KRU25">
        <v>236</v>
      </c>
      <c r="KRV25">
        <v>241</v>
      </c>
      <c r="KRW25">
        <v>208</v>
      </c>
      <c r="KRX25">
        <v>187</v>
      </c>
      <c r="KRY25">
        <v>241</v>
      </c>
      <c r="KRZ25">
        <v>216</v>
      </c>
      <c r="KSA25">
        <v>232</v>
      </c>
      <c r="KSB25">
        <v>213</v>
      </c>
      <c r="KSC25">
        <v>239</v>
      </c>
      <c r="KSD25">
        <v>423</v>
      </c>
      <c r="KSE25">
        <v>262</v>
      </c>
      <c r="KSF25">
        <v>415</v>
      </c>
      <c r="KSG25">
        <v>333</v>
      </c>
      <c r="KSH25">
        <v>314</v>
      </c>
      <c r="KSI25">
        <v>236</v>
      </c>
      <c r="KSJ25">
        <v>245</v>
      </c>
      <c r="KSK25">
        <v>245</v>
      </c>
      <c r="KSL25">
        <v>247</v>
      </c>
      <c r="KSM25">
        <v>219</v>
      </c>
      <c r="KSN25">
        <v>411</v>
      </c>
      <c r="KSO25">
        <v>301</v>
      </c>
      <c r="KSP25">
        <v>340</v>
      </c>
      <c r="KSQ25">
        <v>267</v>
      </c>
      <c r="KSR25">
        <v>340</v>
      </c>
      <c r="KSS25">
        <v>262</v>
      </c>
      <c r="KST25">
        <v>73</v>
      </c>
      <c r="KSU25">
        <v>221</v>
      </c>
      <c r="KSV25">
        <v>430</v>
      </c>
      <c r="KSW25">
        <v>206</v>
      </c>
      <c r="KSX25">
        <v>447</v>
      </c>
      <c r="KSY25">
        <v>191</v>
      </c>
      <c r="KSZ25">
        <v>421</v>
      </c>
      <c r="KTA25">
        <v>204</v>
      </c>
      <c r="KTB25">
        <v>340</v>
      </c>
      <c r="KTC25">
        <v>320</v>
      </c>
      <c r="KTD25">
        <v>335</v>
      </c>
      <c r="KTE25">
        <v>316</v>
      </c>
      <c r="KTF25">
        <v>385</v>
      </c>
      <c r="KTG25">
        <v>254</v>
      </c>
      <c r="KTH25">
        <v>378</v>
      </c>
      <c r="KTI25">
        <v>286</v>
      </c>
      <c r="KTJ25">
        <v>380</v>
      </c>
      <c r="KTK25">
        <v>307</v>
      </c>
      <c r="KTL25">
        <v>383</v>
      </c>
      <c r="KTM25">
        <v>288</v>
      </c>
      <c r="KTN25">
        <v>352</v>
      </c>
      <c r="KTO25">
        <v>275</v>
      </c>
      <c r="KTP25">
        <v>352</v>
      </c>
      <c r="KTQ25">
        <v>271</v>
      </c>
      <c r="KUU25">
        <v>1</v>
      </c>
      <c r="KUV25">
        <v>1</v>
      </c>
      <c r="KUW25">
        <v>4</v>
      </c>
      <c r="KUX25">
        <v>1</v>
      </c>
      <c r="KUY25" t="s">
        <v>16990</v>
      </c>
      <c r="KUZ25">
        <v>441</v>
      </c>
      <c r="KVA25">
        <v>294</v>
      </c>
      <c r="KVB25">
        <v>359</v>
      </c>
      <c r="KVC25">
        <v>284</v>
      </c>
      <c r="KVD25">
        <v>307</v>
      </c>
      <c r="KVE25">
        <v>297</v>
      </c>
      <c r="KVF25">
        <v>395</v>
      </c>
      <c r="KVG25">
        <v>226</v>
      </c>
      <c r="KVH25">
        <v>441</v>
      </c>
      <c r="KVI25">
        <v>234</v>
      </c>
      <c r="KVJ25">
        <v>451</v>
      </c>
      <c r="KVK25">
        <v>249</v>
      </c>
      <c r="KVL25">
        <v>393</v>
      </c>
      <c r="KVM25">
        <v>284</v>
      </c>
      <c r="KVN25">
        <v>378</v>
      </c>
      <c r="KVO25">
        <v>275</v>
      </c>
      <c r="KVP25">
        <v>361</v>
      </c>
      <c r="KVQ25">
        <v>294</v>
      </c>
      <c r="KVR25">
        <v>363</v>
      </c>
      <c r="KVS25">
        <v>301</v>
      </c>
      <c r="KVT25">
        <v>419</v>
      </c>
      <c r="KVU25">
        <v>241</v>
      </c>
      <c r="KVV25">
        <v>436</v>
      </c>
      <c r="KVW25">
        <v>247</v>
      </c>
      <c r="KVX25">
        <v>436</v>
      </c>
      <c r="KVY25">
        <v>256</v>
      </c>
      <c r="KVZ25">
        <v>380</v>
      </c>
      <c r="KWA25">
        <v>241</v>
      </c>
      <c r="KWB25">
        <v>404</v>
      </c>
      <c r="KWC25">
        <v>239</v>
      </c>
      <c r="KWD25">
        <v>361</v>
      </c>
      <c r="KWE25">
        <v>221</v>
      </c>
      <c r="KWF25">
        <v>359</v>
      </c>
      <c r="KWG25">
        <v>239</v>
      </c>
      <c r="KWH25">
        <v>481</v>
      </c>
      <c r="KWI25">
        <v>352</v>
      </c>
      <c r="KWJ25">
        <v>372</v>
      </c>
      <c r="KWK25">
        <v>198</v>
      </c>
      <c r="KWL25">
        <v>348</v>
      </c>
      <c r="KWM25">
        <v>236</v>
      </c>
      <c r="KWN25">
        <v>372</v>
      </c>
      <c r="KWO25">
        <v>275</v>
      </c>
      <c r="KWP25">
        <v>370</v>
      </c>
      <c r="KWQ25">
        <v>273</v>
      </c>
      <c r="KWR25">
        <v>436</v>
      </c>
      <c r="KWS25">
        <v>247</v>
      </c>
      <c r="KWT25">
        <v>404</v>
      </c>
      <c r="KWU25">
        <v>245</v>
      </c>
      <c r="KWV25">
        <v>400</v>
      </c>
      <c r="KWW25">
        <v>320</v>
      </c>
      <c r="KWX25">
        <v>393</v>
      </c>
      <c r="KWY25">
        <v>286</v>
      </c>
      <c r="KWZ25">
        <v>395</v>
      </c>
      <c r="KXA25">
        <v>258</v>
      </c>
      <c r="KXB25">
        <v>421</v>
      </c>
      <c r="KXC25">
        <v>288</v>
      </c>
      <c r="KXD25">
        <v>443</v>
      </c>
      <c r="KXE25">
        <v>183</v>
      </c>
      <c r="KXF25">
        <v>464</v>
      </c>
      <c r="KXG25">
        <v>193</v>
      </c>
      <c r="KXH25">
        <v>361</v>
      </c>
      <c r="KXI25">
        <v>185</v>
      </c>
      <c r="KXJ25">
        <v>350</v>
      </c>
      <c r="KXK25">
        <v>305</v>
      </c>
      <c r="KXL25">
        <v>372</v>
      </c>
      <c r="KXM25">
        <v>275</v>
      </c>
      <c r="KXN25">
        <v>438</v>
      </c>
      <c r="KXO25">
        <v>322</v>
      </c>
      <c r="KXP25">
        <v>391</v>
      </c>
      <c r="KXQ25">
        <v>217</v>
      </c>
      <c r="KXR25">
        <v>378</v>
      </c>
      <c r="KXS25">
        <v>230</v>
      </c>
      <c r="KXT25">
        <v>385</v>
      </c>
      <c r="KXU25">
        <v>219</v>
      </c>
      <c r="KXV25">
        <v>385</v>
      </c>
      <c r="KXW25">
        <v>221</v>
      </c>
      <c r="KXX25">
        <v>376</v>
      </c>
      <c r="KXY25">
        <v>217</v>
      </c>
      <c r="KXZ25">
        <v>378</v>
      </c>
      <c r="KYA25">
        <v>239</v>
      </c>
      <c r="KYB25">
        <v>383</v>
      </c>
      <c r="KYC25">
        <v>221</v>
      </c>
      <c r="KYD25">
        <v>393</v>
      </c>
      <c r="KYE25">
        <v>211</v>
      </c>
      <c r="KYF25">
        <v>385</v>
      </c>
      <c r="KYG25">
        <v>230</v>
      </c>
      <c r="LXT25" t="s">
        <v>16994</v>
      </c>
      <c r="LXU25">
        <v>33</v>
      </c>
      <c r="LXV25">
        <v>3</v>
      </c>
      <c r="LXW25" t="s">
        <v>17064</v>
      </c>
      <c r="LXX25" t="s">
        <v>17014</v>
      </c>
      <c r="LXY25" t="s">
        <v>17015</v>
      </c>
      <c r="LXZ25" t="s">
        <v>16998</v>
      </c>
      <c r="LYA25" t="s">
        <v>17065</v>
      </c>
    </row>
    <row r="26" spans="1:3048 3132:8763">
      <c r="A26">
        <v>2653</v>
      </c>
      <c r="B26" t="s">
        <v>17066</v>
      </c>
      <c r="C26">
        <v>5</v>
      </c>
      <c r="D26">
        <v>4</v>
      </c>
      <c r="E26">
        <v>4</v>
      </c>
      <c r="F26">
        <v>4</v>
      </c>
      <c r="G26" t="s">
        <v>16992</v>
      </c>
      <c r="OI26">
        <v>8</v>
      </c>
      <c r="OJ26">
        <v>9</v>
      </c>
      <c r="OK26">
        <v>5</v>
      </c>
      <c r="OL26">
        <v>7</v>
      </c>
      <c r="OM26" t="s">
        <v>16990</v>
      </c>
      <c r="ON26">
        <v>301</v>
      </c>
      <c r="OO26">
        <v>215</v>
      </c>
      <c r="OP26">
        <v>294</v>
      </c>
      <c r="OQ26">
        <v>215</v>
      </c>
      <c r="OR26">
        <v>303</v>
      </c>
      <c r="OS26">
        <v>208</v>
      </c>
      <c r="OT26">
        <v>499</v>
      </c>
      <c r="OU26">
        <v>181</v>
      </c>
      <c r="OV26">
        <v>415</v>
      </c>
      <c r="OW26">
        <v>297</v>
      </c>
      <c r="OX26">
        <v>372</v>
      </c>
      <c r="OY26">
        <v>305</v>
      </c>
      <c r="OZ26">
        <v>376</v>
      </c>
      <c r="PA26">
        <v>286</v>
      </c>
      <c r="PB26">
        <v>346</v>
      </c>
      <c r="PC26">
        <v>303</v>
      </c>
      <c r="PD26">
        <v>359</v>
      </c>
      <c r="PE26">
        <v>297</v>
      </c>
      <c r="PF26">
        <v>372</v>
      </c>
      <c r="PG26">
        <v>224</v>
      </c>
      <c r="PH26">
        <v>340</v>
      </c>
      <c r="PI26">
        <v>292</v>
      </c>
      <c r="PJ26">
        <v>348</v>
      </c>
      <c r="PK26">
        <v>269</v>
      </c>
      <c r="PL26">
        <v>370</v>
      </c>
      <c r="PM26">
        <v>258</v>
      </c>
      <c r="PN26">
        <v>344</v>
      </c>
      <c r="PO26">
        <v>219</v>
      </c>
      <c r="PP26">
        <v>327</v>
      </c>
      <c r="PQ26">
        <v>183</v>
      </c>
      <c r="PR26">
        <v>3</v>
      </c>
      <c r="PS26">
        <v>3</v>
      </c>
      <c r="PT26">
        <v>6</v>
      </c>
      <c r="PU26">
        <v>4</v>
      </c>
      <c r="PV26" t="s">
        <v>16990</v>
      </c>
      <c r="PW26">
        <v>466</v>
      </c>
      <c r="PX26">
        <v>383</v>
      </c>
      <c r="PY26">
        <v>430</v>
      </c>
      <c r="PZ26">
        <v>363</v>
      </c>
      <c r="QA26">
        <v>395</v>
      </c>
      <c r="QB26">
        <v>355</v>
      </c>
      <c r="QC26">
        <v>522</v>
      </c>
      <c r="QD26">
        <v>262</v>
      </c>
      <c r="QE26">
        <v>479</v>
      </c>
      <c r="QF26">
        <v>256</v>
      </c>
      <c r="QG26">
        <v>481</v>
      </c>
      <c r="QH26">
        <v>269</v>
      </c>
      <c r="QI26">
        <v>359</v>
      </c>
      <c r="QJ26">
        <v>221</v>
      </c>
      <c r="QK26">
        <v>391</v>
      </c>
      <c r="QL26">
        <v>217</v>
      </c>
      <c r="QM26">
        <v>389</v>
      </c>
      <c r="QN26">
        <v>236</v>
      </c>
      <c r="QO26">
        <v>402</v>
      </c>
      <c r="QP26">
        <v>236</v>
      </c>
      <c r="QQ26">
        <v>441</v>
      </c>
      <c r="QR26">
        <v>215</v>
      </c>
      <c r="QS26">
        <v>432</v>
      </c>
      <c r="QT26">
        <v>206</v>
      </c>
      <c r="QU26">
        <v>441</v>
      </c>
      <c r="QV26">
        <v>232</v>
      </c>
      <c r="QW26">
        <v>462</v>
      </c>
      <c r="QX26">
        <v>243</v>
      </c>
      <c r="QY26">
        <v>469</v>
      </c>
      <c r="QZ26">
        <v>236</v>
      </c>
      <c r="RA26">
        <v>325</v>
      </c>
      <c r="RB26">
        <v>316</v>
      </c>
      <c r="RC26">
        <v>383</v>
      </c>
      <c r="RD26">
        <v>290</v>
      </c>
      <c r="RE26">
        <v>368</v>
      </c>
      <c r="RF26">
        <v>282</v>
      </c>
      <c r="RG26">
        <v>215</v>
      </c>
      <c r="RH26">
        <v>228</v>
      </c>
      <c r="RI26">
        <v>269</v>
      </c>
      <c r="RJ26">
        <v>163</v>
      </c>
      <c r="RK26">
        <v>286</v>
      </c>
      <c r="RL26">
        <v>189</v>
      </c>
      <c r="RM26">
        <v>239</v>
      </c>
      <c r="RN26">
        <v>161</v>
      </c>
      <c r="RO26">
        <v>314</v>
      </c>
      <c r="RP26">
        <v>211</v>
      </c>
      <c r="RQ26">
        <v>307</v>
      </c>
      <c r="RR26">
        <v>219</v>
      </c>
      <c r="RS26">
        <v>484</v>
      </c>
      <c r="RT26">
        <v>256</v>
      </c>
      <c r="RU26">
        <v>453</v>
      </c>
      <c r="RV26">
        <v>264</v>
      </c>
      <c r="RW26">
        <v>443</v>
      </c>
      <c r="RX26">
        <v>282</v>
      </c>
      <c r="RY26">
        <v>398</v>
      </c>
      <c r="RZ26">
        <v>230</v>
      </c>
      <c r="SA26">
        <v>309</v>
      </c>
      <c r="SB26">
        <v>224</v>
      </c>
      <c r="SC26">
        <v>243</v>
      </c>
      <c r="SD26">
        <v>161</v>
      </c>
      <c r="SE26">
        <v>368</v>
      </c>
      <c r="SF26">
        <v>191</v>
      </c>
      <c r="SG26">
        <v>350</v>
      </c>
      <c r="SH26">
        <v>185</v>
      </c>
      <c r="SI26">
        <v>344</v>
      </c>
      <c r="SJ26">
        <v>202</v>
      </c>
      <c r="SK26">
        <v>361</v>
      </c>
      <c r="SL26">
        <v>275</v>
      </c>
      <c r="SM26">
        <v>374</v>
      </c>
      <c r="SN26">
        <v>254</v>
      </c>
      <c r="SO26">
        <v>385</v>
      </c>
      <c r="SP26">
        <v>275</v>
      </c>
      <c r="SQ26">
        <v>378</v>
      </c>
      <c r="SR26">
        <v>271</v>
      </c>
      <c r="SS26">
        <v>357</v>
      </c>
      <c r="ST26">
        <v>275</v>
      </c>
      <c r="SU26">
        <v>363</v>
      </c>
      <c r="SV26">
        <v>260</v>
      </c>
      <c r="DYE26">
        <v>7</v>
      </c>
      <c r="DYF26">
        <v>8</v>
      </c>
      <c r="DYG26">
        <v>3</v>
      </c>
      <c r="DYH26">
        <v>9</v>
      </c>
      <c r="DYI26" t="s">
        <v>16990</v>
      </c>
      <c r="DYJ26">
        <v>460</v>
      </c>
      <c r="DYK26">
        <v>236</v>
      </c>
      <c r="DYL26">
        <v>460</v>
      </c>
      <c r="DYM26">
        <v>260</v>
      </c>
      <c r="DYN26">
        <v>406</v>
      </c>
      <c r="DYO26">
        <v>258</v>
      </c>
      <c r="DYP26">
        <v>430</v>
      </c>
      <c r="DYQ26">
        <v>234</v>
      </c>
      <c r="DYR26">
        <v>419</v>
      </c>
      <c r="DYS26">
        <v>224</v>
      </c>
      <c r="DYT26">
        <v>419</v>
      </c>
      <c r="DYU26">
        <v>279</v>
      </c>
      <c r="DYV26">
        <v>445</v>
      </c>
      <c r="DYW26">
        <v>262</v>
      </c>
      <c r="DYX26">
        <v>458</v>
      </c>
      <c r="DYY26">
        <v>282</v>
      </c>
      <c r="DYZ26">
        <v>426</v>
      </c>
      <c r="DZA26">
        <v>224</v>
      </c>
      <c r="DZB26">
        <v>357</v>
      </c>
      <c r="DZC26">
        <v>181</v>
      </c>
      <c r="DZD26">
        <v>333</v>
      </c>
      <c r="DZE26">
        <v>196</v>
      </c>
      <c r="DZF26">
        <v>226</v>
      </c>
      <c r="DZG26">
        <v>297</v>
      </c>
      <c r="DZH26">
        <v>309</v>
      </c>
      <c r="DZI26">
        <v>264</v>
      </c>
      <c r="DZJ26">
        <v>303</v>
      </c>
      <c r="DZK26">
        <v>262</v>
      </c>
      <c r="DZL26">
        <v>419</v>
      </c>
      <c r="DZM26">
        <v>221</v>
      </c>
      <c r="DZN26">
        <v>413</v>
      </c>
      <c r="DZO26">
        <v>236</v>
      </c>
      <c r="DZP26">
        <v>402</v>
      </c>
      <c r="DZQ26">
        <v>254</v>
      </c>
      <c r="DZR26">
        <v>365</v>
      </c>
      <c r="DZS26">
        <v>292</v>
      </c>
      <c r="DZT26">
        <v>421</v>
      </c>
      <c r="DZU26">
        <v>155</v>
      </c>
      <c r="DZV26">
        <v>426</v>
      </c>
      <c r="DZW26">
        <v>168</v>
      </c>
      <c r="DZX26">
        <v>432</v>
      </c>
      <c r="DZY26">
        <v>215</v>
      </c>
      <c r="DZZ26">
        <v>370</v>
      </c>
      <c r="EAA26">
        <v>267</v>
      </c>
      <c r="EAB26">
        <v>363</v>
      </c>
      <c r="EAC26">
        <v>284</v>
      </c>
      <c r="EAD26">
        <v>359</v>
      </c>
      <c r="EAE26">
        <v>277</v>
      </c>
      <c r="EAF26">
        <v>256</v>
      </c>
      <c r="EAG26">
        <v>168</v>
      </c>
      <c r="EAH26">
        <v>241</v>
      </c>
      <c r="EAI26">
        <v>133</v>
      </c>
      <c r="EAJ26">
        <v>236</v>
      </c>
      <c r="EAK26">
        <v>148</v>
      </c>
      <c r="EAL26">
        <v>335</v>
      </c>
      <c r="EAM26">
        <v>312</v>
      </c>
      <c r="EAN26">
        <v>299</v>
      </c>
      <c r="EAO26">
        <v>320</v>
      </c>
      <c r="EAP26">
        <v>322</v>
      </c>
      <c r="EAQ26">
        <v>320</v>
      </c>
      <c r="EAR26">
        <v>342</v>
      </c>
      <c r="EAS26">
        <v>286</v>
      </c>
      <c r="EAT26">
        <v>350</v>
      </c>
      <c r="EAU26">
        <v>264</v>
      </c>
      <c r="EAV26">
        <v>365</v>
      </c>
      <c r="EAW26">
        <v>271</v>
      </c>
      <c r="EAX26">
        <v>376</v>
      </c>
      <c r="EAY26">
        <v>251</v>
      </c>
      <c r="EAZ26">
        <v>372</v>
      </c>
      <c r="EBA26">
        <v>256</v>
      </c>
      <c r="EBB26">
        <v>357</v>
      </c>
      <c r="EBC26">
        <v>230</v>
      </c>
      <c r="EBD26">
        <v>350</v>
      </c>
      <c r="EBE26">
        <v>230</v>
      </c>
      <c r="EBF26">
        <v>363</v>
      </c>
      <c r="EBG26">
        <v>236</v>
      </c>
      <c r="EBH26">
        <v>359</v>
      </c>
      <c r="EBI26">
        <v>243</v>
      </c>
      <c r="FJK26">
        <v>9</v>
      </c>
      <c r="FJL26">
        <v>8</v>
      </c>
      <c r="FJM26">
        <v>4</v>
      </c>
      <c r="FJN26">
        <v>8</v>
      </c>
      <c r="FJO26" t="s">
        <v>17006</v>
      </c>
      <c r="FJP26">
        <v>335</v>
      </c>
      <c r="FJQ26">
        <v>256</v>
      </c>
      <c r="FJR26">
        <v>402</v>
      </c>
      <c r="FJS26">
        <v>340</v>
      </c>
      <c r="FJT26">
        <v>340</v>
      </c>
      <c r="FJU26">
        <v>219</v>
      </c>
      <c r="FJV26">
        <v>322</v>
      </c>
      <c r="FJW26">
        <v>370</v>
      </c>
      <c r="FJX26">
        <v>363</v>
      </c>
      <c r="FJY26">
        <v>372</v>
      </c>
      <c r="FJZ26">
        <v>376</v>
      </c>
      <c r="FKA26">
        <v>361</v>
      </c>
      <c r="FKB26">
        <v>426</v>
      </c>
      <c r="FKC26">
        <v>202</v>
      </c>
      <c r="FKD26">
        <v>318</v>
      </c>
      <c r="FKE26">
        <v>228</v>
      </c>
      <c r="FKF26">
        <v>329</v>
      </c>
      <c r="FKG26">
        <v>299</v>
      </c>
      <c r="FKH26">
        <v>411</v>
      </c>
      <c r="FKI26">
        <v>239</v>
      </c>
      <c r="FKJ26">
        <v>548</v>
      </c>
      <c r="FKK26">
        <v>264</v>
      </c>
      <c r="FKL26">
        <v>288</v>
      </c>
      <c r="FKM26">
        <v>277</v>
      </c>
      <c r="FKN26">
        <v>307</v>
      </c>
      <c r="FKO26">
        <v>267</v>
      </c>
      <c r="FKP26">
        <v>256</v>
      </c>
      <c r="FKQ26">
        <v>174</v>
      </c>
      <c r="FKR26">
        <v>563</v>
      </c>
      <c r="FKS26">
        <v>241</v>
      </c>
      <c r="FKT26">
        <v>350</v>
      </c>
      <c r="FKU26">
        <v>271</v>
      </c>
      <c r="FKV26">
        <v>309</v>
      </c>
      <c r="FKW26">
        <v>267</v>
      </c>
      <c r="FKX26">
        <v>277</v>
      </c>
      <c r="FKY26">
        <v>198</v>
      </c>
      <c r="FKZ26">
        <v>236</v>
      </c>
      <c r="FLA26">
        <v>208</v>
      </c>
      <c r="FLB26">
        <v>477</v>
      </c>
      <c r="FLC26">
        <v>279</v>
      </c>
      <c r="FLD26">
        <v>337</v>
      </c>
      <c r="FLE26">
        <v>254</v>
      </c>
      <c r="FLF26">
        <v>361</v>
      </c>
      <c r="FLG26">
        <v>286</v>
      </c>
      <c r="FLH26">
        <v>368</v>
      </c>
      <c r="FLI26">
        <v>309</v>
      </c>
      <c r="FLJ26">
        <v>320</v>
      </c>
      <c r="FLK26">
        <v>275</v>
      </c>
      <c r="FLL26">
        <v>374</v>
      </c>
      <c r="FLM26">
        <v>312</v>
      </c>
      <c r="FLN26">
        <v>395</v>
      </c>
      <c r="FLO26">
        <v>245</v>
      </c>
      <c r="FLP26">
        <v>368</v>
      </c>
      <c r="FLQ26">
        <v>316</v>
      </c>
      <c r="FLR26">
        <v>350</v>
      </c>
      <c r="FLS26">
        <v>288</v>
      </c>
      <c r="FLT26">
        <v>411</v>
      </c>
      <c r="FLU26">
        <v>163</v>
      </c>
      <c r="FLV26">
        <v>395</v>
      </c>
      <c r="FLW26">
        <v>249</v>
      </c>
      <c r="FLX26">
        <v>286</v>
      </c>
      <c r="FLY26">
        <v>301</v>
      </c>
      <c r="FLZ26">
        <v>419</v>
      </c>
      <c r="FMA26">
        <v>258</v>
      </c>
      <c r="FMB26">
        <v>365</v>
      </c>
      <c r="FMC26">
        <v>286</v>
      </c>
      <c r="FMD26">
        <v>441</v>
      </c>
      <c r="FME26">
        <v>294</v>
      </c>
      <c r="FMF26">
        <v>333</v>
      </c>
      <c r="FMG26">
        <v>294</v>
      </c>
      <c r="FMH26">
        <v>447</v>
      </c>
      <c r="FMI26">
        <v>221</v>
      </c>
      <c r="FMJ26">
        <v>449</v>
      </c>
      <c r="FMK26">
        <v>312</v>
      </c>
      <c r="FML26">
        <v>438</v>
      </c>
      <c r="FMM26">
        <v>322</v>
      </c>
      <c r="FMN26">
        <v>421</v>
      </c>
      <c r="FMO26">
        <v>301</v>
      </c>
      <c r="FMP26">
        <v>415</v>
      </c>
      <c r="FMQ26">
        <v>335</v>
      </c>
      <c r="FMR26">
        <v>411</v>
      </c>
      <c r="FMS26">
        <v>290</v>
      </c>
      <c r="FMT26">
        <v>383</v>
      </c>
      <c r="FMU26">
        <v>299</v>
      </c>
      <c r="FMV26">
        <v>376</v>
      </c>
      <c r="FMW26">
        <v>303</v>
      </c>
      <c r="FMX26">
        <v>355</v>
      </c>
      <c r="FMY26">
        <v>303</v>
      </c>
      <c r="FMZ26">
        <v>378</v>
      </c>
      <c r="FNA26">
        <v>187</v>
      </c>
      <c r="FNB26">
        <v>527</v>
      </c>
      <c r="FNC26">
        <v>297</v>
      </c>
      <c r="FND26">
        <v>477</v>
      </c>
      <c r="FNE26">
        <v>284</v>
      </c>
      <c r="FNF26">
        <v>486</v>
      </c>
      <c r="FNG26">
        <v>294</v>
      </c>
      <c r="FNH26">
        <v>464</v>
      </c>
      <c r="FNI26">
        <v>271</v>
      </c>
      <c r="FNJ26">
        <v>438</v>
      </c>
      <c r="FNK26">
        <v>297</v>
      </c>
      <c r="FNL26">
        <v>492</v>
      </c>
      <c r="FNM26">
        <v>290</v>
      </c>
      <c r="FNN26">
        <v>368</v>
      </c>
      <c r="FNO26">
        <v>331</v>
      </c>
      <c r="FNP26">
        <v>380</v>
      </c>
      <c r="FNQ26">
        <v>357</v>
      </c>
      <c r="FNR26">
        <v>346</v>
      </c>
      <c r="FNS26">
        <v>307</v>
      </c>
      <c r="FNT26">
        <v>346</v>
      </c>
      <c r="FNU26">
        <v>297</v>
      </c>
      <c r="FNV26">
        <v>372</v>
      </c>
      <c r="FNW26">
        <v>290</v>
      </c>
      <c r="FNX26">
        <v>337</v>
      </c>
      <c r="FNY26">
        <v>269</v>
      </c>
      <c r="FNZ26">
        <v>292</v>
      </c>
      <c r="FOA26">
        <v>335</v>
      </c>
      <c r="FOB26">
        <v>329</v>
      </c>
      <c r="FOC26">
        <v>346</v>
      </c>
      <c r="FOD26">
        <v>378</v>
      </c>
      <c r="FOE26">
        <v>185</v>
      </c>
      <c r="FOF26">
        <v>361</v>
      </c>
      <c r="FOG26">
        <v>163</v>
      </c>
      <c r="FOH26">
        <v>380</v>
      </c>
      <c r="FOI26">
        <v>305</v>
      </c>
      <c r="FOJ26">
        <v>387</v>
      </c>
      <c r="FOK26">
        <v>314</v>
      </c>
      <c r="FOL26">
        <v>350</v>
      </c>
      <c r="FOM26">
        <v>320</v>
      </c>
      <c r="FON26">
        <v>333</v>
      </c>
      <c r="FOO26">
        <v>335</v>
      </c>
      <c r="FOP26">
        <v>580</v>
      </c>
      <c r="FOQ26">
        <v>120</v>
      </c>
      <c r="FOR26">
        <v>585</v>
      </c>
      <c r="FOS26">
        <v>127</v>
      </c>
      <c r="FOT26">
        <v>589</v>
      </c>
      <c r="FOU26">
        <v>114</v>
      </c>
      <c r="FOV26">
        <v>600</v>
      </c>
      <c r="FOW26">
        <v>161</v>
      </c>
      <c r="FOX26">
        <v>389</v>
      </c>
      <c r="FOY26">
        <v>284</v>
      </c>
      <c r="FOZ26">
        <v>395</v>
      </c>
      <c r="FPA26">
        <v>290</v>
      </c>
      <c r="FPB26">
        <v>415</v>
      </c>
      <c r="FPC26">
        <v>299</v>
      </c>
      <c r="FPD26">
        <v>537</v>
      </c>
      <c r="FPE26">
        <v>234</v>
      </c>
      <c r="FPF26">
        <v>518</v>
      </c>
      <c r="FPG26">
        <v>264</v>
      </c>
      <c r="FPH26">
        <v>499</v>
      </c>
      <c r="FPI26">
        <v>251</v>
      </c>
      <c r="FPJ26">
        <v>426</v>
      </c>
      <c r="FPK26">
        <v>290</v>
      </c>
      <c r="FPL26">
        <v>436</v>
      </c>
      <c r="FPM26">
        <v>316</v>
      </c>
      <c r="FPN26">
        <v>370</v>
      </c>
      <c r="FPO26">
        <v>348</v>
      </c>
      <c r="FPP26">
        <v>376</v>
      </c>
      <c r="FPQ26">
        <v>309</v>
      </c>
      <c r="FPR26">
        <v>370</v>
      </c>
      <c r="FPS26">
        <v>307</v>
      </c>
      <c r="FTD26">
        <v>8</v>
      </c>
      <c r="FTE26">
        <v>7</v>
      </c>
      <c r="FTF26">
        <v>4</v>
      </c>
      <c r="FTG26">
        <v>8</v>
      </c>
      <c r="FTH26" t="s">
        <v>16993</v>
      </c>
      <c r="FTI26">
        <v>337</v>
      </c>
      <c r="FTJ26">
        <v>267</v>
      </c>
      <c r="FTK26">
        <v>374</v>
      </c>
      <c r="FTL26">
        <v>288</v>
      </c>
      <c r="FTM26">
        <v>365</v>
      </c>
      <c r="FTN26">
        <v>273</v>
      </c>
      <c r="FTO26">
        <v>352</v>
      </c>
      <c r="FTP26">
        <v>277</v>
      </c>
      <c r="FTQ26">
        <v>376</v>
      </c>
      <c r="FTR26">
        <v>273</v>
      </c>
      <c r="FTS26">
        <v>385</v>
      </c>
      <c r="FTT26">
        <v>277</v>
      </c>
      <c r="FTU26">
        <v>370</v>
      </c>
      <c r="FTV26">
        <v>258</v>
      </c>
      <c r="FTW26">
        <v>385</v>
      </c>
      <c r="FTX26">
        <v>262</v>
      </c>
      <c r="FTY26">
        <v>391</v>
      </c>
      <c r="FTZ26">
        <v>269</v>
      </c>
      <c r="FUA26">
        <v>383</v>
      </c>
      <c r="FUB26">
        <v>275</v>
      </c>
      <c r="FUC26">
        <v>395</v>
      </c>
      <c r="FUD26">
        <v>286</v>
      </c>
      <c r="FUE26">
        <v>453</v>
      </c>
      <c r="FUF26">
        <v>245</v>
      </c>
      <c r="FUG26">
        <v>307</v>
      </c>
      <c r="FUH26">
        <v>224</v>
      </c>
      <c r="FUI26">
        <v>314</v>
      </c>
      <c r="FUJ26">
        <v>146</v>
      </c>
      <c r="FUK26">
        <v>241</v>
      </c>
      <c r="FUL26">
        <v>157</v>
      </c>
      <c r="FUM26">
        <v>453</v>
      </c>
      <c r="FUN26">
        <v>172</v>
      </c>
      <c r="FUO26">
        <v>479</v>
      </c>
      <c r="FUP26">
        <v>213</v>
      </c>
      <c r="FUQ26">
        <v>488</v>
      </c>
      <c r="FUR26">
        <v>211</v>
      </c>
      <c r="FUS26">
        <v>251</v>
      </c>
      <c r="FUT26">
        <v>159</v>
      </c>
      <c r="FUU26">
        <v>243</v>
      </c>
      <c r="FUV26">
        <v>251</v>
      </c>
      <c r="FUW26">
        <v>402</v>
      </c>
      <c r="FUX26">
        <v>247</v>
      </c>
      <c r="FUY26">
        <v>533</v>
      </c>
      <c r="FUZ26">
        <v>305</v>
      </c>
      <c r="FVA26">
        <v>507</v>
      </c>
      <c r="FVB26">
        <v>325</v>
      </c>
      <c r="FVC26">
        <v>406</v>
      </c>
      <c r="FVD26">
        <v>189</v>
      </c>
      <c r="FVE26">
        <v>417</v>
      </c>
      <c r="FVF26">
        <v>267</v>
      </c>
      <c r="FVG26">
        <v>226</v>
      </c>
      <c r="FVH26">
        <v>211</v>
      </c>
      <c r="FVI26">
        <v>436</v>
      </c>
      <c r="FVJ26">
        <v>193</v>
      </c>
      <c r="FVK26">
        <v>406</v>
      </c>
      <c r="FVL26">
        <v>206</v>
      </c>
      <c r="FVM26">
        <v>426</v>
      </c>
      <c r="FVN26">
        <v>204</v>
      </c>
      <c r="FVO26">
        <v>398</v>
      </c>
      <c r="FVP26">
        <v>178</v>
      </c>
      <c r="FVQ26">
        <v>447</v>
      </c>
      <c r="FVR26">
        <v>185</v>
      </c>
      <c r="FVS26">
        <v>443</v>
      </c>
      <c r="FVT26">
        <v>183</v>
      </c>
      <c r="FVU26">
        <v>494</v>
      </c>
      <c r="FVV26">
        <v>247</v>
      </c>
      <c r="FVW26">
        <v>406</v>
      </c>
      <c r="FVX26">
        <v>228</v>
      </c>
      <c r="FVY26">
        <v>443</v>
      </c>
      <c r="FVZ26">
        <v>271</v>
      </c>
      <c r="FWA26">
        <v>417</v>
      </c>
      <c r="FWB26">
        <v>241</v>
      </c>
      <c r="FWC26">
        <v>469</v>
      </c>
      <c r="FWD26">
        <v>243</v>
      </c>
      <c r="FWE26">
        <v>475</v>
      </c>
      <c r="FWF26">
        <v>262</v>
      </c>
      <c r="FWG26">
        <v>389</v>
      </c>
      <c r="FWH26">
        <v>243</v>
      </c>
      <c r="FWI26">
        <v>520</v>
      </c>
      <c r="FWJ26">
        <v>247</v>
      </c>
      <c r="FWK26">
        <v>451</v>
      </c>
      <c r="FWL26">
        <v>329</v>
      </c>
      <c r="FWM26">
        <v>426</v>
      </c>
      <c r="FWN26">
        <v>262</v>
      </c>
      <c r="FWO26">
        <v>443</v>
      </c>
      <c r="FWP26">
        <v>230</v>
      </c>
      <c r="FWQ26">
        <v>503</v>
      </c>
      <c r="FWR26">
        <v>254</v>
      </c>
      <c r="FWS26">
        <v>432</v>
      </c>
      <c r="FWT26">
        <v>193</v>
      </c>
      <c r="FWU26">
        <v>469</v>
      </c>
      <c r="FWV26">
        <v>292</v>
      </c>
      <c r="FWW26">
        <v>453</v>
      </c>
      <c r="FWX26">
        <v>318</v>
      </c>
      <c r="FWY26">
        <v>419</v>
      </c>
      <c r="FWZ26">
        <v>228</v>
      </c>
      <c r="FXA26">
        <v>408</v>
      </c>
      <c r="FXB26">
        <v>239</v>
      </c>
      <c r="FXC26">
        <v>398</v>
      </c>
      <c r="FXD26">
        <v>200</v>
      </c>
      <c r="FXE26">
        <v>378</v>
      </c>
      <c r="FXF26">
        <v>245</v>
      </c>
      <c r="FXG26">
        <v>428</v>
      </c>
      <c r="FXH26">
        <v>219</v>
      </c>
      <c r="FXI26">
        <v>488</v>
      </c>
      <c r="FXJ26">
        <v>185</v>
      </c>
      <c r="FXK26">
        <v>484</v>
      </c>
      <c r="FXL26">
        <v>271</v>
      </c>
      <c r="FXM26">
        <v>365</v>
      </c>
      <c r="FXN26">
        <v>236</v>
      </c>
      <c r="FXO26">
        <v>372</v>
      </c>
      <c r="FXP26">
        <v>228</v>
      </c>
      <c r="FXQ26">
        <v>509</v>
      </c>
      <c r="FXR26">
        <v>352</v>
      </c>
      <c r="FXS26">
        <v>479</v>
      </c>
      <c r="FXT26">
        <v>275</v>
      </c>
      <c r="FXU26">
        <v>486</v>
      </c>
      <c r="FXV26">
        <v>346</v>
      </c>
      <c r="FXW26">
        <v>406</v>
      </c>
      <c r="FXX26">
        <v>282</v>
      </c>
      <c r="FXY26">
        <v>466</v>
      </c>
      <c r="FXZ26">
        <v>340</v>
      </c>
      <c r="FYA26">
        <v>395</v>
      </c>
      <c r="FYB26">
        <v>294</v>
      </c>
      <c r="FYC26">
        <v>408</v>
      </c>
      <c r="FYD26">
        <v>282</v>
      </c>
      <c r="FYE26">
        <v>417</v>
      </c>
      <c r="FYF26">
        <v>288</v>
      </c>
      <c r="IHO26">
        <v>3</v>
      </c>
      <c r="IHP26">
        <v>1</v>
      </c>
      <c r="IHQ26">
        <v>4</v>
      </c>
      <c r="IHR26">
        <v>1</v>
      </c>
      <c r="IHS26" t="s">
        <v>16993</v>
      </c>
      <c r="IHT26">
        <v>385</v>
      </c>
      <c r="IHU26">
        <v>275</v>
      </c>
      <c r="IHV26">
        <v>350</v>
      </c>
      <c r="IHW26">
        <v>331</v>
      </c>
      <c r="IHX26">
        <v>269</v>
      </c>
      <c r="IHY26">
        <v>305</v>
      </c>
      <c r="IHZ26">
        <v>269</v>
      </c>
      <c r="IIA26">
        <v>284</v>
      </c>
      <c r="IIB26">
        <v>292</v>
      </c>
      <c r="IIC26">
        <v>275</v>
      </c>
      <c r="IID26">
        <v>282</v>
      </c>
      <c r="IIE26">
        <v>290</v>
      </c>
      <c r="IIF26">
        <v>355</v>
      </c>
      <c r="IIG26">
        <v>299</v>
      </c>
      <c r="IIH26">
        <v>363</v>
      </c>
      <c r="III26">
        <v>294</v>
      </c>
      <c r="IIJ26">
        <v>361</v>
      </c>
      <c r="IIK26">
        <v>299</v>
      </c>
      <c r="IIL26">
        <v>294</v>
      </c>
      <c r="IIM26">
        <v>198</v>
      </c>
      <c r="IIN26">
        <v>299</v>
      </c>
      <c r="IIO26">
        <v>189</v>
      </c>
      <c r="IIP26">
        <v>305</v>
      </c>
      <c r="IIQ26">
        <v>204</v>
      </c>
      <c r="IIR26">
        <v>269</v>
      </c>
      <c r="IIS26">
        <v>191</v>
      </c>
      <c r="IIT26">
        <v>275</v>
      </c>
      <c r="IIU26">
        <v>189</v>
      </c>
      <c r="IIV26">
        <v>273</v>
      </c>
      <c r="IIW26">
        <v>193</v>
      </c>
      <c r="IIX26">
        <v>309</v>
      </c>
      <c r="IIY26">
        <v>208</v>
      </c>
      <c r="IIZ26">
        <v>297</v>
      </c>
      <c r="IJA26">
        <v>232</v>
      </c>
      <c r="IJB26">
        <v>318</v>
      </c>
      <c r="IJC26">
        <v>254</v>
      </c>
      <c r="IJD26">
        <v>340</v>
      </c>
      <c r="IJE26">
        <v>262</v>
      </c>
      <c r="IJF26">
        <v>344</v>
      </c>
      <c r="IJG26">
        <v>260</v>
      </c>
      <c r="IJH26">
        <v>348</v>
      </c>
      <c r="IJI26">
        <v>271</v>
      </c>
      <c r="IJJ26">
        <v>333</v>
      </c>
      <c r="IJK26">
        <v>269</v>
      </c>
      <c r="IJL26">
        <v>350</v>
      </c>
      <c r="IJM26">
        <v>267</v>
      </c>
      <c r="IJN26">
        <v>387</v>
      </c>
      <c r="IJO26">
        <v>251</v>
      </c>
      <c r="IJP26">
        <v>277</v>
      </c>
      <c r="IJQ26">
        <v>350</v>
      </c>
      <c r="IJR26">
        <v>236</v>
      </c>
      <c r="IJS26">
        <v>333</v>
      </c>
      <c r="IJT26">
        <v>288</v>
      </c>
      <c r="IJU26">
        <v>342</v>
      </c>
      <c r="IJV26">
        <v>385</v>
      </c>
      <c r="IJW26">
        <v>260</v>
      </c>
      <c r="IJX26">
        <v>337</v>
      </c>
      <c r="IJY26">
        <v>284</v>
      </c>
      <c r="IJZ26">
        <v>350</v>
      </c>
      <c r="IKA26">
        <v>294</v>
      </c>
      <c r="IQD26">
        <v>6</v>
      </c>
      <c r="IQE26">
        <v>7</v>
      </c>
      <c r="IQF26">
        <v>4</v>
      </c>
      <c r="IQG26">
        <v>6</v>
      </c>
      <c r="IQH26" t="s">
        <v>16990</v>
      </c>
      <c r="IQI26">
        <v>453</v>
      </c>
      <c r="IQJ26">
        <v>183</v>
      </c>
      <c r="IQK26">
        <v>368</v>
      </c>
      <c r="IQL26">
        <v>269</v>
      </c>
      <c r="IQM26">
        <v>387</v>
      </c>
      <c r="IQN26">
        <v>288</v>
      </c>
      <c r="IQO26">
        <v>370</v>
      </c>
      <c r="IQP26">
        <v>297</v>
      </c>
      <c r="IQQ26">
        <v>505</v>
      </c>
      <c r="IQR26">
        <v>228</v>
      </c>
      <c r="IQS26">
        <v>516</v>
      </c>
      <c r="IQT26">
        <v>236</v>
      </c>
      <c r="IQU26">
        <v>479</v>
      </c>
      <c r="IQV26">
        <v>299</v>
      </c>
      <c r="IQW26">
        <v>419</v>
      </c>
      <c r="IQX26">
        <v>193</v>
      </c>
      <c r="IQY26">
        <v>402</v>
      </c>
      <c r="IQZ26">
        <v>189</v>
      </c>
      <c r="IRA26">
        <v>436</v>
      </c>
      <c r="IRB26">
        <v>211</v>
      </c>
      <c r="IRC26">
        <v>294</v>
      </c>
      <c r="IRD26">
        <v>211</v>
      </c>
      <c r="IRE26">
        <v>299</v>
      </c>
      <c r="IRF26">
        <v>211</v>
      </c>
      <c r="IRG26">
        <v>301</v>
      </c>
      <c r="IRH26">
        <v>239</v>
      </c>
      <c r="IRI26">
        <v>239</v>
      </c>
      <c r="IRJ26">
        <v>193</v>
      </c>
      <c r="IRK26">
        <v>286</v>
      </c>
      <c r="IRL26">
        <v>206</v>
      </c>
      <c r="IRM26">
        <v>282</v>
      </c>
      <c r="IRN26">
        <v>204</v>
      </c>
      <c r="IRO26">
        <v>264</v>
      </c>
      <c r="IRP26">
        <v>191</v>
      </c>
      <c r="IRQ26">
        <v>284</v>
      </c>
      <c r="IRR26">
        <v>211</v>
      </c>
      <c r="IRS26">
        <v>337</v>
      </c>
      <c r="IRT26">
        <v>228</v>
      </c>
      <c r="IRU26">
        <v>411</v>
      </c>
      <c r="IRV26">
        <v>168</v>
      </c>
      <c r="IRW26">
        <v>449</v>
      </c>
      <c r="IRX26">
        <v>170</v>
      </c>
      <c r="IRY26">
        <v>385</v>
      </c>
      <c r="IRZ26">
        <v>284</v>
      </c>
      <c r="ISA26">
        <v>363</v>
      </c>
      <c r="ISB26">
        <v>301</v>
      </c>
      <c r="ISC26">
        <v>376</v>
      </c>
      <c r="ISD26">
        <v>299</v>
      </c>
      <c r="ISE26">
        <v>385</v>
      </c>
      <c r="ISF26">
        <v>314</v>
      </c>
      <c r="ISG26">
        <v>413</v>
      </c>
      <c r="ISH26">
        <v>247</v>
      </c>
      <c r="ISI26">
        <v>400</v>
      </c>
      <c r="ISJ26">
        <v>245</v>
      </c>
      <c r="ISK26">
        <v>305</v>
      </c>
      <c r="ISL26">
        <v>213</v>
      </c>
      <c r="ISM26">
        <v>221</v>
      </c>
      <c r="ISN26">
        <v>213</v>
      </c>
      <c r="ISO26">
        <v>221</v>
      </c>
      <c r="ISP26">
        <v>193</v>
      </c>
      <c r="ISQ26">
        <v>211</v>
      </c>
      <c r="ISR26">
        <v>277</v>
      </c>
      <c r="ISS26">
        <v>226</v>
      </c>
      <c r="IST26">
        <v>234</v>
      </c>
      <c r="ISU26">
        <v>236</v>
      </c>
      <c r="ISV26">
        <v>275</v>
      </c>
      <c r="ISW26">
        <v>466</v>
      </c>
      <c r="ISX26">
        <v>118</v>
      </c>
      <c r="ISY26">
        <v>460</v>
      </c>
      <c r="ISZ26">
        <v>181</v>
      </c>
      <c r="ITA26">
        <v>451</v>
      </c>
      <c r="ITB26">
        <v>191</v>
      </c>
      <c r="ITC26">
        <v>441</v>
      </c>
      <c r="ITD26">
        <v>221</v>
      </c>
      <c r="ITE26">
        <v>421</v>
      </c>
      <c r="ITF26">
        <v>260</v>
      </c>
      <c r="ITG26">
        <v>408</v>
      </c>
      <c r="ITH26">
        <v>234</v>
      </c>
      <c r="JPS26">
        <v>5</v>
      </c>
      <c r="JPT26">
        <v>5</v>
      </c>
      <c r="JPU26">
        <v>5</v>
      </c>
      <c r="JPV26">
        <v>3</v>
      </c>
      <c r="JPW26" t="s">
        <v>16992</v>
      </c>
      <c r="JPX26">
        <v>357</v>
      </c>
      <c r="JPY26">
        <v>189</v>
      </c>
      <c r="JPZ26">
        <v>368</v>
      </c>
      <c r="JQA26">
        <v>206</v>
      </c>
      <c r="JQB26">
        <v>361</v>
      </c>
      <c r="JQC26">
        <v>181</v>
      </c>
      <c r="JQD26">
        <v>368</v>
      </c>
      <c r="JQE26">
        <v>183</v>
      </c>
      <c r="JQF26">
        <v>370</v>
      </c>
      <c r="JQG26">
        <v>163</v>
      </c>
      <c r="JQH26">
        <v>376</v>
      </c>
      <c r="JQI26">
        <v>262</v>
      </c>
      <c r="JQJ26">
        <v>372</v>
      </c>
      <c r="JQK26">
        <v>284</v>
      </c>
      <c r="JQL26">
        <v>385</v>
      </c>
      <c r="JQM26">
        <v>309</v>
      </c>
      <c r="JQN26">
        <v>355</v>
      </c>
      <c r="JQO26">
        <v>292</v>
      </c>
      <c r="JQP26">
        <v>380</v>
      </c>
      <c r="JQQ26">
        <v>267</v>
      </c>
      <c r="JQR26">
        <v>387</v>
      </c>
      <c r="JQS26">
        <v>258</v>
      </c>
      <c r="JQT26">
        <v>202</v>
      </c>
      <c r="JQU26">
        <v>174</v>
      </c>
      <c r="JQV26">
        <v>185</v>
      </c>
      <c r="JQW26">
        <v>144</v>
      </c>
      <c r="JQX26">
        <v>204</v>
      </c>
      <c r="JQY26">
        <v>187</v>
      </c>
      <c r="JQZ26">
        <v>213</v>
      </c>
      <c r="JRA26">
        <v>161</v>
      </c>
      <c r="JRB26">
        <v>230</v>
      </c>
      <c r="JRC26">
        <v>138</v>
      </c>
      <c r="JRD26">
        <v>219</v>
      </c>
      <c r="JRE26">
        <v>146</v>
      </c>
      <c r="JRF26">
        <v>230</v>
      </c>
      <c r="JRG26">
        <v>163</v>
      </c>
      <c r="JRH26">
        <v>350</v>
      </c>
      <c r="JRI26">
        <v>282</v>
      </c>
      <c r="JRJ26">
        <v>355</v>
      </c>
      <c r="JRK26">
        <v>307</v>
      </c>
      <c r="JRL26">
        <v>355</v>
      </c>
      <c r="JRM26">
        <v>325</v>
      </c>
      <c r="JRN26">
        <v>297</v>
      </c>
      <c r="JRO26">
        <v>316</v>
      </c>
      <c r="JRP26">
        <v>322</v>
      </c>
      <c r="JRQ26">
        <v>258</v>
      </c>
      <c r="JRR26">
        <v>305</v>
      </c>
      <c r="JRS26">
        <v>271</v>
      </c>
      <c r="JRT26">
        <v>234</v>
      </c>
      <c r="JRU26">
        <v>309</v>
      </c>
      <c r="JRV26">
        <v>234</v>
      </c>
      <c r="JRW26">
        <v>301</v>
      </c>
      <c r="JRX26">
        <v>372</v>
      </c>
      <c r="JRY26">
        <v>322</v>
      </c>
      <c r="JRZ26">
        <v>413</v>
      </c>
      <c r="JSA26">
        <v>290</v>
      </c>
      <c r="JSB26">
        <v>447</v>
      </c>
      <c r="JSC26">
        <v>307</v>
      </c>
      <c r="JSD26">
        <v>363</v>
      </c>
      <c r="JSE26">
        <v>262</v>
      </c>
      <c r="JSF26">
        <v>346</v>
      </c>
      <c r="JSG26">
        <v>198</v>
      </c>
      <c r="JSH26">
        <v>342</v>
      </c>
      <c r="JSI26">
        <v>181</v>
      </c>
      <c r="JSJ26">
        <v>352</v>
      </c>
      <c r="JSK26">
        <v>187</v>
      </c>
      <c r="JSL26">
        <v>370</v>
      </c>
      <c r="JSM26">
        <v>245</v>
      </c>
      <c r="JSN26">
        <v>363</v>
      </c>
      <c r="JSO26">
        <v>256</v>
      </c>
      <c r="JSP26">
        <v>370</v>
      </c>
      <c r="JSQ26">
        <v>232</v>
      </c>
      <c r="JSR26">
        <v>217</v>
      </c>
      <c r="JSS26">
        <v>297</v>
      </c>
      <c r="JST26">
        <v>208</v>
      </c>
      <c r="JSU26">
        <v>254</v>
      </c>
      <c r="JSV26">
        <v>221</v>
      </c>
      <c r="JSW26">
        <v>260</v>
      </c>
      <c r="JSX26">
        <v>228</v>
      </c>
      <c r="JSY26">
        <v>258</v>
      </c>
      <c r="JSZ26">
        <v>221</v>
      </c>
      <c r="JTA26">
        <v>277</v>
      </c>
      <c r="JTB26">
        <v>327</v>
      </c>
      <c r="JTC26">
        <v>258</v>
      </c>
      <c r="JTD26">
        <v>537</v>
      </c>
      <c r="JTE26">
        <v>198</v>
      </c>
      <c r="JTF26">
        <v>542</v>
      </c>
      <c r="JTG26">
        <v>228</v>
      </c>
      <c r="JTH26">
        <v>509</v>
      </c>
      <c r="JTI26">
        <v>206</v>
      </c>
      <c r="JTJ26">
        <v>279</v>
      </c>
      <c r="JTK26">
        <v>251</v>
      </c>
      <c r="JTL26">
        <v>282</v>
      </c>
      <c r="JTM26">
        <v>228</v>
      </c>
      <c r="JTN26">
        <v>357</v>
      </c>
      <c r="JTO26">
        <v>168</v>
      </c>
      <c r="JTP26">
        <v>363</v>
      </c>
      <c r="JTQ26">
        <v>183</v>
      </c>
      <c r="JTR26">
        <v>372</v>
      </c>
      <c r="JTS26">
        <v>189</v>
      </c>
      <c r="JYP26">
        <v>7</v>
      </c>
      <c r="JYQ26">
        <v>8</v>
      </c>
      <c r="JYR26">
        <v>5</v>
      </c>
      <c r="JYS26">
        <v>8</v>
      </c>
      <c r="JYT26" t="s">
        <v>16990</v>
      </c>
      <c r="JYU26">
        <v>312</v>
      </c>
      <c r="JYV26">
        <v>275</v>
      </c>
      <c r="JYW26">
        <v>340</v>
      </c>
      <c r="JYX26">
        <v>282</v>
      </c>
      <c r="JYY26">
        <v>335</v>
      </c>
      <c r="JYZ26">
        <v>307</v>
      </c>
      <c r="JZA26">
        <v>342</v>
      </c>
      <c r="JZB26">
        <v>305</v>
      </c>
      <c r="JZC26">
        <v>312</v>
      </c>
      <c r="JZD26">
        <v>301</v>
      </c>
      <c r="JZE26">
        <v>438</v>
      </c>
      <c r="JZF26">
        <v>206</v>
      </c>
      <c r="JZG26">
        <v>383</v>
      </c>
      <c r="JZH26">
        <v>269</v>
      </c>
      <c r="JZI26">
        <v>398</v>
      </c>
      <c r="JZJ26">
        <v>271</v>
      </c>
      <c r="JZK26">
        <v>365</v>
      </c>
      <c r="JZL26">
        <v>290</v>
      </c>
      <c r="JZM26">
        <v>393</v>
      </c>
      <c r="JZN26">
        <v>288</v>
      </c>
      <c r="JZO26">
        <v>393</v>
      </c>
      <c r="JZP26">
        <v>279</v>
      </c>
      <c r="JZQ26">
        <v>415</v>
      </c>
      <c r="JZR26">
        <v>273</v>
      </c>
      <c r="JZS26">
        <v>267</v>
      </c>
      <c r="JZT26">
        <v>305</v>
      </c>
      <c r="JZU26">
        <v>256</v>
      </c>
      <c r="JZV26">
        <v>284</v>
      </c>
      <c r="JZW26">
        <v>290</v>
      </c>
      <c r="JZX26">
        <v>193</v>
      </c>
      <c r="JZY26">
        <v>486</v>
      </c>
      <c r="JZZ26">
        <v>249</v>
      </c>
      <c r="KAA26">
        <v>481</v>
      </c>
      <c r="KAB26">
        <v>262</v>
      </c>
      <c r="KAC26">
        <v>466</v>
      </c>
      <c r="KAD26">
        <v>241</v>
      </c>
      <c r="KAE26">
        <v>333</v>
      </c>
      <c r="KAF26">
        <v>181</v>
      </c>
      <c r="KAG26">
        <v>307</v>
      </c>
      <c r="KAH26">
        <v>196</v>
      </c>
      <c r="KAI26">
        <v>241</v>
      </c>
      <c r="KAJ26">
        <v>202</v>
      </c>
      <c r="KAK26">
        <v>376</v>
      </c>
      <c r="KAL26">
        <v>196</v>
      </c>
      <c r="KAM26">
        <v>372</v>
      </c>
      <c r="KAN26">
        <v>202</v>
      </c>
      <c r="KAO26">
        <v>305</v>
      </c>
      <c r="KAP26">
        <v>217</v>
      </c>
      <c r="KAQ26">
        <v>426</v>
      </c>
      <c r="KAR26">
        <v>230</v>
      </c>
      <c r="KAS26">
        <v>423</v>
      </c>
      <c r="KAT26">
        <v>254</v>
      </c>
      <c r="KAU26">
        <v>423</v>
      </c>
      <c r="KAV26">
        <v>206</v>
      </c>
      <c r="KAW26">
        <v>445</v>
      </c>
      <c r="KAX26">
        <v>224</v>
      </c>
      <c r="KAY26">
        <v>464</v>
      </c>
      <c r="KAZ26">
        <v>206</v>
      </c>
      <c r="KBA26">
        <v>342</v>
      </c>
      <c r="KBB26">
        <v>260</v>
      </c>
      <c r="KBC26">
        <v>344</v>
      </c>
      <c r="KBD26">
        <v>282</v>
      </c>
      <c r="LRG26">
        <v>3</v>
      </c>
      <c r="LRH26">
        <v>3</v>
      </c>
      <c r="LRI26">
        <v>6</v>
      </c>
      <c r="LRJ26">
        <v>4</v>
      </c>
      <c r="LRK26" t="s">
        <v>16991</v>
      </c>
      <c r="LRL26">
        <v>370</v>
      </c>
      <c r="LRM26">
        <v>273</v>
      </c>
      <c r="LRN26">
        <v>421</v>
      </c>
      <c r="LRO26">
        <v>215</v>
      </c>
      <c r="LRP26">
        <v>432</v>
      </c>
      <c r="LRQ26">
        <v>232</v>
      </c>
      <c r="LRR26">
        <v>436</v>
      </c>
      <c r="LRS26">
        <v>239</v>
      </c>
      <c r="LRT26">
        <v>378</v>
      </c>
      <c r="LRU26">
        <v>230</v>
      </c>
      <c r="LRV26">
        <v>408</v>
      </c>
      <c r="LRW26">
        <v>221</v>
      </c>
      <c r="LRX26">
        <v>387</v>
      </c>
      <c r="LRY26">
        <v>241</v>
      </c>
      <c r="LRZ26">
        <v>380</v>
      </c>
      <c r="LSA26">
        <v>239</v>
      </c>
      <c r="LSB26">
        <v>378</v>
      </c>
      <c r="LSC26">
        <v>262</v>
      </c>
      <c r="LSD26">
        <v>391</v>
      </c>
      <c r="LSE26">
        <v>198</v>
      </c>
      <c r="LSF26">
        <v>376</v>
      </c>
      <c r="LSG26">
        <v>249</v>
      </c>
      <c r="LSH26">
        <v>352</v>
      </c>
      <c r="LSI26">
        <v>318</v>
      </c>
      <c r="LSJ26">
        <v>340</v>
      </c>
      <c r="LSK26">
        <v>258</v>
      </c>
      <c r="LSL26">
        <v>376</v>
      </c>
      <c r="LSM26">
        <v>236</v>
      </c>
      <c r="LSN26">
        <v>400</v>
      </c>
      <c r="LSO26">
        <v>269</v>
      </c>
      <c r="LSP26">
        <v>318</v>
      </c>
      <c r="LSQ26">
        <v>230</v>
      </c>
      <c r="LSR26">
        <v>314</v>
      </c>
      <c r="LSS26">
        <v>271</v>
      </c>
      <c r="LST26">
        <v>286</v>
      </c>
      <c r="LSU26">
        <v>226</v>
      </c>
      <c r="LSV26">
        <v>327</v>
      </c>
      <c r="LSW26">
        <v>172</v>
      </c>
      <c r="LSX26">
        <v>322</v>
      </c>
      <c r="LSY26">
        <v>245</v>
      </c>
      <c r="LSZ26">
        <v>325</v>
      </c>
      <c r="LTA26">
        <v>200</v>
      </c>
      <c r="LTB26">
        <v>297</v>
      </c>
      <c r="LTC26">
        <v>258</v>
      </c>
      <c r="LTD26">
        <v>342</v>
      </c>
      <c r="LTE26">
        <v>176</v>
      </c>
      <c r="LTF26">
        <v>361</v>
      </c>
      <c r="LTG26">
        <v>213</v>
      </c>
      <c r="LTH26">
        <v>479</v>
      </c>
      <c r="LTI26">
        <v>294</v>
      </c>
      <c r="LTJ26">
        <v>288</v>
      </c>
      <c r="LTK26">
        <v>290</v>
      </c>
      <c r="LTL26">
        <v>277</v>
      </c>
      <c r="LTM26">
        <v>245</v>
      </c>
      <c r="LTN26">
        <v>393</v>
      </c>
      <c r="LTO26">
        <v>258</v>
      </c>
      <c r="LTP26">
        <v>447</v>
      </c>
      <c r="LTQ26">
        <v>275</v>
      </c>
      <c r="LTR26">
        <v>428</v>
      </c>
      <c r="LTS26">
        <v>269</v>
      </c>
      <c r="LTT26">
        <v>352</v>
      </c>
      <c r="LTU26">
        <v>256</v>
      </c>
      <c r="LTV26">
        <v>318</v>
      </c>
      <c r="LTW26">
        <v>234</v>
      </c>
      <c r="LTX26">
        <v>297</v>
      </c>
      <c r="LTY26">
        <v>191</v>
      </c>
      <c r="LTZ26">
        <v>464</v>
      </c>
      <c r="LUA26">
        <v>247</v>
      </c>
      <c r="LUB26">
        <v>380</v>
      </c>
      <c r="LUC26">
        <v>161</v>
      </c>
      <c r="LUD26">
        <v>380</v>
      </c>
      <c r="LUE26">
        <v>150</v>
      </c>
      <c r="LUF26">
        <v>277</v>
      </c>
      <c r="LUG26">
        <v>232</v>
      </c>
      <c r="LUH26">
        <v>303</v>
      </c>
      <c r="LUI26">
        <v>226</v>
      </c>
      <c r="LUJ26">
        <v>290</v>
      </c>
      <c r="LUK26">
        <v>208</v>
      </c>
      <c r="LUL26">
        <v>294</v>
      </c>
      <c r="LUM26">
        <v>226</v>
      </c>
      <c r="LUN26">
        <v>290</v>
      </c>
      <c r="LUO26">
        <v>198</v>
      </c>
      <c r="LUP26">
        <v>286</v>
      </c>
      <c r="LUQ26">
        <v>202</v>
      </c>
      <c r="LXT26" t="s">
        <v>17001</v>
      </c>
      <c r="LXU26">
        <v>35</v>
      </c>
      <c r="LXV26">
        <v>2</v>
      </c>
      <c r="LXW26" t="s">
        <v>17067</v>
      </c>
      <c r="LXX26" t="s">
        <v>17008</v>
      </c>
      <c r="LXY26" t="s">
        <v>16997</v>
      </c>
      <c r="LXZ26" t="s">
        <v>17010</v>
      </c>
      <c r="LYA26" t="s">
        <v>17068</v>
      </c>
    </row>
    <row r="27" spans="1:3048 3132:8763">
      <c r="A27">
        <v>2457</v>
      </c>
      <c r="B27" t="s">
        <v>17069</v>
      </c>
      <c r="C27">
        <v>4</v>
      </c>
      <c r="D27">
        <v>4</v>
      </c>
      <c r="E27">
        <v>5</v>
      </c>
      <c r="F27">
        <v>5</v>
      </c>
      <c r="G27" t="s">
        <v>16991</v>
      </c>
      <c r="ZK27">
        <v>8</v>
      </c>
      <c r="ZL27">
        <v>7</v>
      </c>
      <c r="ZM27">
        <v>5</v>
      </c>
      <c r="ZN27">
        <v>8</v>
      </c>
      <c r="ZO27" t="s">
        <v>16990</v>
      </c>
      <c r="ZP27">
        <v>441</v>
      </c>
      <c r="ZQ27">
        <v>196</v>
      </c>
      <c r="ZR27">
        <v>372</v>
      </c>
      <c r="ZS27">
        <v>217</v>
      </c>
      <c r="ZT27">
        <v>385</v>
      </c>
      <c r="ZU27">
        <v>230</v>
      </c>
      <c r="ZV27">
        <v>335</v>
      </c>
      <c r="ZW27">
        <v>273</v>
      </c>
      <c r="ZX27">
        <v>355</v>
      </c>
      <c r="ZY27">
        <v>288</v>
      </c>
      <c r="ZZ27">
        <v>370</v>
      </c>
      <c r="AAA27">
        <v>299</v>
      </c>
      <c r="AAB27">
        <v>458</v>
      </c>
      <c r="AAC27">
        <v>215</v>
      </c>
      <c r="AAD27">
        <v>479</v>
      </c>
      <c r="AAE27">
        <v>174</v>
      </c>
      <c r="AAF27">
        <v>479</v>
      </c>
      <c r="AAG27">
        <v>198</v>
      </c>
      <c r="AAH27">
        <v>333</v>
      </c>
      <c r="AAI27">
        <v>230</v>
      </c>
      <c r="AAJ27">
        <v>314</v>
      </c>
      <c r="AAK27">
        <v>198</v>
      </c>
      <c r="AAL27">
        <v>314</v>
      </c>
      <c r="AAM27">
        <v>196</v>
      </c>
      <c r="AAN27">
        <v>301</v>
      </c>
      <c r="AAO27">
        <v>165</v>
      </c>
      <c r="AAP27">
        <v>344</v>
      </c>
      <c r="AAQ27">
        <v>189</v>
      </c>
      <c r="AAR27">
        <v>348</v>
      </c>
      <c r="AAS27">
        <v>262</v>
      </c>
      <c r="AAT27">
        <v>344</v>
      </c>
      <c r="AAU27">
        <v>245</v>
      </c>
      <c r="AAV27">
        <v>269</v>
      </c>
      <c r="AAW27">
        <v>279</v>
      </c>
      <c r="AAX27">
        <v>348</v>
      </c>
      <c r="AAY27">
        <v>213</v>
      </c>
      <c r="AAZ27">
        <v>413</v>
      </c>
      <c r="ABA27">
        <v>249</v>
      </c>
      <c r="ABB27">
        <v>387</v>
      </c>
      <c r="ABC27">
        <v>271</v>
      </c>
      <c r="ABD27">
        <v>441</v>
      </c>
      <c r="ABE27">
        <v>273</v>
      </c>
      <c r="ABF27">
        <v>406</v>
      </c>
      <c r="ABG27">
        <v>277</v>
      </c>
      <c r="ABH27">
        <v>348</v>
      </c>
      <c r="ABI27">
        <v>239</v>
      </c>
      <c r="ABJ27">
        <v>378</v>
      </c>
      <c r="ABK27">
        <v>239</v>
      </c>
      <c r="ABL27">
        <v>337</v>
      </c>
      <c r="ABM27">
        <v>262</v>
      </c>
      <c r="ABN27">
        <v>391</v>
      </c>
      <c r="ABO27">
        <v>230</v>
      </c>
      <c r="ABP27">
        <v>368</v>
      </c>
      <c r="ABQ27">
        <v>213</v>
      </c>
      <c r="BKF27">
        <v>2</v>
      </c>
      <c r="BKG27">
        <v>4</v>
      </c>
      <c r="BKH27">
        <v>6</v>
      </c>
      <c r="BKI27">
        <v>3</v>
      </c>
      <c r="BKJ27" t="s">
        <v>16993</v>
      </c>
      <c r="BKK27">
        <v>322</v>
      </c>
      <c r="BKL27">
        <v>294</v>
      </c>
      <c r="BKM27">
        <v>325</v>
      </c>
      <c r="BKN27">
        <v>241</v>
      </c>
      <c r="BKO27">
        <v>312</v>
      </c>
      <c r="BKP27">
        <v>228</v>
      </c>
      <c r="BKQ27">
        <v>363</v>
      </c>
      <c r="BKR27">
        <v>249</v>
      </c>
      <c r="BKS27">
        <v>352</v>
      </c>
      <c r="BKT27">
        <v>232</v>
      </c>
      <c r="BKU27">
        <v>365</v>
      </c>
      <c r="BKV27">
        <v>221</v>
      </c>
      <c r="BKW27">
        <v>236</v>
      </c>
      <c r="BKX27">
        <v>275</v>
      </c>
      <c r="BKY27">
        <v>282</v>
      </c>
      <c r="BKZ27">
        <v>232</v>
      </c>
      <c r="BLA27">
        <v>363</v>
      </c>
      <c r="BLB27">
        <v>249</v>
      </c>
      <c r="BLC27">
        <v>372</v>
      </c>
      <c r="BLD27">
        <v>206</v>
      </c>
      <c r="BLE27">
        <v>335</v>
      </c>
      <c r="BLF27">
        <v>178</v>
      </c>
      <c r="BLG27">
        <v>363</v>
      </c>
      <c r="BLH27">
        <v>219</v>
      </c>
      <c r="BLI27">
        <v>348</v>
      </c>
      <c r="BLJ27">
        <v>245</v>
      </c>
      <c r="BLK27">
        <v>395</v>
      </c>
      <c r="BLL27">
        <v>221</v>
      </c>
      <c r="BLM27">
        <v>389</v>
      </c>
      <c r="BLN27">
        <v>243</v>
      </c>
      <c r="BLO27">
        <v>355</v>
      </c>
      <c r="BLP27">
        <v>245</v>
      </c>
      <c r="BLQ27">
        <v>387</v>
      </c>
      <c r="BLR27">
        <v>275</v>
      </c>
      <c r="BLS27">
        <v>370</v>
      </c>
      <c r="BLT27">
        <v>202</v>
      </c>
      <c r="BLU27">
        <v>327</v>
      </c>
      <c r="BLV27">
        <v>187</v>
      </c>
      <c r="BLW27">
        <v>314</v>
      </c>
      <c r="BLX27">
        <v>245</v>
      </c>
      <c r="BLY27">
        <v>309</v>
      </c>
      <c r="BLZ27">
        <v>230</v>
      </c>
      <c r="BMA27">
        <v>273</v>
      </c>
      <c r="BMB27">
        <v>262</v>
      </c>
      <c r="BMC27">
        <v>411</v>
      </c>
      <c r="BMD27">
        <v>256</v>
      </c>
      <c r="BME27">
        <v>357</v>
      </c>
      <c r="BMF27">
        <v>245</v>
      </c>
      <c r="BMG27">
        <v>307</v>
      </c>
      <c r="BMH27">
        <v>254</v>
      </c>
      <c r="BMI27">
        <v>275</v>
      </c>
      <c r="BMJ27">
        <v>243</v>
      </c>
      <c r="BMK27">
        <v>282</v>
      </c>
      <c r="BML27">
        <v>260</v>
      </c>
      <c r="BWK27">
        <v>7</v>
      </c>
      <c r="BWL27">
        <v>6</v>
      </c>
      <c r="BWM27">
        <v>4</v>
      </c>
      <c r="BWN27">
        <v>8</v>
      </c>
      <c r="BWO27" t="s">
        <v>16992</v>
      </c>
      <c r="BWP27">
        <v>507</v>
      </c>
      <c r="BWQ27">
        <v>254</v>
      </c>
      <c r="BWR27">
        <v>524</v>
      </c>
      <c r="BWS27">
        <v>213</v>
      </c>
      <c r="BWT27">
        <v>539</v>
      </c>
      <c r="BWU27">
        <v>226</v>
      </c>
      <c r="BWV27">
        <v>337</v>
      </c>
      <c r="BWW27">
        <v>241</v>
      </c>
      <c r="BWX27">
        <v>314</v>
      </c>
      <c r="BWY27">
        <v>230</v>
      </c>
      <c r="BWZ27">
        <v>327</v>
      </c>
      <c r="BXA27">
        <v>224</v>
      </c>
      <c r="CXE27">
        <v>4</v>
      </c>
      <c r="CXF27">
        <v>3</v>
      </c>
      <c r="CXG27">
        <v>6</v>
      </c>
      <c r="CXH27">
        <v>3</v>
      </c>
      <c r="CXI27" t="s">
        <v>16993</v>
      </c>
      <c r="CXJ27">
        <v>546</v>
      </c>
      <c r="CXK27">
        <v>258</v>
      </c>
      <c r="CXL27">
        <v>153</v>
      </c>
      <c r="CXM27">
        <v>378</v>
      </c>
      <c r="CXN27">
        <v>163</v>
      </c>
      <c r="CXO27">
        <v>419</v>
      </c>
      <c r="CXP27">
        <v>163</v>
      </c>
      <c r="CXQ27">
        <v>413</v>
      </c>
      <c r="CXR27">
        <v>168</v>
      </c>
      <c r="CXS27">
        <v>415</v>
      </c>
      <c r="CXT27">
        <v>393</v>
      </c>
      <c r="CXU27">
        <v>312</v>
      </c>
      <c r="CXV27">
        <v>352</v>
      </c>
      <c r="CXW27">
        <v>262</v>
      </c>
      <c r="CXX27">
        <v>434</v>
      </c>
      <c r="CXY27">
        <v>226</v>
      </c>
      <c r="CXZ27">
        <v>434</v>
      </c>
      <c r="CYA27">
        <v>247</v>
      </c>
      <c r="CYB27">
        <v>447</v>
      </c>
      <c r="CYC27">
        <v>232</v>
      </c>
      <c r="CYD27">
        <v>473</v>
      </c>
      <c r="CYE27">
        <v>226</v>
      </c>
      <c r="CYF27">
        <v>479</v>
      </c>
      <c r="CYG27">
        <v>224</v>
      </c>
      <c r="CYH27">
        <v>365</v>
      </c>
      <c r="CYI27">
        <v>290</v>
      </c>
      <c r="CYJ27">
        <v>337</v>
      </c>
      <c r="CYK27">
        <v>282</v>
      </c>
      <c r="CYL27">
        <v>378</v>
      </c>
      <c r="CYM27">
        <v>256</v>
      </c>
      <c r="CYN27">
        <v>346</v>
      </c>
      <c r="CYO27">
        <v>299</v>
      </c>
      <c r="CYP27">
        <v>505</v>
      </c>
      <c r="CYQ27">
        <v>357</v>
      </c>
      <c r="CYR27">
        <v>490</v>
      </c>
      <c r="CYS27">
        <v>346</v>
      </c>
      <c r="CYT27">
        <v>488</v>
      </c>
      <c r="CYU27">
        <v>348</v>
      </c>
      <c r="CYV27">
        <v>3</v>
      </c>
      <c r="CYW27">
        <v>5</v>
      </c>
      <c r="CYX27">
        <v>8</v>
      </c>
      <c r="CYY27">
        <v>4</v>
      </c>
      <c r="CYZ27" t="s">
        <v>16993</v>
      </c>
      <c r="CZA27">
        <v>406</v>
      </c>
      <c r="CZB27">
        <v>305</v>
      </c>
      <c r="CZC27">
        <v>423</v>
      </c>
      <c r="CZD27">
        <v>312</v>
      </c>
      <c r="CZE27">
        <v>393</v>
      </c>
      <c r="CZF27">
        <v>303</v>
      </c>
      <c r="CZG27">
        <v>365</v>
      </c>
      <c r="CZH27">
        <v>258</v>
      </c>
      <c r="CZI27">
        <v>348</v>
      </c>
      <c r="CZJ27">
        <v>247</v>
      </c>
      <c r="CZK27">
        <v>357</v>
      </c>
      <c r="CZL27">
        <v>221</v>
      </c>
      <c r="CZM27">
        <v>333</v>
      </c>
      <c r="CZN27">
        <v>301</v>
      </c>
      <c r="CZO27">
        <v>368</v>
      </c>
      <c r="CZP27">
        <v>267</v>
      </c>
      <c r="CZQ27">
        <v>361</v>
      </c>
      <c r="CZR27">
        <v>262</v>
      </c>
      <c r="CZS27">
        <v>365</v>
      </c>
      <c r="CZT27">
        <v>256</v>
      </c>
      <c r="CZU27">
        <v>355</v>
      </c>
      <c r="CZV27">
        <v>258</v>
      </c>
      <c r="CZW27">
        <v>496</v>
      </c>
      <c r="CZX27">
        <v>170</v>
      </c>
      <c r="CZY27">
        <v>481</v>
      </c>
      <c r="CZZ27">
        <v>170</v>
      </c>
      <c r="DAA27">
        <v>481</v>
      </c>
      <c r="DAB27">
        <v>168</v>
      </c>
      <c r="DAC27">
        <v>464</v>
      </c>
      <c r="DAD27">
        <v>163</v>
      </c>
      <c r="DAE27">
        <v>466</v>
      </c>
      <c r="DAF27">
        <v>172</v>
      </c>
      <c r="DAG27">
        <v>458</v>
      </c>
      <c r="DAH27">
        <v>221</v>
      </c>
      <c r="DAI27">
        <v>376</v>
      </c>
      <c r="DAJ27">
        <v>198</v>
      </c>
      <c r="DAK27">
        <v>555</v>
      </c>
      <c r="DAL27">
        <v>198</v>
      </c>
      <c r="DAM27">
        <v>518</v>
      </c>
      <c r="DAN27">
        <v>208</v>
      </c>
      <c r="DAO27">
        <v>391</v>
      </c>
      <c r="DAP27">
        <v>262</v>
      </c>
      <c r="DAQ27">
        <v>275</v>
      </c>
      <c r="DAR27">
        <v>286</v>
      </c>
      <c r="DAS27">
        <v>271</v>
      </c>
      <c r="DAT27">
        <v>262</v>
      </c>
      <c r="DAU27">
        <v>359</v>
      </c>
      <c r="DAV27">
        <v>314</v>
      </c>
      <c r="DAW27">
        <v>352</v>
      </c>
      <c r="DAX27">
        <v>133</v>
      </c>
      <c r="DAY27">
        <v>357</v>
      </c>
      <c r="DAZ27">
        <v>148</v>
      </c>
      <c r="DBA27">
        <v>294</v>
      </c>
      <c r="DBB27">
        <v>189</v>
      </c>
      <c r="DBC27">
        <v>387</v>
      </c>
      <c r="DBD27">
        <v>193</v>
      </c>
      <c r="DBE27">
        <v>421</v>
      </c>
      <c r="DBF27">
        <v>185</v>
      </c>
      <c r="DBG27">
        <v>451</v>
      </c>
      <c r="DBH27">
        <v>262</v>
      </c>
      <c r="DBI27">
        <v>434</v>
      </c>
      <c r="DBJ27">
        <v>241</v>
      </c>
      <c r="DBK27">
        <v>415</v>
      </c>
      <c r="DBL27">
        <v>251</v>
      </c>
      <c r="DBM27">
        <v>473</v>
      </c>
      <c r="DBN27">
        <v>312</v>
      </c>
      <c r="DBO27">
        <v>475</v>
      </c>
      <c r="DBP27">
        <v>284</v>
      </c>
      <c r="DBQ27">
        <v>488</v>
      </c>
      <c r="DBR27">
        <v>294</v>
      </c>
      <c r="DBS27">
        <v>494</v>
      </c>
      <c r="DBT27">
        <v>314</v>
      </c>
      <c r="DBU27">
        <v>462</v>
      </c>
      <c r="DBV27">
        <v>286</v>
      </c>
      <c r="DBW27">
        <v>471</v>
      </c>
      <c r="DBX27">
        <v>297</v>
      </c>
      <c r="DBY27">
        <v>423</v>
      </c>
      <c r="DBZ27">
        <v>230</v>
      </c>
      <c r="DCA27">
        <v>423</v>
      </c>
      <c r="DCB27">
        <v>241</v>
      </c>
      <c r="DCC27">
        <v>438</v>
      </c>
      <c r="DCD27">
        <v>219</v>
      </c>
      <c r="DCE27">
        <v>475</v>
      </c>
      <c r="DCF27">
        <v>185</v>
      </c>
      <c r="DCG27">
        <v>355</v>
      </c>
      <c r="DCH27">
        <v>258</v>
      </c>
      <c r="DCI27">
        <v>331</v>
      </c>
      <c r="DCJ27">
        <v>232</v>
      </c>
      <c r="DCK27">
        <v>309</v>
      </c>
      <c r="DCL27">
        <v>206</v>
      </c>
      <c r="DCM27">
        <v>368</v>
      </c>
      <c r="DCN27">
        <v>226</v>
      </c>
      <c r="DCO27">
        <v>363</v>
      </c>
      <c r="DCP27">
        <v>228</v>
      </c>
      <c r="DCQ27">
        <v>340</v>
      </c>
      <c r="DCR27">
        <v>217</v>
      </c>
      <c r="DCS27">
        <v>350</v>
      </c>
      <c r="DCT27">
        <v>200</v>
      </c>
      <c r="DCU27">
        <v>387</v>
      </c>
      <c r="DCV27">
        <v>228</v>
      </c>
      <c r="DVX27">
        <v>1</v>
      </c>
      <c r="DVY27">
        <v>2</v>
      </c>
      <c r="DVZ27">
        <v>5</v>
      </c>
      <c r="DWA27">
        <v>3</v>
      </c>
      <c r="DWB27" t="s">
        <v>16993</v>
      </c>
      <c r="DWC27">
        <v>269</v>
      </c>
      <c r="DWD27">
        <v>215</v>
      </c>
      <c r="DWE27">
        <v>387</v>
      </c>
      <c r="DWF27">
        <v>282</v>
      </c>
      <c r="DWG27">
        <v>359</v>
      </c>
      <c r="DWH27">
        <v>204</v>
      </c>
      <c r="DWI27">
        <v>337</v>
      </c>
      <c r="DWJ27">
        <v>256</v>
      </c>
      <c r="DWK27">
        <v>337</v>
      </c>
      <c r="DWL27">
        <v>226</v>
      </c>
      <c r="DWM27">
        <v>346</v>
      </c>
      <c r="DWN27">
        <v>258</v>
      </c>
      <c r="DWO27">
        <v>307</v>
      </c>
      <c r="DWP27">
        <v>232</v>
      </c>
      <c r="DWQ27">
        <v>335</v>
      </c>
      <c r="DWR27">
        <v>236</v>
      </c>
      <c r="DWS27">
        <v>389</v>
      </c>
      <c r="DWT27">
        <v>183</v>
      </c>
      <c r="DWU27">
        <v>359</v>
      </c>
      <c r="DWV27">
        <v>183</v>
      </c>
      <c r="DWW27">
        <v>402</v>
      </c>
      <c r="DWX27">
        <v>221</v>
      </c>
      <c r="DWY27">
        <v>406</v>
      </c>
      <c r="DWZ27">
        <v>204</v>
      </c>
      <c r="DXA27">
        <v>325</v>
      </c>
      <c r="DXB27">
        <v>206</v>
      </c>
      <c r="DXC27">
        <v>322</v>
      </c>
      <c r="DXD27">
        <v>187</v>
      </c>
      <c r="DXE27">
        <v>346</v>
      </c>
      <c r="DXF27">
        <v>183</v>
      </c>
      <c r="DXG27">
        <v>340</v>
      </c>
      <c r="DXH27">
        <v>254</v>
      </c>
      <c r="DXI27">
        <v>352</v>
      </c>
      <c r="DXJ27">
        <v>290</v>
      </c>
      <c r="DXK27">
        <v>344</v>
      </c>
      <c r="DXL27">
        <v>219</v>
      </c>
      <c r="DXM27">
        <v>428</v>
      </c>
      <c r="DXN27">
        <v>163</v>
      </c>
      <c r="DXO27">
        <v>419</v>
      </c>
      <c r="DXP27">
        <v>200</v>
      </c>
      <c r="DXQ27">
        <v>269</v>
      </c>
      <c r="DXR27">
        <v>161</v>
      </c>
      <c r="DXS27">
        <v>325</v>
      </c>
      <c r="DXT27">
        <v>105</v>
      </c>
      <c r="DXU27">
        <v>329</v>
      </c>
      <c r="DXV27">
        <v>127</v>
      </c>
      <c r="DXW27">
        <v>477</v>
      </c>
      <c r="DXX27">
        <v>224</v>
      </c>
      <c r="DXY27">
        <v>443</v>
      </c>
      <c r="DXZ27">
        <v>176</v>
      </c>
      <c r="DYA27">
        <v>447</v>
      </c>
      <c r="DYB27">
        <v>189</v>
      </c>
      <c r="DYC27">
        <v>449</v>
      </c>
      <c r="DYD27">
        <v>215</v>
      </c>
      <c r="HZW27">
        <v>8</v>
      </c>
      <c r="HZX27">
        <v>9</v>
      </c>
      <c r="HZY27">
        <v>5</v>
      </c>
      <c r="HZZ27">
        <v>7</v>
      </c>
      <c r="IAA27" t="s">
        <v>16992</v>
      </c>
      <c r="IAB27">
        <v>279</v>
      </c>
      <c r="IAC27">
        <v>239</v>
      </c>
      <c r="IAD27">
        <v>273</v>
      </c>
      <c r="IAE27">
        <v>260</v>
      </c>
      <c r="IAF27">
        <v>290</v>
      </c>
      <c r="IAG27">
        <v>264</v>
      </c>
      <c r="IAH27">
        <v>290</v>
      </c>
      <c r="IAI27">
        <v>251</v>
      </c>
      <c r="IAJ27">
        <v>258</v>
      </c>
      <c r="IAK27">
        <v>236</v>
      </c>
      <c r="IAL27">
        <v>249</v>
      </c>
      <c r="IAM27">
        <v>185</v>
      </c>
      <c r="IAN27">
        <v>318</v>
      </c>
      <c r="IAO27">
        <v>215</v>
      </c>
      <c r="IAP27">
        <v>350</v>
      </c>
      <c r="IAQ27">
        <v>254</v>
      </c>
      <c r="IAR27">
        <v>372</v>
      </c>
      <c r="IAS27">
        <v>243</v>
      </c>
      <c r="IAT27">
        <v>312</v>
      </c>
      <c r="IAU27">
        <v>279</v>
      </c>
      <c r="IAV27">
        <v>316</v>
      </c>
      <c r="IAW27">
        <v>271</v>
      </c>
      <c r="IAX27">
        <v>322</v>
      </c>
      <c r="IAY27">
        <v>249</v>
      </c>
      <c r="IAZ27">
        <v>363</v>
      </c>
      <c r="IBA27">
        <v>249</v>
      </c>
      <c r="IBB27">
        <v>342</v>
      </c>
      <c r="IBC27">
        <v>245</v>
      </c>
      <c r="IBD27">
        <v>297</v>
      </c>
      <c r="IBE27">
        <v>256</v>
      </c>
      <c r="IBF27">
        <v>290</v>
      </c>
      <c r="IBG27">
        <v>264</v>
      </c>
      <c r="IBH27">
        <v>299</v>
      </c>
      <c r="IBI27">
        <v>282</v>
      </c>
      <c r="IBJ27">
        <v>294</v>
      </c>
      <c r="IBK27">
        <v>279</v>
      </c>
      <c r="IBL27">
        <v>292</v>
      </c>
      <c r="IBM27">
        <v>292</v>
      </c>
      <c r="IBN27">
        <v>286</v>
      </c>
      <c r="IBO27">
        <v>264</v>
      </c>
      <c r="IBP27">
        <v>333</v>
      </c>
      <c r="IBQ27">
        <v>279</v>
      </c>
      <c r="IBR27">
        <v>355</v>
      </c>
      <c r="IBS27">
        <v>288</v>
      </c>
      <c r="IBT27">
        <v>361</v>
      </c>
      <c r="IBU27">
        <v>269</v>
      </c>
      <c r="IBV27">
        <v>352</v>
      </c>
      <c r="IBW27">
        <v>301</v>
      </c>
      <c r="IBX27">
        <v>372</v>
      </c>
      <c r="IBY27">
        <v>290</v>
      </c>
      <c r="IBZ27">
        <v>361</v>
      </c>
      <c r="ICA27">
        <v>282</v>
      </c>
      <c r="IQD27">
        <v>8</v>
      </c>
      <c r="IQE27">
        <v>5</v>
      </c>
      <c r="IQF27">
        <v>4</v>
      </c>
      <c r="IQG27">
        <v>8</v>
      </c>
      <c r="IQH27" t="s">
        <v>16990</v>
      </c>
      <c r="IQI27">
        <v>462</v>
      </c>
      <c r="IQJ27">
        <v>226</v>
      </c>
      <c r="IQK27">
        <v>372</v>
      </c>
      <c r="IQL27">
        <v>269</v>
      </c>
      <c r="IQM27">
        <v>346</v>
      </c>
      <c r="IQN27">
        <v>275</v>
      </c>
      <c r="IQO27">
        <v>352</v>
      </c>
      <c r="IQP27">
        <v>260</v>
      </c>
      <c r="IQQ27">
        <v>527</v>
      </c>
      <c r="IQR27">
        <v>211</v>
      </c>
      <c r="IQS27">
        <v>552</v>
      </c>
      <c r="IQT27">
        <v>219</v>
      </c>
      <c r="IQU27">
        <v>490</v>
      </c>
      <c r="IQV27">
        <v>279</v>
      </c>
      <c r="IQW27">
        <v>477</v>
      </c>
      <c r="IQX27">
        <v>346</v>
      </c>
      <c r="IQY27">
        <v>481</v>
      </c>
      <c r="IQZ27">
        <v>359</v>
      </c>
      <c r="IRA27">
        <v>477</v>
      </c>
      <c r="IRB27">
        <v>400</v>
      </c>
      <c r="IRC27">
        <v>518</v>
      </c>
      <c r="IRD27">
        <v>404</v>
      </c>
      <c r="IRE27">
        <v>522</v>
      </c>
      <c r="IRF27">
        <v>402</v>
      </c>
      <c r="IRG27">
        <v>361</v>
      </c>
      <c r="IRH27">
        <v>284</v>
      </c>
      <c r="IRI27">
        <v>277</v>
      </c>
      <c r="IRJ27">
        <v>213</v>
      </c>
      <c r="IRK27">
        <v>284</v>
      </c>
      <c r="IRL27">
        <v>215</v>
      </c>
      <c r="IRM27">
        <v>284</v>
      </c>
      <c r="IRN27">
        <v>206</v>
      </c>
      <c r="IRO27">
        <v>271</v>
      </c>
      <c r="IRP27">
        <v>211</v>
      </c>
      <c r="IRQ27">
        <v>275</v>
      </c>
      <c r="IRR27">
        <v>236</v>
      </c>
      <c r="IRS27">
        <v>337</v>
      </c>
      <c r="IRT27">
        <v>262</v>
      </c>
      <c r="IRU27">
        <v>153</v>
      </c>
      <c r="IRV27">
        <v>374</v>
      </c>
      <c r="IRW27">
        <v>176</v>
      </c>
      <c r="IRX27">
        <v>352</v>
      </c>
      <c r="IRY27">
        <v>387</v>
      </c>
      <c r="IRZ27">
        <v>305</v>
      </c>
      <c r="ISA27">
        <v>406</v>
      </c>
      <c r="ISB27">
        <v>279</v>
      </c>
      <c r="ISC27">
        <v>378</v>
      </c>
      <c r="ISD27">
        <v>275</v>
      </c>
      <c r="ISE27">
        <v>385</v>
      </c>
      <c r="ISF27">
        <v>267</v>
      </c>
      <c r="ISG27">
        <v>419</v>
      </c>
      <c r="ISH27">
        <v>271</v>
      </c>
      <c r="ISI27">
        <v>404</v>
      </c>
      <c r="ISJ27">
        <v>269</v>
      </c>
      <c r="ISK27">
        <v>279</v>
      </c>
      <c r="ISL27">
        <v>215</v>
      </c>
      <c r="ISM27">
        <v>226</v>
      </c>
      <c r="ISN27">
        <v>213</v>
      </c>
      <c r="ISO27">
        <v>198</v>
      </c>
      <c r="ISP27">
        <v>191</v>
      </c>
      <c r="ISQ27">
        <v>165</v>
      </c>
      <c r="ISR27">
        <v>282</v>
      </c>
      <c r="ISS27">
        <v>213</v>
      </c>
      <c r="IST27">
        <v>247</v>
      </c>
      <c r="ISU27">
        <v>219</v>
      </c>
      <c r="ISV27">
        <v>262</v>
      </c>
      <c r="ISW27">
        <v>449</v>
      </c>
      <c r="ISX27">
        <v>97</v>
      </c>
      <c r="ISY27">
        <v>464</v>
      </c>
      <c r="ISZ27">
        <v>211</v>
      </c>
      <c r="ITA27">
        <v>393</v>
      </c>
      <c r="ITB27">
        <v>174</v>
      </c>
      <c r="ITC27">
        <v>303</v>
      </c>
      <c r="ITD27">
        <v>269</v>
      </c>
      <c r="ITE27">
        <v>400</v>
      </c>
      <c r="ITF27">
        <v>234</v>
      </c>
      <c r="ITG27">
        <v>426</v>
      </c>
      <c r="ITH27">
        <v>221</v>
      </c>
      <c r="JTT27">
        <v>8</v>
      </c>
      <c r="JTU27">
        <v>7</v>
      </c>
      <c r="JTV27">
        <v>5</v>
      </c>
      <c r="JTW27">
        <v>8</v>
      </c>
      <c r="JTX27" t="s">
        <v>16992</v>
      </c>
      <c r="JTY27">
        <v>150</v>
      </c>
      <c r="JTZ27">
        <v>312</v>
      </c>
      <c r="JUA27">
        <v>150</v>
      </c>
      <c r="JUB27">
        <v>365</v>
      </c>
      <c r="JUC27">
        <v>150</v>
      </c>
      <c r="JUD27">
        <v>350</v>
      </c>
      <c r="JUE27">
        <v>365</v>
      </c>
      <c r="JUF27">
        <v>213</v>
      </c>
      <c r="JUG27">
        <v>380</v>
      </c>
      <c r="JUH27">
        <v>211</v>
      </c>
      <c r="JUI27">
        <v>415</v>
      </c>
      <c r="JUJ27">
        <v>206</v>
      </c>
      <c r="JUK27">
        <v>443</v>
      </c>
      <c r="JUL27">
        <v>239</v>
      </c>
      <c r="JUM27">
        <v>329</v>
      </c>
      <c r="JUN27">
        <v>256</v>
      </c>
      <c r="JUO27">
        <v>325</v>
      </c>
      <c r="JUP27">
        <v>267</v>
      </c>
      <c r="JUQ27">
        <v>329</v>
      </c>
      <c r="JUR27">
        <v>260</v>
      </c>
      <c r="JUS27">
        <v>329</v>
      </c>
      <c r="JUT27">
        <v>267</v>
      </c>
      <c r="JUU27">
        <v>333</v>
      </c>
      <c r="JUV27">
        <v>275</v>
      </c>
      <c r="JUW27">
        <v>372</v>
      </c>
      <c r="JUX27">
        <v>215</v>
      </c>
      <c r="JUY27">
        <v>402</v>
      </c>
      <c r="JUZ27">
        <v>267</v>
      </c>
      <c r="JVA27">
        <v>408</v>
      </c>
      <c r="JVB27">
        <v>282</v>
      </c>
      <c r="JVC27">
        <v>318</v>
      </c>
      <c r="JVD27">
        <v>249</v>
      </c>
      <c r="JVE27">
        <v>294</v>
      </c>
      <c r="JVF27">
        <v>221</v>
      </c>
      <c r="JVG27">
        <v>299</v>
      </c>
      <c r="JVH27">
        <v>273</v>
      </c>
      <c r="JVI27">
        <v>357</v>
      </c>
      <c r="JVJ27">
        <v>260</v>
      </c>
      <c r="JVK27">
        <v>499</v>
      </c>
      <c r="JVL27">
        <v>262</v>
      </c>
      <c r="JVM27">
        <v>490</v>
      </c>
      <c r="JVN27">
        <v>241</v>
      </c>
      <c r="JVO27">
        <v>494</v>
      </c>
      <c r="JVP27">
        <v>247</v>
      </c>
      <c r="JVQ27">
        <v>492</v>
      </c>
      <c r="JVR27">
        <v>264</v>
      </c>
      <c r="JVS27">
        <v>509</v>
      </c>
      <c r="JVT27">
        <v>247</v>
      </c>
      <c r="JVU27">
        <v>372</v>
      </c>
      <c r="JVV27">
        <v>290</v>
      </c>
      <c r="JVW27">
        <v>419</v>
      </c>
      <c r="JVX27">
        <v>294</v>
      </c>
      <c r="JVY27">
        <v>402</v>
      </c>
      <c r="JVZ27">
        <v>303</v>
      </c>
      <c r="JWA27">
        <v>385</v>
      </c>
      <c r="JWB27">
        <v>264</v>
      </c>
      <c r="JWC27">
        <v>359</v>
      </c>
      <c r="JWD27">
        <v>264</v>
      </c>
      <c r="JWE27">
        <v>359</v>
      </c>
      <c r="JWF27">
        <v>251</v>
      </c>
      <c r="JWG27">
        <v>333</v>
      </c>
      <c r="JWH27">
        <v>284</v>
      </c>
      <c r="JYP27">
        <v>6</v>
      </c>
      <c r="JYQ27">
        <v>6</v>
      </c>
      <c r="JYR27">
        <v>4</v>
      </c>
      <c r="JYS27">
        <v>7</v>
      </c>
      <c r="JYT27" t="s">
        <v>16990</v>
      </c>
      <c r="JYU27">
        <v>331</v>
      </c>
      <c r="JYV27">
        <v>305</v>
      </c>
      <c r="JYW27">
        <v>322</v>
      </c>
      <c r="JYX27">
        <v>267</v>
      </c>
      <c r="JYY27">
        <v>309</v>
      </c>
      <c r="JYZ27">
        <v>275</v>
      </c>
      <c r="JZA27">
        <v>340</v>
      </c>
      <c r="JZB27">
        <v>286</v>
      </c>
      <c r="JZC27">
        <v>325</v>
      </c>
      <c r="JZD27">
        <v>303</v>
      </c>
      <c r="JZE27">
        <v>419</v>
      </c>
      <c r="JZF27">
        <v>221</v>
      </c>
      <c r="JZG27">
        <v>376</v>
      </c>
      <c r="JZH27">
        <v>256</v>
      </c>
      <c r="JZI27">
        <v>372</v>
      </c>
      <c r="JZJ27">
        <v>275</v>
      </c>
      <c r="JZK27">
        <v>380</v>
      </c>
      <c r="JZL27">
        <v>292</v>
      </c>
      <c r="JZM27">
        <v>383</v>
      </c>
      <c r="JZN27">
        <v>279</v>
      </c>
      <c r="JZO27">
        <v>393</v>
      </c>
      <c r="JZP27">
        <v>267</v>
      </c>
      <c r="JZQ27">
        <v>387</v>
      </c>
      <c r="JZR27">
        <v>264</v>
      </c>
      <c r="JZS27">
        <v>271</v>
      </c>
      <c r="JZT27">
        <v>297</v>
      </c>
      <c r="JZU27">
        <v>286</v>
      </c>
      <c r="JZV27">
        <v>290</v>
      </c>
      <c r="JZW27">
        <v>325</v>
      </c>
      <c r="JZX27">
        <v>187</v>
      </c>
      <c r="JZY27">
        <v>430</v>
      </c>
      <c r="JZZ27">
        <v>258</v>
      </c>
      <c r="KAA27">
        <v>256</v>
      </c>
      <c r="KAB27">
        <v>275</v>
      </c>
      <c r="KAC27">
        <v>279</v>
      </c>
      <c r="KAD27">
        <v>312</v>
      </c>
      <c r="KAE27">
        <v>294</v>
      </c>
      <c r="KAF27">
        <v>217</v>
      </c>
      <c r="KAG27">
        <v>301</v>
      </c>
      <c r="KAH27">
        <v>202</v>
      </c>
      <c r="KAI27">
        <v>215</v>
      </c>
      <c r="KAJ27">
        <v>193</v>
      </c>
      <c r="KAK27">
        <v>372</v>
      </c>
      <c r="KAL27">
        <v>178</v>
      </c>
      <c r="KAM27">
        <v>391</v>
      </c>
      <c r="KAN27">
        <v>196</v>
      </c>
      <c r="KAO27">
        <v>316</v>
      </c>
      <c r="KAP27">
        <v>189</v>
      </c>
      <c r="KAQ27">
        <v>438</v>
      </c>
      <c r="KAR27">
        <v>239</v>
      </c>
      <c r="KAS27">
        <v>438</v>
      </c>
      <c r="KAT27">
        <v>221</v>
      </c>
      <c r="KAU27">
        <v>484</v>
      </c>
      <c r="KAV27">
        <v>198</v>
      </c>
      <c r="KAW27">
        <v>473</v>
      </c>
      <c r="KAX27">
        <v>191</v>
      </c>
      <c r="KAY27">
        <v>466</v>
      </c>
      <c r="KAZ27">
        <v>193</v>
      </c>
      <c r="KBA27">
        <v>344</v>
      </c>
      <c r="KBB27">
        <v>262</v>
      </c>
      <c r="KBC27">
        <v>346</v>
      </c>
      <c r="KBD27">
        <v>258</v>
      </c>
      <c r="LXT27" t="s">
        <v>17001</v>
      </c>
      <c r="LXU27">
        <v>27</v>
      </c>
      <c r="LXV27">
        <v>1</v>
      </c>
      <c r="LXW27" t="s">
        <v>17070</v>
      </c>
      <c r="LXX27" t="s">
        <v>17014</v>
      </c>
      <c r="LXY27" t="s">
        <v>17015</v>
      </c>
      <c r="LXZ27" t="s">
        <v>16998</v>
      </c>
      <c r="LYA27" t="s">
        <v>17071</v>
      </c>
    </row>
    <row r="28" spans="1:3048 3132:8763">
      <c r="A28">
        <v>2943</v>
      </c>
      <c r="B28" t="s">
        <v>17072</v>
      </c>
      <c r="C28">
        <v>7</v>
      </c>
      <c r="D28">
        <v>6</v>
      </c>
      <c r="E28">
        <v>6</v>
      </c>
      <c r="F28">
        <v>6</v>
      </c>
      <c r="G28" t="s">
        <v>16990</v>
      </c>
      <c r="SW28">
        <v>5</v>
      </c>
      <c r="SX28">
        <v>3</v>
      </c>
      <c r="SY28">
        <v>7</v>
      </c>
      <c r="SZ28">
        <v>4</v>
      </c>
      <c r="TA28" t="s">
        <v>16993</v>
      </c>
      <c r="TB28">
        <v>419</v>
      </c>
      <c r="TC28">
        <v>178</v>
      </c>
      <c r="TD28">
        <v>404</v>
      </c>
      <c r="TE28">
        <v>178</v>
      </c>
      <c r="TF28">
        <v>398</v>
      </c>
      <c r="TG28">
        <v>213</v>
      </c>
      <c r="TH28">
        <v>378</v>
      </c>
      <c r="TI28">
        <v>254</v>
      </c>
      <c r="TJ28">
        <v>372</v>
      </c>
      <c r="TK28">
        <v>251</v>
      </c>
      <c r="TL28">
        <v>365</v>
      </c>
      <c r="TM28">
        <v>247</v>
      </c>
      <c r="TN28">
        <v>512</v>
      </c>
      <c r="TO28">
        <v>219</v>
      </c>
      <c r="TP28">
        <v>503</v>
      </c>
      <c r="TQ28">
        <v>226</v>
      </c>
      <c r="TR28">
        <v>512</v>
      </c>
      <c r="TS28">
        <v>215</v>
      </c>
      <c r="TT28">
        <v>372</v>
      </c>
      <c r="TU28">
        <v>196</v>
      </c>
      <c r="TV28">
        <v>346</v>
      </c>
      <c r="TW28">
        <v>176</v>
      </c>
      <c r="TX28">
        <v>314</v>
      </c>
      <c r="TY28">
        <v>178</v>
      </c>
      <c r="TZ28">
        <v>357</v>
      </c>
      <c r="UA28">
        <v>198</v>
      </c>
      <c r="UB28">
        <v>355</v>
      </c>
      <c r="UC28">
        <v>200</v>
      </c>
      <c r="UD28">
        <v>380</v>
      </c>
      <c r="UE28">
        <v>157</v>
      </c>
      <c r="UF28">
        <v>286</v>
      </c>
      <c r="UG28">
        <v>142</v>
      </c>
      <c r="UH28">
        <v>432</v>
      </c>
      <c r="UI28">
        <v>211</v>
      </c>
      <c r="UJ28">
        <v>458</v>
      </c>
      <c r="UK28">
        <v>228</v>
      </c>
      <c r="UL28">
        <v>355</v>
      </c>
      <c r="UM28">
        <v>221</v>
      </c>
      <c r="UN28">
        <v>305</v>
      </c>
      <c r="UO28">
        <v>185</v>
      </c>
      <c r="UP28">
        <v>318</v>
      </c>
      <c r="UQ28">
        <v>219</v>
      </c>
      <c r="UR28">
        <v>458</v>
      </c>
      <c r="US28">
        <v>185</v>
      </c>
      <c r="UT28">
        <v>393</v>
      </c>
      <c r="UU28">
        <v>275</v>
      </c>
      <c r="UV28">
        <v>395</v>
      </c>
      <c r="UW28">
        <v>271</v>
      </c>
      <c r="UX28">
        <v>466</v>
      </c>
      <c r="UY28">
        <v>249</v>
      </c>
      <c r="UZ28">
        <v>537</v>
      </c>
      <c r="VA28">
        <v>185</v>
      </c>
      <c r="VB28">
        <v>479</v>
      </c>
      <c r="VC28">
        <v>193</v>
      </c>
      <c r="VD28">
        <v>275</v>
      </c>
      <c r="VE28">
        <v>247</v>
      </c>
      <c r="VF28">
        <v>320</v>
      </c>
      <c r="VG28">
        <v>221</v>
      </c>
      <c r="VH28">
        <v>331</v>
      </c>
      <c r="VI28">
        <v>196</v>
      </c>
      <c r="VJ28">
        <v>426</v>
      </c>
      <c r="VK28">
        <v>243</v>
      </c>
      <c r="VL28">
        <v>400</v>
      </c>
      <c r="VM28">
        <v>264</v>
      </c>
      <c r="VN28">
        <v>402</v>
      </c>
      <c r="VO28">
        <v>249</v>
      </c>
      <c r="VP28">
        <v>372</v>
      </c>
      <c r="VQ28">
        <v>297</v>
      </c>
      <c r="VR28">
        <v>385</v>
      </c>
      <c r="VS28">
        <v>320</v>
      </c>
      <c r="VT28">
        <v>376</v>
      </c>
      <c r="VU28">
        <v>333</v>
      </c>
      <c r="VV28">
        <v>462</v>
      </c>
      <c r="VW28">
        <v>234</v>
      </c>
      <c r="VX28">
        <v>460</v>
      </c>
      <c r="VY28">
        <v>224</v>
      </c>
      <c r="VZ28">
        <v>460</v>
      </c>
      <c r="WA28">
        <v>208</v>
      </c>
      <c r="WB28">
        <v>462</v>
      </c>
      <c r="WC28">
        <v>204</v>
      </c>
      <c r="WD28">
        <v>451</v>
      </c>
      <c r="WE28">
        <v>206</v>
      </c>
      <c r="WF28">
        <v>434</v>
      </c>
      <c r="WG28">
        <v>198</v>
      </c>
      <c r="WH28">
        <v>357</v>
      </c>
      <c r="WI28">
        <v>275</v>
      </c>
      <c r="WJ28">
        <v>393</v>
      </c>
      <c r="WK28">
        <v>292</v>
      </c>
      <c r="WL28">
        <v>389</v>
      </c>
      <c r="WM28">
        <v>275</v>
      </c>
      <c r="AUH28">
        <v>3</v>
      </c>
      <c r="AUI28">
        <v>3</v>
      </c>
      <c r="AUJ28">
        <v>6</v>
      </c>
      <c r="AUK28">
        <v>2</v>
      </c>
      <c r="AUL28" t="s">
        <v>16993</v>
      </c>
      <c r="AUM28">
        <v>314</v>
      </c>
      <c r="AUN28">
        <v>211</v>
      </c>
      <c r="AUO28">
        <v>318</v>
      </c>
      <c r="AUP28">
        <v>221</v>
      </c>
      <c r="AUQ28">
        <v>309</v>
      </c>
      <c r="AUR28">
        <v>196</v>
      </c>
      <c r="AUS28">
        <v>312</v>
      </c>
      <c r="AUT28">
        <v>236</v>
      </c>
      <c r="AUU28">
        <v>320</v>
      </c>
      <c r="AUV28">
        <v>239</v>
      </c>
      <c r="AUW28">
        <v>303</v>
      </c>
      <c r="AUX28">
        <v>228</v>
      </c>
      <c r="AUY28">
        <v>580</v>
      </c>
      <c r="AUZ28">
        <v>294</v>
      </c>
      <c r="AVA28">
        <v>561</v>
      </c>
      <c r="AVB28">
        <v>312</v>
      </c>
      <c r="AVC28">
        <v>580</v>
      </c>
      <c r="AVD28">
        <v>292</v>
      </c>
      <c r="AVE28">
        <v>494</v>
      </c>
      <c r="AVF28">
        <v>260</v>
      </c>
      <c r="AVG28">
        <v>464</v>
      </c>
      <c r="AVH28">
        <v>269</v>
      </c>
      <c r="AVI28">
        <v>458</v>
      </c>
      <c r="AVJ28">
        <v>292</v>
      </c>
      <c r="AVK28">
        <v>318</v>
      </c>
      <c r="AVL28">
        <v>260</v>
      </c>
      <c r="AVM28">
        <v>350</v>
      </c>
      <c r="AVN28">
        <v>273</v>
      </c>
      <c r="AVO28">
        <v>350</v>
      </c>
      <c r="AVP28">
        <v>271</v>
      </c>
      <c r="AVQ28">
        <v>443</v>
      </c>
      <c r="AVR28">
        <v>256</v>
      </c>
      <c r="AVS28">
        <v>449</v>
      </c>
      <c r="AVT28">
        <v>247</v>
      </c>
      <c r="AVU28">
        <v>430</v>
      </c>
      <c r="AVV28">
        <v>258</v>
      </c>
      <c r="AVW28">
        <v>428</v>
      </c>
      <c r="AVX28">
        <v>239</v>
      </c>
      <c r="AVY28">
        <v>413</v>
      </c>
      <c r="AVZ28">
        <v>269</v>
      </c>
      <c r="AWA28">
        <v>434</v>
      </c>
      <c r="AWB28">
        <v>224</v>
      </c>
      <c r="AWC28">
        <v>391</v>
      </c>
      <c r="AWD28">
        <v>176</v>
      </c>
      <c r="AWE28">
        <v>387</v>
      </c>
      <c r="AWF28">
        <v>163</v>
      </c>
      <c r="AWG28">
        <v>383</v>
      </c>
      <c r="AWH28">
        <v>204</v>
      </c>
      <c r="AWI28">
        <v>441</v>
      </c>
      <c r="AWJ28">
        <v>359</v>
      </c>
      <c r="AWK28">
        <v>415</v>
      </c>
      <c r="AWL28">
        <v>346</v>
      </c>
      <c r="AWM28">
        <v>436</v>
      </c>
      <c r="AWN28">
        <v>376</v>
      </c>
      <c r="AWO28">
        <v>365</v>
      </c>
      <c r="AWP28">
        <v>196</v>
      </c>
      <c r="AWQ28">
        <v>370</v>
      </c>
      <c r="AWR28">
        <v>191</v>
      </c>
      <c r="AWS28">
        <v>346</v>
      </c>
      <c r="AWT28">
        <v>181</v>
      </c>
      <c r="AWU28">
        <v>387</v>
      </c>
      <c r="AWV28">
        <v>236</v>
      </c>
      <c r="AWW28">
        <v>359</v>
      </c>
      <c r="AWX28">
        <v>277</v>
      </c>
      <c r="AWY28">
        <v>436</v>
      </c>
      <c r="AWZ28">
        <v>170</v>
      </c>
      <c r="AXA28">
        <v>481</v>
      </c>
      <c r="AXB28">
        <v>271</v>
      </c>
      <c r="AXC28">
        <v>458</v>
      </c>
      <c r="AXD28">
        <v>258</v>
      </c>
      <c r="AXE28">
        <v>477</v>
      </c>
      <c r="AXF28">
        <v>279</v>
      </c>
      <c r="AXG28">
        <v>479</v>
      </c>
      <c r="AXH28">
        <v>348</v>
      </c>
      <c r="AXI28">
        <v>477</v>
      </c>
      <c r="AXJ28">
        <v>333</v>
      </c>
      <c r="AXK28">
        <v>458</v>
      </c>
      <c r="AXL28">
        <v>329</v>
      </c>
      <c r="AXM28">
        <v>372</v>
      </c>
      <c r="AXN28">
        <v>342</v>
      </c>
      <c r="AXO28">
        <v>385</v>
      </c>
      <c r="AXP28">
        <v>346</v>
      </c>
      <c r="AXQ28">
        <v>380</v>
      </c>
      <c r="AXR28">
        <v>333</v>
      </c>
      <c r="BBU28">
        <v>5</v>
      </c>
      <c r="BBV28">
        <v>3</v>
      </c>
      <c r="BBW28">
        <v>7</v>
      </c>
      <c r="BBX28">
        <v>4</v>
      </c>
      <c r="BBY28" t="s">
        <v>16991</v>
      </c>
      <c r="BBZ28">
        <v>514</v>
      </c>
      <c r="BCA28">
        <v>282</v>
      </c>
      <c r="BCB28">
        <v>507</v>
      </c>
      <c r="BCC28">
        <v>297</v>
      </c>
      <c r="BCD28">
        <v>512</v>
      </c>
      <c r="BCE28">
        <v>294</v>
      </c>
      <c r="BCF28">
        <v>301</v>
      </c>
      <c r="BCG28">
        <v>219</v>
      </c>
      <c r="BCH28">
        <v>305</v>
      </c>
      <c r="BCI28">
        <v>202</v>
      </c>
      <c r="BCJ28">
        <v>303</v>
      </c>
      <c r="BCK28">
        <v>193</v>
      </c>
      <c r="BCL28">
        <v>466</v>
      </c>
      <c r="BCM28">
        <v>249</v>
      </c>
      <c r="BCN28">
        <v>481</v>
      </c>
      <c r="BCO28">
        <v>249</v>
      </c>
      <c r="BCP28">
        <v>488</v>
      </c>
      <c r="BCQ28">
        <v>230</v>
      </c>
      <c r="BCR28">
        <v>385</v>
      </c>
      <c r="BCS28">
        <v>245</v>
      </c>
      <c r="BCT28">
        <v>393</v>
      </c>
      <c r="BCU28">
        <v>204</v>
      </c>
      <c r="BCV28">
        <v>365</v>
      </c>
      <c r="BCW28">
        <v>202</v>
      </c>
      <c r="BCX28">
        <v>363</v>
      </c>
      <c r="BCY28">
        <v>258</v>
      </c>
      <c r="BCZ28">
        <v>406</v>
      </c>
      <c r="BDA28">
        <v>196</v>
      </c>
      <c r="BDB28">
        <v>378</v>
      </c>
      <c r="BDC28">
        <v>181</v>
      </c>
      <c r="BDD28">
        <v>402</v>
      </c>
      <c r="BDE28">
        <v>284</v>
      </c>
      <c r="BDF28">
        <v>391</v>
      </c>
      <c r="BDG28">
        <v>297</v>
      </c>
      <c r="BDH28">
        <v>368</v>
      </c>
      <c r="BDI28">
        <v>269</v>
      </c>
      <c r="BDJ28">
        <v>428</v>
      </c>
      <c r="BDK28">
        <v>204</v>
      </c>
      <c r="BDL28">
        <v>436</v>
      </c>
      <c r="BDM28">
        <v>189</v>
      </c>
      <c r="BDN28">
        <v>428</v>
      </c>
      <c r="BDO28">
        <v>239</v>
      </c>
      <c r="BDP28">
        <v>376</v>
      </c>
      <c r="BDQ28">
        <v>251</v>
      </c>
      <c r="BDR28">
        <v>348</v>
      </c>
      <c r="BDS28">
        <v>284</v>
      </c>
      <c r="BDT28">
        <v>350</v>
      </c>
      <c r="BDU28">
        <v>288</v>
      </c>
      <c r="BDV28">
        <v>398</v>
      </c>
      <c r="BDW28">
        <v>221</v>
      </c>
      <c r="BDX28">
        <v>357</v>
      </c>
      <c r="BDY28">
        <v>232</v>
      </c>
      <c r="BDZ28">
        <v>378</v>
      </c>
      <c r="BEA28">
        <v>228</v>
      </c>
      <c r="BEB28">
        <v>380</v>
      </c>
      <c r="BEC28">
        <v>288</v>
      </c>
      <c r="BED28">
        <v>365</v>
      </c>
      <c r="BEE28">
        <v>279</v>
      </c>
      <c r="BEF28">
        <v>380</v>
      </c>
      <c r="BEG28">
        <v>284</v>
      </c>
      <c r="BOZ28">
        <v>3</v>
      </c>
      <c r="BPA28">
        <v>2</v>
      </c>
      <c r="BPB28">
        <v>6</v>
      </c>
      <c r="BPC28">
        <v>2</v>
      </c>
      <c r="BPD28" t="s">
        <v>16993</v>
      </c>
      <c r="BPE28">
        <v>292</v>
      </c>
      <c r="BPF28">
        <v>329</v>
      </c>
      <c r="BPG28">
        <v>456</v>
      </c>
      <c r="BPH28">
        <v>297</v>
      </c>
      <c r="BPI28">
        <v>438</v>
      </c>
      <c r="BPJ28">
        <v>318</v>
      </c>
      <c r="BPK28">
        <v>329</v>
      </c>
      <c r="BPL28">
        <v>282</v>
      </c>
      <c r="BPM28">
        <v>322</v>
      </c>
      <c r="BPN28">
        <v>294</v>
      </c>
      <c r="BPO28">
        <v>327</v>
      </c>
      <c r="BPP28">
        <v>277</v>
      </c>
      <c r="BPQ28">
        <v>224</v>
      </c>
      <c r="BPR28">
        <v>303</v>
      </c>
      <c r="BPS28">
        <v>208</v>
      </c>
      <c r="BPT28">
        <v>346</v>
      </c>
      <c r="BPU28">
        <v>221</v>
      </c>
      <c r="BPV28">
        <v>344</v>
      </c>
      <c r="BPW28">
        <v>271</v>
      </c>
      <c r="BPX28">
        <v>294</v>
      </c>
      <c r="BPY28">
        <v>267</v>
      </c>
      <c r="BPZ28">
        <v>288</v>
      </c>
      <c r="BQA28">
        <v>254</v>
      </c>
      <c r="BQB28">
        <v>297</v>
      </c>
      <c r="BQC28">
        <v>387</v>
      </c>
      <c r="BQD28">
        <v>314</v>
      </c>
      <c r="BQE28">
        <v>374</v>
      </c>
      <c r="BQF28">
        <v>267</v>
      </c>
      <c r="BQG28">
        <v>363</v>
      </c>
      <c r="BQH28">
        <v>273</v>
      </c>
      <c r="BQI28">
        <v>260</v>
      </c>
      <c r="BQJ28">
        <v>247</v>
      </c>
      <c r="BQK28">
        <v>264</v>
      </c>
      <c r="BQL28">
        <v>297</v>
      </c>
      <c r="BQM28">
        <v>264</v>
      </c>
      <c r="BQN28">
        <v>299</v>
      </c>
      <c r="BQO28">
        <v>404</v>
      </c>
      <c r="BQP28">
        <v>292</v>
      </c>
      <c r="BQQ28">
        <v>393</v>
      </c>
      <c r="BQR28">
        <v>264</v>
      </c>
      <c r="BQS28">
        <v>391</v>
      </c>
      <c r="BQT28">
        <v>262</v>
      </c>
      <c r="FDB28">
        <v>4</v>
      </c>
      <c r="FDC28">
        <v>2</v>
      </c>
      <c r="FDD28">
        <v>6</v>
      </c>
      <c r="FDE28">
        <v>3</v>
      </c>
      <c r="FDF28" t="s">
        <v>16993</v>
      </c>
      <c r="FDG28">
        <v>522</v>
      </c>
      <c r="FDH28">
        <v>305</v>
      </c>
      <c r="FDI28">
        <v>376</v>
      </c>
      <c r="FDJ28">
        <v>247</v>
      </c>
      <c r="FDK28">
        <v>398</v>
      </c>
      <c r="FDL28">
        <v>219</v>
      </c>
      <c r="FDM28">
        <v>309</v>
      </c>
      <c r="FDN28">
        <v>271</v>
      </c>
      <c r="FDO28">
        <v>335</v>
      </c>
      <c r="FDP28">
        <v>303</v>
      </c>
      <c r="FDQ28">
        <v>325</v>
      </c>
      <c r="FDR28">
        <v>269</v>
      </c>
      <c r="FDS28">
        <v>352</v>
      </c>
      <c r="FDT28">
        <v>219</v>
      </c>
      <c r="FDU28">
        <v>350</v>
      </c>
      <c r="FDV28">
        <v>221</v>
      </c>
      <c r="FDW28">
        <v>342</v>
      </c>
      <c r="FDX28">
        <v>196</v>
      </c>
      <c r="FDY28">
        <v>447</v>
      </c>
      <c r="FDZ28">
        <v>251</v>
      </c>
      <c r="FEA28">
        <v>460</v>
      </c>
      <c r="FEB28">
        <v>260</v>
      </c>
      <c r="FEC28">
        <v>456</v>
      </c>
      <c r="FED28">
        <v>249</v>
      </c>
      <c r="FEE28">
        <v>451</v>
      </c>
      <c r="FEF28">
        <v>294</v>
      </c>
      <c r="FEG28">
        <v>370</v>
      </c>
      <c r="FEH28">
        <v>337</v>
      </c>
      <c r="FEI28">
        <v>370</v>
      </c>
      <c r="FEJ28">
        <v>337</v>
      </c>
      <c r="FEK28">
        <v>350</v>
      </c>
      <c r="FEL28">
        <v>329</v>
      </c>
      <c r="FEM28">
        <v>370</v>
      </c>
      <c r="FEN28">
        <v>286</v>
      </c>
      <c r="FEO28">
        <v>385</v>
      </c>
      <c r="FEP28">
        <v>267</v>
      </c>
      <c r="GBV28">
        <v>4</v>
      </c>
      <c r="GBW28">
        <v>2</v>
      </c>
      <c r="GBX28">
        <v>5</v>
      </c>
      <c r="GBY28">
        <v>2</v>
      </c>
      <c r="GBZ28" t="s">
        <v>16993</v>
      </c>
      <c r="GCA28">
        <v>365</v>
      </c>
      <c r="GCB28">
        <v>170</v>
      </c>
      <c r="GCC28">
        <v>337</v>
      </c>
      <c r="GCD28">
        <v>165</v>
      </c>
      <c r="GCE28">
        <v>316</v>
      </c>
      <c r="GCF28">
        <v>183</v>
      </c>
      <c r="GCG28">
        <v>322</v>
      </c>
      <c r="GCH28">
        <v>224</v>
      </c>
      <c r="GCI28">
        <v>316</v>
      </c>
      <c r="GCJ28">
        <v>254</v>
      </c>
      <c r="GCK28">
        <v>331</v>
      </c>
      <c r="GCL28">
        <v>234</v>
      </c>
      <c r="GCM28">
        <v>215</v>
      </c>
      <c r="GCN28">
        <v>243</v>
      </c>
      <c r="GCO28">
        <v>206</v>
      </c>
      <c r="GCP28">
        <v>251</v>
      </c>
      <c r="GCQ28">
        <v>226</v>
      </c>
      <c r="GCR28">
        <v>262</v>
      </c>
      <c r="GCS28">
        <v>322</v>
      </c>
      <c r="GCT28">
        <v>267</v>
      </c>
      <c r="GCU28">
        <v>286</v>
      </c>
      <c r="GCV28">
        <v>204</v>
      </c>
      <c r="GCW28">
        <v>299</v>
      </c>
      <c r="GCX28">
        <v>157</v>
      </c>
      <c r="GCY28">
        <v>555</v>
      </c>
      <c r="GCZ28">
        <v>254</v>
      </c>
      <c r="GDA28">
        <v>535</v>
      </c>
      <c r="GDB28">
        <v>230</v>
      </c>
      <c r="GDC28">
        <v>546</v>
      </c>
      <c r="GDD28">
        <v>254</v>
      </c>
      <c r="GDE28">
        <v>415</v>
      </c>
      <c r="GDF28">
        <v>262</v>
      </c>
      <c r="GDG28">
        <v>509</v>
      </c>
      <c r="GDH28">
        <v>232</v>
      </c>
      <c r="GDI28">
        <v>494</v>
      </c>
      <c r="GDJ28">
        <v>247</v>
      </c>
      <c r="GDK28">
        <v>309</v>
      </c>
      <c r="GDL28">
        <v>254</v>
      </c>
      <c r="GDM28">
        <v>340</v>
      </c>
      <c r="GDN28">
        <v>247</v>
      </c>
      <c r="GDO28">
        <v>320</v>
      </c>
      <c r="GDP28">
        <v>243</v>
      </c>
      <c r="GDQ28">
        <v>294</v>
      </c>
      <c r="GDR28">
        <v>234</v>
      </c>
      <c r="GDS28">
        <v>438</v>
      </c>
      <c r="GDT28">
        <v>234</v>
      </c>
      <c r="GDU28">
        <v>462</v>
      </c>
      <c r="GDV28">
        <v>204</v>
      </c>
      <c r="GDW28">
        <v>294</v>
      </c>
      <c r="GDX28">
        <v>312</v>
      </c>
      <c r="GDY28">
        <v>413</v>
      </c>
      <c r="GDZ28">
        <v>292</v>
      </c>
      <c r="GEA28">
        <v>413</v>
      </c>
      <c r="GEB28">
        <v>318</v>
      </c>
      <c r="GEC28">
        <v>355</v>
      </c>
      <c r="GED28">
        <v>217</v>
      </c>
      <c r="GEE28">
        <v>378</v>
      </c>
      <c r="GEF28">
        <v>183</v>
      </c>
      <c r="GEG28">
        <v>376</v>
      </c>
      <c r="GEH28">
        <v>187</v>
      </c>
      <c r="GEI28">
        <v>383</v>
      </c>
      <c r="GEJ28">
        <v>159</v>
      </c>
      <c r="GEK28">
        <v>342</v>
      </c>
      <c r="GEL28">
        <v>309</v>
      </c>
      <c r="GEM28">
        <v>374</v>
      </c>
      <c r="GEN28">
        <v>340</v>
      </c>
      <c r="GEO28">
        <v>383</v>
      </c>
      <c r="GEP28">
        <v>221</v>
      </c>
      <c r="GEQ28">
        <v>395</v>
      </c>
      <c r="GER28">
        <v>191</v>
      </c>
      <c r="GES28">
        <v>385</v>
      </c>
      <c r="GET28">
        <v>204</v>
      </c>
      <c r="GEU28">
        <v>471</v>
      </c>
      <c r="GEV28">
        <v>92</v>
      </c>
      <c r="GEW28">
        <v>466</v>
      </c>
      <c r="GEX28">
        <v>131</v>
      </c>
      <c r="GEY28">
        <v>464</v>
      </c>
      <c r="GEZ28">
        <v>144</v>
      </c>
      <c r="GFA28">
        <v>344</v>
      </c>
      <c r="GFB28">
        <v>314</v>
      </c>
      <c r="GFC28">
        <v>355</v>
      </c>
      <c r="GFD28">
        <v>284</v>
      </c>
      <c r="GFE28">
        <v>352</v>
      </c>
      <c r="GFF28">
        <v>243</v>
      </c>
      <c r="GFG28">
        <v>348</v>
      </c>
      <c r="GFH28">
        <v>264</v>
      </c>
      <c r="GFI28">
        <v>376</v>
      </c>
      <c r="GFJ28">
        <v>234</v>
      </c>
      <c r="GFK28">
        <v>387</v>
      </c>
      <c r="GFL28">
        <v>193</v>
      </c>
      <c r="GFM28">
        <v>451</v>
      </c>
      <c r="GFN28">
        <v>256</v>
      </c>
      <c r="GFO28">
        <v>333</v>
      </c>
      <c r="GFP28">
        <v>243</v>
      </c>
      <c r="GFQ28">
        <v>335</v>
      </c>
      <c r="GFR28">
        <v>234</v>
      </c>
      <c r="GFS28">
        <v>307</v>
      </c>
      <c r="GFT28">
        <v>204</v>
      </c>
      <c r="GFU28">
        <v>249</v>
      </c>
      <c r="GFV28">
        <v>260</v>
      </c>
      <c r="GFW28">
        <v>264</v>
      </c>
      <c r="GFX28">
        <v>264</v>
      </c>
      <c r="GFY28">
        <v>271</v>
      </c>
      <c r="GFZ28">
        <v>247</v>
      </c>
      <c r="JTT28">
        <v>7</v>
      </c>
      <c r="JTU28">
        <v>8</v>
      </c>
      <c r="JTV28">
        <v>4</v>
      </c>
      <c r="JTW28">
        <v>6</v>
      </c>
      <c r="JTX28" t="s">
        <v>16990</v>
      </c>
      <c r="JTY28">
        <v>196</v>
      </c>
      <c r="JTZ28">
        <v>318</v>
      </c>
      <c r="JUA28">
        <v>161</v>
      </c>
      <c r="JUB28">
        <v>374</v>
      </c>
      <c r="JUC28">
        <v>172</v>
      </c>
      <c r="JUD28">
        <v>380</v>
      </c>
      <c r="JUE28">
        <v>359</v>
      </c>
      <c r="JUF28">
        <v>247</v>
      </c>
      <c r="JUG28">
        <v>415</v>
      </c>
      <c r="JUH28">
        <v>219</v>
      </c>
      <c r="JUI28">
        <v>372</v>
      </c>
      <c r="JUJ28">
        <v>213</v>
      </c>
      <c r="JUK28">
        <v>406</v>
      </c>
      <c r="JUL28">
        <v>221</v>
      </c>
      <c r="JUM28">
        <v>307</v>
      </c>
      <c r="JUN28">
        <v>275</v>
      </c>
      <c r="JUO28">
        <v>318</v>
      </c>
      <c r="JUP28">
        <v>264</v>
      </c>
      <c r="JUQ28">
        <v>318</v>
      </c>
      <c r="JUR28">
        <v>256</v>
      </c>
      <c r="JUS28">
        <v>331</v>
      </c>
      <c r="JUT28">
        <v>267</v>
      </c>
      <c r="JUU28">
        <v>322</v>
      </c>
      <c r="JUV28">
        <v>277</v>
      </c>
      <c r="JUW28">
        <v>372</v>
      </c>
      <c r="JUX28">
        <v>221</v>
      </c>
      <c r="JUY28">
        <v>400</v>
      </c>
      <c r="JUZ28">
        <v>260</v>
      </c>
      <c r="JVA28">
        <v>408</v>
      </c>
      <c r="JVB28">
        <v>269</v>
      </c>
      <c r="JVC28">
        <v>299</v>
      </c>
      <c r="JVD28">
        <v>241</v>
      </c>
      <c r="JVE28">
        <v>294</v>
      </c>
      <c r="JVF28">
        <v>249</v>
      </c>
      <c r="JVG28">
        <v>297</v>
      </c>
      <c r="JVH28">
        <v>260</v>
      </c>
      <c r="JVI28">
        <v>361</v>
      </c>
      <c r="JVJ28">
        <v>279</v>
      </c>
      <c r="JVK28">
        <v>503</v>
      </c>
      <c r="JVL28">
        <v>269</v>
      </c>
      <c r="JVM28">
        <v>512</v>
      </c>
      <c r="JVN28">
        <v>264</v>
      </c>
      <c r="JVO28">
        <v>527</v>
      </c>
      <c r="JVP28">
        <v>277</v>
      </c>
      <c r="JVQ28">
        <v>520</v>
      </c>
      <c r="JVR28">
        <v>288</v>
      </c>
      <c r="JVS28">
        <v>509</v>
      </c>
      <c r="JVT28">
        <v>284</v>
      </c>
      <c r="JVU28">
        <v>370</v>
      </c>
      <c r="JVV28">
        <v>288</v>
      </c>
      <c r="JVW28">
        <v>400</v>
      </c>
      <c r="JVX28">
        <v>305</v>
      </c>
      <c r="JVY28">
        <v>393</v>
      </c>
      <c r="JVZ28">
        <v>331</v>
      </c>
      <c r="JWA28">
        <v>342</v>
      </c>
      <c r="JWB28">
        <v>275</v>
      </c>
      <c r="JWC28">
        <v>350</v>
      </c>
      <c r="JWD28">
        <v>273</v>
      </c>
      <c r="JWE28">
        <v>355</v>
      </c>
      <c r="JWF28">
        <v>269</v>
      </c>
      <c r="JWG28">
        <v>355</v>
      </c>
      <c r="JWH28">
        <v>294</v>
      </c>
      <c r="KBE28">
        <v>7</v>
      </c>
      <c r="KBF28">
        <v>6</v>
      </c>
      <c r="KBG28">
        <v>4</v>
      </c>
      <c r="KBH28">
        <v>5</v>
      </c>
      <c r="KBI28" t="s">
        <v>16990</v>
      </c>
      <c r="KBJ28">
        <v>344</v>
      </c>
      <c r="KBK28">
        <v>271</v>
      </c>
      <c r="KBL28">
        <v>275</v>
      </c>
      <c r="KBM28">
        <v>200</v>
      </c>
      <c r="KBN28">
        <v>342</v>
      </c>
      <c r="KBO28">
        <v>206</v>
      </c>
      <c r="KBP28">
        <v>348</v>
      </c>
      <c r="KBQ28">
        <v>234</v>
      </c>
      <c r="KBR28">
        <v>352</v>
      </c>
      <c r="KBS28">
        <v>226</v>
      </c>
      <c r="KBT28">
        <v>363</v>
      </c>
      <c r="KBU28">
        <v>239</v>
      </c>
      <c r="KBV28">
        <v>346</v>
      </c>
      <c r="KBW28">
        <v>249</v>
      </c>
      <c r="KBX28">
        <v>380</v>
      </c>
      <c r="KBY28">
        <v>245</v>
      </c>
      <c r="KBZ28">
        <v>249</v>
      </c>
      <c r="KCA28">
        <v>273</v>
      </c>
      <c r="KCB28">
        <v>232</v>
      </c>
      <c r="KCC28">
        <v>275</v>
      </c>
      <c r="KCD28">
        <v>284</v>
      </c>
      <c r="KCE28">
        <v>378</v>
      </c>
      <c r="KCF28">
        <v>340</v>
      </c>
      <c r="KCG28">
        <v>226</v>
      </c>
      <c r="KCH28">
        <v>361</v>
      </c>
      <c r="KCI28">
        <v>224</v>
      </c>
      <c r="KCJ28">
        <v>355</v>
      </c>
      <c r="KCK28">
        <v>243</v>
      </c>
      <c r="KCL28">
        <v>365</v>
      </c>
      <c r="KCM28">
        <v>273</v>
      </c>
      <c r="KCN28">
        <v>378</v>
      </c>
      <c r="KCO28">
        <v>303</v>
      </c>
      <c r="KCP28">
        <v>361</v>
      </c>
      <c r="KCQ28">
        <v>269</v>
      </c>
      <c r="KCR28">
        <v>507</v>
      </c>
      <c r="KCS28">
        <v>157</v>
      </c>
      <c r="KCT28">
        <v>395</v>
      </c>
      <c r="KCU28">
        <v>292</v>
      </c>
      <c r="KCV28">
        <v>258</v>
      </c>
      <c r="KCW28">
        <v>277</v>
      </c>
      <c r="KCX28">
        <v>471</v>
      </c>
      <c r="KCY28">
        <v>226</v>
      </c>
      <c r="KCZ28">
        <v>496</v>
      </c>
      <c r="KDA28">
        <v>191</v>
      </c>
      <c r="KDB28">
        <v>131</v>
      </c>
      <c r="KDC28">
        <v>335</v>
      </c>
      <c r="KDD28">
        <v>273</v>
      </c>
      <c r="KDE28">
        <v>260</v>
      </c>
      <c r="KDF28">
        <v>264</v>
      </c>
      <c r="KDG28">
        <v>262</v>
      </c>
      <c r="KDH28">
        <v>279</v>
      </c>
      <c r="KDI28">
        <v>230</v>
      </c>
      <c r="KDJ28">
        <v>340</v>
      </c>
      <c r="KDK28">
        <v>215</v>
      </c>
      <c r="KDL28">
        <v>318</v>
      </c>
      <c r="KDM28">
        <v>260</v>
      </c>
      <c r="KDN28">
        <v>264</v>
      </c>
      <c r="KDO28">
        <v>277</v>
      </c>
      <c r="KDP28">
        <v>477</v>
      </c>
      <c r="KDQ28">
        <v>221</v>
      </c>
      <c r="KDR28">
        <v>475</v>
      </c>
      <c r="KDS28">
        <v>161</v>
      </c>
      <c r="KDT28">
        <v>430</v>
      </c>
      <c r="KDU28">
        <v>325</v>
      </c>
      <c r="KDV28">
        <v>357</v>
      </c>
      <c r="KDW28">
        <v>299</v>
      </c>
      <c r="KDX28">
        <v>383</v>
      </c>
      <c r="KDY28">
        <v>286</v>
      </c>
      <c r="KDZ28">
        <v>359</v>
      </c>
      <c r="KEA28">
        <v>282</v>
      </c>
      <c r="KEB28">
        <v>363</v>
      </c>
      <c r="KEC28">
        <v>264</v>
      </c>
      <c r="KED28">
        <v>331</v>
      </c>
      <c r="KEE28">
        <v>301</v>
      </c>
      <c r="KEF28">
        <v>363</v>
      </c>
      <c r="KEG28">
        <v>277</v>
      </c>
      <c r="KEH28">
        <v>361</v>
      </c>
      <c r="KEI28">
        <v>294</v>
      </c>
      <c r="KEJ28">
        <v>363</v>
      </c>
      <c r="KEK28">
        <v>275</v>
      </c>
      <c r="KEL28">
        <v>346</v>
      </c>
      <c r="KEM28">
        <v>258</v>
      </c>
      <c r="KEN28">
        <v>505</v>
      </c>
      <c r="KEO28">
        <v>284</v>
      </c>
      <c r="KEP28">
        <v>509</v>
      </c>
      <c r="KEQ28">
        <v>284</v>
      </c>
      <c r="KER28">
        <v>466</v>
      </c>
      <c r="KES28">
        <v>275</v>
      </c>
      <c r="KET28">
        <v>477</v>
      </c>
      <c r="KEU28">
        <v>297</v>
      </c>
      <c r="KEV28">
        <v>514</v>
      </c>
      <c r="KEW28">
        <v>267</v>
      </c>
      <c r="KEX28">
        <v>346</v>
      </c>
      <c r="KEY28">
        <v>267</v>
      </c>
      <c r="KEZ28">
        <v>335</v>
      </c>
      <c r="KFA28">
        <v>245</v>
      </c>
      <c r="KFB28">
        <v>312</v>
      </c>
      <c r="KFC28">
        <v>286</v>
      </c>
      <c r="KFD28">
        <v>273</v>
      </c>
      <c r="KFE28">
        <v>294</v>
      </c>
      <c r="KFF28">
        <v>514</v>
      </c>
      <c r="KFG28">
        <v>183</v>
      </c>
      <c r="KFH28">
        <v>522</v>
      </c>
      <c r="KFI28">
        <v>176</v>
      </c>
      <c r="KFJ28">
        <v>413</v>
      </c>
      <c r="KFK28">
        <v>221</v>
      </c>
      <c r="KFL28">
        <v>322</v>
      </c>
      <c r="KFM28">
        <v>301</v>
      </c>
      <c r="KFN28">
        <v>316</v>
      </c>
      <c r="KFO28">
        <v>290</v>
      </c>
      <c r="KFP28">
        <v>570</v>
      </c>
      <c r="KFQ28">
        <v>277</v>
      </c>
      <c r="KFR28">
        <v>423</v>
      </c>
      <c r="KFS28">
        <v>256</v>
      </c>
      <c r="KFT28">
        <v>404</v>
      </c>
      <c r="KFU28">
        <v>273</v>
      </c>
      <c r="KFV28">
        <v>387</v>
      </c>
      <c r="KFW28">
        <v>249</v>
      </c>
      <c r="KFX28">
        <v>413</v>
      </c>
      <c r="KFY28">
        <v>213</v>
      </c>
      <c r="KFZ28">
        <v>426</v>
      </c>
      <c r="KGA28">
        <v>234</v>
      </c>
      <c r="KGB28">
        <v>380</v>
      </c>
      <c r="KGC28">
        <v>236</v>
      </c>
      <c r="KGD28">
        <v>352</v>
      </c>
      <c r="KGE28">
        <v>204</v>
      </c>
      <c r="KGF28">
        <v>359</v>
      </c>
      <c r="KGG28">
        <v>170</v>
      </c>
      <c r="KGH28">
        <v>488</v>
      </c>
      <c r="KGI28">
        <v>370</v>
      </c>
      <c r="KGJ28">
        <v>361</v>
      </c>
      <c r="KGK28">
        <v>344</v>
      </c>
      <c r="KGL28">
        <v>361</v>
      </c>
      <c r="KGM28">
        <v>307</v>
      </c>
      <c r="KGN28">
        <v>196</v>
      </c>
      <c r="KGO28">
        <v>303</v>
      </c>
      <c r="KGP28">
        <v>178</v>
      </c>
      <c r="KGQ28">
        <v>219</v>
      </c>
      <c r="KGR28">
        <v>217</v>
      </c>
      <c r="KGS28">
        <v>234</v>
      </c>
      <c r="KGT28">
        <v>232</v>
      </c>
      <c r="KGU28">
        <v>215</v>
      </c>
      <c r="KGV28">
        <v>445</v>
      </c>
      <c r="KGW28">
        <v>294</v>
      </c>
      <c r="KGX28">
        <v>451</v>
      </c>
      <c r="KGY28">
        <v>316</v>
      </c>
      <c r="KGZ28">
        <v>245</v>
      </c>
      <c r="KHA28">
        <v>290</v>
      </c>
      <c r="KHB28">
        <v>357</v>
      </c>
      <c r="KHC28">
        <v>267</v>
      </c>
      <c r="KHD28">
        <v>481</v>
      </c>
      <c r="KHE28">
        <v>260</v>
      </c>
      <c r="KHF28">
        <v>269</v>
      </c>
      <c r="KHG28">
        <v>187</v>
      </c>
      <c r="KHH28">
        <v>181</v>
      </c>
      <c r="KHI28">
        <v>193</v>
      </c>
      <c r="KHJ28">
        <v>163</v>
      </c>
      <c r="KHK28">
        <v>204</v>
      </c>
      <c r="KHL28">
        <v>402</v>
      </c>
      <c r="KHM28">
        <v>312</v>
      </c>
      <c r="KHN28">
        <v>365</v>
      </c>
      <c r="KHO28">
        <v>404</v>
      </c>
      <c r="KHP28">
        <v>365</v>
      </c>
      <c r="KHQ28">
        <v>372</v>
      </c>
      <c r="KHR28">
        <v>350</v>
      </c>
      <c r="KHS28">
        <v>378</v>
      </c>
      <c r="KHT28">
        <v>537</v>
      </c>
      <c r="KHU28">
        <v>200</v>
      </c>
      <c r="KHV28">
        <v>563</v>
      </c>
      <c r="KHW28">
        <v>196</v>
      </c>
      <c r="KHX28">
        <v>421</v>
      </c>
      <c r="KHY28">
        <v>262</v>
      </c>
      <c r="KHZ28">
        <v>393</v>
      </c>
      <c r="KIA28">
        <v>241</v>
      </c>
      <c r="KIB28">
        <v>389</v>
      </c>
      <c r="KIC28">
        <v>256</v>
      </c>
      <c r="KID28">
        <v>368</v>
      </c>
      <c r="KIE28">
        <v>249</v>
      </c>
      <c r="KIF28">
        <v>376</v>
      </c>
      <c r="KIG28">
        <v>258</v>
      </c>
      <c r="KIH28">
        <v>389</v>
      </c>
      <c r="KII28">
        <v>267</v>
      </c>
      <c r="KIJ28">
        <v>202</v>
      </c>
      <c r="KIK28">
        <v>245</v>
      </c>
      <c r="KIL28">
        <v>269</v>
      </c>
      <c r="KIM28">
        <v>181</v>
      </c>
      <c r="KIN28">
        <v>267</v>
      </c>
      <c r="KIO28">
        <v>170</v>
      </c>
      <c r="KIP28">
        <v>340</v>
      </c>
      <c r="KIQ28">
        <v>297</v>
      </c>
      <c r="KIR28">
        <v>350</v>
      </c>
      <c r="KIS28">
        <v>241</v>
      </c>
      <c r="KIT28">
        <v>350</v>
      </c>
      <c r="KIU28">
        <v>273</v>
      </c>
      <c r="KIV28">
        <v>469</v>
      </c>
      <c r="KIW28">
        <v>307</v>
      </c>
      <c r="KIX28">
        <v>279</v>
      </c>
      <c r="KIY28">
        <v>299</v>
      </c>
      <c r="KIZ28">
        <v>286</v>
      </c>
      <c r="KJA28">
        <v>292</v>
      </c>
      <c r="KJB28">
        <v>462</v>
      </c>
      <c r="KJC28">
        <v>271</v>
      </c>
      <c r="KJD28">
        <v>462</v>
      </c>
      <c r="KJE28">
        <v>217</v>
      </c>
      <c r="KJF28">
        <v>479</v>
      </c>
      <c r="KJG28">
        <v>202</v>
      </c>
      <c r="KJH28">
        <v>393</v>
      </c>
      <c r="KJI28">
        <v>258</v>
      </c>
      <c r="KJJ28">
        <v>582</v>
      </c>
      <c r="KJK28">
        <v>245</v>
      </c>
      <c r="KJL28">
        <v>582</v>
      </c>
      <c r="KJM28">
        <v>275</v>
      </c>
      <c r="KJN28">
        <v>496</v>
      </c>
      <c r="KJO28">
        <v>290</v>
      </c>
      <c r="KJP28">
        <v>398</v>
      </c>
      <c r="KJQ28">
        <v>305</v>
      </c>
      <c r="KJR28">
        <v>365</v>
      </c>
      <c r="KJS28">
        <v>288</v>
      </c>
      <c r="KJT28">
        <v>200</v>
      </c>
      <c r="KJU28">
        <v>234</v>
      </c>
      <c r="KJV28">
        <v>208</v>
      </c>
      <c r="KJW28">
        <v>234</v>
      </c>
      <c r="KJX28">
        <v>204</v>
      </c>
      <c r="KJY28">
        <v>230</v>
      </c>
      <c r="KJZ28">
        <v>191</v>
      </c>
      <c r="KKA28">
        <v>260</v>
      </c>
      <c r="KKB28">
        <v>208</v>
      </c>
      <c r="KKC28">
        <v>267</v>
      </c>
      <c r="KKD28">
        <v>187</v>
      </c>
      <c r="KKE28">
        <v>267</v>
      </c>
      <c r="KKF28">
        <v>395</v>
      </c>
      <c r="KKG28">
        <v>309</v>
      </c>
      <c r="KKH28">
        <v>406</v>
      </c>
      <c r="KKI28">
        <v>245</v>
      </c>
      <c r="KKJ28">
        <v>393</v>
      </c>
      <c r="KKK28">
        <v>271</v>
      </c>
      <c r="KKL28">
        <v>395</v>
      </c>
      <c r="KKM28">
        <v>286</v>
      </c>
      <c r="KKN28">
        <v>436</v>
      </c>
      <c r="KKO28">
        <v>219</v>
      </c>
      <c r="KKP28">
        <v>445</v>
      </c>
      <c r="KKQ28">
        <v>208</v>
      </c>
      <c r="KKR28">
        <v>376</v>
      </c>
      <c r="KKS28">
        <v>178</v>
      </c>
      <c r="KKT28">
        <v>370</v>
      </c>
      <c r="KKU28">
        <v>236</v>
      </c>
      <c r="KKV28">
        <v>378</v>
      </c>
      <c r="KKW28">
        <v>221</v>
      </c>
      <c r="KKX28">
        <v>140</v>
      </c>
      <c r="KKY28">
        <v>234</v>
      </c>
      <c r="KKZ28">
        <v>475</v>
      </c>
      <c r="KLA28">
        <v>245</v>
      </c>
      <c r="KLB28">
        <v>481</v>
      </c>
      <c r="KLC28">
        <v>251</v>
      </c>
      <c r="KLD28">
        <v>458</v>
      </c>
      <c r="KLE28">
        <v>258</v>
      </c>
      <c r="KLF28">
        <v>443</v>
      </c>
      <c r="KLG28">
        <v>241</v>
      </c>
      <c r="KLH28">
        <v>400</v>
      </c>
      <c r="KLI28">
        <v>249</v>
      </c>
      <c r="KLJ28">
        <v>434</v>
      </c>
      <c r="KLK28">
        <v>264</v>
      </c>
      <c r="KLL28">
        <v>426</v>
      </c>
      <c r="KLM28">
        <v>269</v>
      </c>
      <c r="KLN28">
        <v>344</v>
      </c>
      <c r="KLO28">
        <v>297</v>
      </c>
      <c r="KLP28">
        <v>340</v>
      </c>
      <c r="KLQ28">
        <v>288</v>
      </c>
      <c r="KLR28">
        <v>342</v>
      </c>
      <c r="KLS28">
        <v>282</v>
      </c>
      <c r="KLT28">
        <v>333</v>
      </c>
      <c r="KLU28">
        <v>297</v>
      </c>
      <c r="KLV28">
        <v>335</v>
      </c>
      <c r="KLW28">
        <v>312</v>
      </c>
      <c r="KLX28">
        <v>365</v>
      </c>
      <c r="KLY28">
        <v>346</v>
      </c>
      <c r="KLZ28">
        <v>372</v>
      </c>
      <c r="KMA28">
        <v>370</v>
      </c>
      <c r="KMB28">
        <v>303</v>
      </c>
      <c r="KMC28">
        <v>346</v>
      </c>
      <c r="KMD28">
        <v>376</v>
      </c>
      <c r="KME28">
        <v>335</v>
      </c>
      <c r="KMF28">
        <v>361</v>
      </c>
      <c r="KMG28">
        <v>340</v>
      </c>
      <c r="KMH28">
        <v>361</v>
      </c>
      <c r="KMI28">
        <v>292</v>
      </c>
      <c r="KMJ28">
        <v>380</v>
      </c>
      <c r="KMK28">
        <v>320</v>
      </c>
      <c r="KML28">
        <v>374</v>
      </c>
      <c r="KMM28">
        <v>204</v>
      </c>
      <c r="KMN28">
        <v>363</v>
      </c>
      <c r="KMO28">
        <v>282</v>
      </c>
      <c r="KMP28">
        <v>393</v>
      </c>
      <c r="KMQ28">
        <v>312</v>
      </c>
      <c r="KMR28">
        <v>423</v>
      </c>
      <c r="KMS28">
        <v>318</v>
      </c>
      <c r="KMT28">
        <v>357</v>
      </c>
      <c r="KMU28">
        <v>251</v>
      </c>
      <c r="KMV28">
        <v>458</v>
      </c>
      <c r="KMW28">
        <v>215</v>
      </c>
      <c r="KMX28">
        <v>462</v>
      </c>
      <c r="KMY28">
        <v>215</v>
      </c>
      <c r="KMZ28">
        <v>436</v>
      </c>
      <c r="KNA28">
        <v>279</v>
      </c>
      <c r="KNB28">
        <v>423</v>
      </c>
      <c r="KNC28">
        <v>299</v>
      </c>
      <c r="KND28">
        <v>372</v>
      </c>
      <c r="KNE28">
        <v>279</v>
      </c>
      <c r="KNF28">
        <v>365</v>
      </c>
      <c r="KNG28">
        <v>249</v>
      </c>
      <c r="KNH28">
        <v>325</v>
      </c>
      <c r="KNI28">
        <v>273</v>
      </c>
      <c r="KNJ28">
        <v>292</v>
      </c>
      <c r="KNK28">
        <v>297</v>
      </c>
      <c r="KNL28">
        <v>378</v>
      </c>
      <c r="KNM28">
        <v>215</v>
      </c>
      <c r="KNN28">
        <v>370</v>
      </c>
      <c r="KNO28">
        <v>256</v>
      </c>
      <c r="KNP28">
        <v>385</v>
      </c>
      <c r="KNQ28">
        <v>224</v>
      </c>
      <c r="KNR28">
        <v>395</v>
      </c>
      <c r="KNS28">
        <v>204</v>
      </c>
      <c r="KNT28">
        <v>456</v>
      </c>
      <c r="KNU28">
        <v>282</v>
      </c>
      <c r="KNV28">
        <v>518</v>
      </c>
      <c r="KNW28">
        <v>176</v>
      </c>
      <c r="KNX28">
        <v>402</v>
      </c>
      <c r="KNY28">
        <v>279</v>
      </c>
      <c r="KNZ28">
        <v>404</v>
      </c>
      <c r="KOA28">
        <v>277</v>
      </c>
      <c r="KOB28">
        <v>411</v>
      </c>
      <c r="KOC28">
        <v>316</v>
      </c>
      <c r="KOD28">
        <v>391</v>
      </c>
      <c r="KOE28">
        <v>251</v>
      </c>
      <c r="KOF28">
        <v>368</v>
      </c>
      <c r="KOG28">
        <v>335</v>
      </c>
      <c r="KOH28">
        <v>365</v>
      </c>
      <c r="KOI28">
        <v>342</v>
      </c>
      <c r="KOJ28">
        <v>294</v>
      </c>
      <c r="KOK28">
        <v>258</v>
      </c>
      <c r="KOL28">
        <v>288</v>
      </c>
      <c r="KOM28">
        <v>245</v>
      </c>
      <c r="KON28">
        <v>288</v>
      </c>
      <c r="KOO28">
        <v>243</v>
      </c>
      <c r="KOP28">
        <v>299</v>
      </c>
      <c r="KOQ28">
        <v>247</v>
      </c>
      <c r="KOR28">
        <v>333</v>
      </c>
      <c r="KOS28">
        <v>239</v>
      </c>
      <c r="KOT28">
        <v>337</v>
      </c>
      <c r="KOU28">
        <v>251</v>
      </c>
      <c r="KOV28">
        <v>419</v>
      </c>
      <c r="KOW28">
        <v>224</v>
      </c>
      <c r="KOX28">
        <v>417</v>
      </c>
      <c r="KOY28">
        <v>269</v>
      </c>
      <c r="KOZ28">
        <v>430</v>
      </c>
      <c r="KPA28">
        <v>269</v>
      </c>
      <c r="KPB28">
        <v>380</v>
      </c>
      <c r="KPC28">
        <v>239</v>
      </c>
      <c r="KPD28">
        <v>473</v>
      </c>
      <c r="KPE28">
        <v>198</v>
      </c>
      <c r="KPF28">
        <v>438</v>
      </c>
      <c r="KPG28">
        <v>217</v>
      </c>
      <c r="KPH28">
        <v>318</v>
      </c>
      <c r="KPI28">
        <v>333</v>
      </c>
      <c r="KPJ28">
        <v>449</v>
      </c>
      <c r="KPK28">
        <v>230</v>
      </c>
      <c r="KPL28">
        <v>473</v>
      </c>
      <c r="KPM28">
        <v>226</v>
      </c>
      <c r="KPN28">
        <v>552</v>
      </c>
      <c r="KPO28">
        <v>219</v>
      </c>
      <c r="KPP28">
        <v>539</v>
      </c>
      <c r="KPQ28">
        <v>241</v>
      </c>
      <c r="KPR28">
        <v>537</v>
      </c>
      <c r="KPS28">
        <v>232</v>
      </c>
      <c r="KPT28">
        <v>299</v>
      </c>
      <c r="KPU28">
        <v>327</v>
      </c>
      <c r="KPV28">
        <v>277</v>
      </c>
      <c r="KPW28">
        <v>256</v>
      </c>
      <c r="KPX28">
        <v>264</v>
      </c>
      <c r="KPY28">
        <v>264</v>
      </c>
      <c r="KPZ28">
        <v>282</v>
      </c>
      <c r="KQA28">
        <v>279</v>
      </c>
      <c r="KQB28">
        <v>344</v>
      </c>
      <c r="KQC28">
        <v>282</v>
      </c>
      <c r="KQD28">
        <v>327</v>
      </c>
      <c r="KQE28">
        <v>290</v>
      </c>
      <c r="KQF28">
        <v>331</v>
      </c>
      <c r="KQG28">
        <v>264</v>
      </c>
      <c r="KQH28">
        <v>279</v>
      </c>
      <c r="KQI28">
        <v>262</v>
      </c>
      <c r="KQJ28">
        <v>260</v>
      </c>
      <c r="KQK28">
        <v>292</v>
      </c>
      <c r="KQL28">
        <v>322</v>
      </c>
      <c r="KQM28">
        <v>236</v>
      </c>
      <c r="KQN28">
        <v>256</v>
      </c>
      <c r="KQO28">
        <v>271</v>
      </c>
      <c r="KQP28">
        <v>294</v>
      </c>
      <c r="KQQ28">
        <v>236</v>
      </c>
      <c r="KQR28">
        <v>309</v>
      </c>
      <c r="KQS28">
        <v>376</v>
      </c>
      <c r="KQT28">
        <v>428</v>
      </c>
      <c r="KQU28">
        <v>290</v>
      </c>
      <c r="KQV28">
        <v>383</v>
      </c>
      <c r="KQW28">
        <v>243</v>
      </c>
      <c r="KQX28">
        <v>393</v>
      </c>
      <c r="KQY28">
        <v>221</v>
      </c>
      <c r="KQZ28">
        <v>380</v>
      </c>
      <c r="KRA28">
        <v>200</v>
      </c>
      <c r="KRB28">
        <v>383</v>
      </c>
      <c r="KRC28">
        <v>200</v>
      </c>
      <c r="KRD28">
        <v>378</v>
      </c>
      <c r="KRE28">
        <v>340</v>
      </c>
      <c r="KRF28">
        <v>342</v>
      </c>
      <c r="KRG28">
        <v>243</v>
      </c>
      <c r="KRH28">
        <v>337</v>
      </c>
      <c r="KRI28">
        <v>258</v>
      </c>
      <c r="KRJ28">
        <v>370</v>
      </c>
      <c r="KRK28">
        <v>279</v>
      </c>
      <c r="KRL28">
        <v>385</v>
      </c>
      <c r="KRM28">
        <v>314</v>
      </c>
      <c r="KRN28">
        <v>383</v>
      </c>
      <c r="KRO28">
        <v>284</v>
      </c>
      <c r="KRP28">
        <v>417</v>
      </c>
      <c r="KRQ28">
        <v>303</v>
      </c>
      <c r="KRR28">
        <v>469</v>
      </c>
      <c r="KRS28">
        <v>393</v>
      </c>
      <c r="KRT28">
        <v>460</v>
      </c>
      <c r="KRU28">
        <v>363</v>
      </c>
      <c r="KRV28">
        <v>267</v>
      </c>
      <c r="KRW28">
        <v>219</v>
      </c>
      <c r="KRX28">
        <v>604</v>
      </c>
      <c r="KRY28">
        <v>215</v>
      </c>
      <c r="KRZ28">
        <v>600</v>
      </c>
      <c r="KSA28">
        <v>206</v>
      </c>
      <c r="KSB28">
        <v>572</v>
      </c>
      <c r="KSC28">
        <v>217</v>
      </c>
      <c r="KSD28">
        <v>428</v>
      </c>
      <c r="KSE28">
        <v>234</v>
      </c>
      <c r="KSF28">
        <v>451</v>
      </c>
      <c r="KSG28">
        <v>254</v>
      </c>
      <c r="KSH28">
        <v>312</v>
      </c>
      <c r="KSI28">
        <v>236</v>
      </c>
      <c r="KSJ28">
        <v>228</v>
      </c>
      <c r="KSK28">
        <v>224</v>
      </c>
      <c r="KSL28">
        <v>282</v>
      </c>
      <c r="KSM28">
        <v>226</v>
      </c>
      <c r="KSN28">
        <v>400</v>
      </c>
      <c r="KSO28">
        <v>309</v>
      </c>
      <c r="KSP28">
        <v>303</v>
      </c>
      <c r="KSQ28">
        <v>279</v>
      </c>
      <c r="KSR28">
        <v>299</v>
      </c>
      <c r="KSS28">
        <v>271</v>
      </c>
      <c r="KST28">
        <v>73</v>
      </c>
      <c r="KSU28">
        <v>200</v>
      </c>
      <c r="KSV28">
        <v>269</v>
      </c>
      <c r="KSW28">
        <v>221</v>
      </c>
      <c r="KSX28">
        <v>284</v>
      </c>
      <c r="KSY28">
        <v>234</v>
      </c>
      <c r="KSZ28">
        <v>303</v>
      </c>
      <c r="KTA28">
        <v>297</v>
      </c>
      <c r="KTB28">
        <v>316</v>
      </c>
      <c r="KTC28">
        <v>243</v>
      </c>
      <c r="KTD28">
        <v>307</v>
      </c>
      <c r="KTE28">
        <v>260</v>
      </c>
      <c r="KTF28">
        <v>372</v>
      </c>
      <c r="KTG28">
        <v>267</v>
      </c>
      <c r="KTH28">
        <v>374</v>
      </c>
      <c r="KTI28">
        <v>267</v>
      </c>
      <c r="KTJ28">
        <v>380</v>
      </c>
      <c r="KTK28">
        <v>279</v>
      </c>
      <c r="KTL28">
        <v>380</v>
      </c>
      <c r="KTM28">
        <v>267</v>
      </c>
      <c r="KTN28">
        <v>363</v>
      </c>
      <c r="KTO28">
        <v>245</v>
      </c>
      <c r="KTP28">
        <v>365</v>
      </c>
      <c r="KTQ28">
        <v>269</v>
      </c>
      <c r="LCK28">
        <v>6</v>
      </c>
      <c r="LCL28">
        <v>4</v>
      </c>
      <c r="LCM28">
        <v>6</v>
      </c>
      <c r="LCN28">
        <v>3</v>
      </c>
      <c r="LCO28" t="s">
        <v>16991</v>
      </c>
      <c r="LCP28">
        <v>348</v>
      </c>
      <c r="LCQ28">
        <v>301</v>
      </c>
      <c r="LCR28">
        <v>393</v>
      </c>
      <c r="LCS28">
        <v>286</v>
      </c>
      <c r="LCT28">
        <v>380</v>
      </c>
      <c r="LCU28">
        <v>301</v>
      </c>
      <c r="LCV28">
        <v>380</v>
      </c>
      <c r="LCW28">
        <v>277</v>
      </c>
      <c r="LCX28">
        <v>376</v>
      </c>
      <c r="LCY28">
        <v>277</v>
      </c>
      <c r="LCZ28">
        <v>426</v>
      </c>
      <c r="LDA28">
        <v>267</v>
      </c>
      <c r="LDB28">
        <v>408</v>
      </c>
      <c r="LDC28">
        <v>224</v>
      </c>
      <c r="LDD28">
        <v>402</v>
      </c>
      <c r="LDE28">
        <v>202</v>
      </c>
      <c r="LDF28">
        <v>363</v>
      </c>
      <c r="LDG28">
        <v>282</v>
      </c>
      <c r="LDH28">
        <v>342</v>
      </c>
      <c r="LDI28">
        <v>219</v>
      </c>
      <c r="LDJ28">
        <v>355</v>
      </c>
      <c r="LDK28">
        <v>245</v>
      </c>
      <c r="LDL28">
        <v>352</v>
      </c>
      <c r="LDM28">
        <v>230</v>
      </c>
      <c r="LDN28">
        <v>393</v>
      </c>
      <c r="LDO28">
        <v>172</v>
      </c>
      <c r="LDP28">
        <v>417</v>
      </c>
      <c r="LDQ28">
        <v>165</v>
      </c>
      <c r="LDR28">
        <v>398</v>
      </c>
      <c r="LDS28">
        <v>206</v>
      </c>
      <c r="LDT28">
        <v>423</v>
      </c>
      <c r="LDU28">
        <v>168</v>
      </c>
      <c r="LDV28">
        <v>436</v>
      </c>
      <c r="LDW28">
        <v>170</v>
      </c>
      <c r="LDX28">
        <v>408</v>
      </c>
      <c r="LDY28">
        <v>159</v>
      </c>
      <c r="LDZ28">
        <v>333</v>
      </c>
      <c r="LEA28">
        <v>303</v>
      </c>
      <c r="LEB28">
        <v>350</v>
      </c>
      <c r="LEC28">
        <v>329</v>
      </c>
      <c r="LED28">
        <v>475</v>
      </c>
      <c r="LEE28">
        <v>350</v>
      </c>
      <c r="LEF28">
        <v>445</v>
      </c>
      <c r="LEG28">
        <v>355</v>
      </c>
      <c r="LEH28">
        <v>456</v>
      </c>
      <c r="LEI28">
        <v>355</v>
      </c>
      <c r="LEJ28">
        <v>264</v>
      </c>
      <c r="LEK28">
        <v>271</v>
      </c>
      <c r="LEL28">
        <v>249</v>
      </c>
      <c r="LEM28">
        <v>286</v>
      </c>
      <c r="LEN28">
        <v>256</v>
      </c>
      <c r="LEO28">
        <v>241</v>
      </c>
      <c r="LEP28">
        <v>372</v>
      </c>
      <c r="LEQ28">
        <v>251</v>
      </c>
      <c r="LUR28">
        <v>3</v>
      </c>
      <c r="LUS28">
        <v>3</v>
      </c>
      <c r="LUT28">
        <v>7</v>
      </c>
      <c r="LUU28">
        <v>5</v>
      </c>
      <c r="LUV28" t="s">
        <v>16990</v>
      </c>
      <c r="LUW28">
        <v>322</v>
      </c>
      <c r="LUX28">
        <v>258</v>
      </c>
      <c r="LUY28">
        <v>267</v>
      </c>
      <c r="LUZ28">
        <v>322</v>
      </c>
      <c r="LVA28">
        <v>273</v>
      </c>
      <c r="LVB28">
        <v>357</v>
      </c>
      <c r="LVC28">
        <v>279</v>
      </c>
      <c r="LVD28">
        <v>331</v>
      </c>
      <c r="LVE28">
        <v>380</v>
      </c>
      <c r="LVF28">
        <v>322</v>
      </c>
      <c r="LVG28">
        <v>368</v>
      </c>
      <c r="LVH28">
        <v>314</v>
      </c>
      <c r="LVI28">
        <v>372</v>
      </c>
      <c r="LVJ28">
        <v>299</v>
      </c>
      <c r="LVK28">
        <v>438</v>
      </c>
      <c r="LVL28">
        <v>208</v>
      </c>
      <c r="LVM28">
        <v>294</v>
      </c>
      <c r="LVN28">
        <v>327</v>
      </c>
      <c r="LVO28">
        <v>331</v>
      </c>
      <c r="LVP28">
        <v>294</v>
      </c>
      <c r="LVQ28">
        <v>350</v>
      </c>
      <c r="LVR28">
        <v>260</v>
      </c>
      <c r="LVS28">
        <v>376</v>
      </c>
      <c r="LVT28">
        <v>271</v>
      </c>
      <c r="LVU28">
        <v>421</v>
      </c>
      <c r="LVV28">
        <v>211</v>
      </c>
      <c r="LVW28">
        <v>342</v>
      </c>
      <c r="LVX28">
        <v>262</v>
      </c>
      <c r="LVY28">
        <v>320</v>
      </c>
      <c r="LVZ28">
        <v>275</v>
      </c>
      <c r="LWA28">
        <v>406</v>
      </c>
      <c r="LWB28">
        <v>284</v>
      </c>
      <c r="LWC28">
        <v>378</v>
      </c>
      <c r="LWD28">
        <v>232</v>
      </c>
      <c r="LWE28">
        <v>348</v>
      </c>
      <c r="LWF28">
        <v>251</v>
      </c>
      <c r="LWG28">
        <v>337</v>
      </c>
      <c r="LWH28">
        <v>213</v>
      </c>
      <c r="LWI28">
        <v>359</v>
      </c>
      <c r="LWJ28">
        <v>211</v>
      </c>
      <c r="LWK28">
        <v>361</v>
      </c>
      <c r="LWL28">
        <v>189</v>
      </c>
      <c r="LWM28">
        <v>363</v>
      </c>
      <c r="LWN28">
        <v>208</v>
      </c>
      <c r="LXT28" t="s">
        <v>16994</v>
      </c>
      <c r="LXU28">
        <v>33</v>
      </c>
      <c r="LXV28">
        <v>2</v>
      </c>
      <c r="LXW28" t="s">
        <v>17073</v>
      </c>
      <c r="LXX28" t="s">
        <v>17014</v>
      </c>
      <c r="LXY28" t="s">
        <v>17015</v>
      </c>
      <c r="LXZ28" t="s">
        <v>17010</v>
      </c>
      <c r="LYA28" t="s">
        <v>17074</v>
      </c>
    </row>
    <row r="29" spans="1:3048 3132:8763">
      <c r="A29">
        <v>1712</v>
      </c>
      <c r="B29" t="s">
        <v>17075</v>
      </c>
      <c r="C29">
        <v>6</v>
      </c>
      <c r="D29">
        <v>5</v>
      </c>
      <c r="E29">
        <v>7</v>
      </c>
      <c r="F29">
        <v>5</v>
      </c>
      <c r="G29" t="s">
        <v>16993</v>
      </c>
      <c r="LD29">
        <v>9</v>
      </c>
      <c r="LE29">
        <v>9</v>
      </c>
      <c r="LF29">
        <v>5</v>
      </c>
      <c r="LG29">
        <v>7</v>
      </c>
      <c r="LH29" t="s">
        <v>16990</v>
      </c>
      <c r="LI29">
        <v>125</v>
      </c>
      <c r="LJ29">
        <v>368</v>
      </c>
      <c r="LK29">
        <v>231</v>
      </c>
      <c r="LL29">
        <v>366</v>
      </c>
      <c r="LM29">
        <v>232</v>
      </c>
      <c r="LN29">
        <v>363</v>
      </c>
      <c r="LO29">
        <v>332</v>
      </c>
      <c r="LP29">
        <v>233</v>
      </c>
      <c r="LQ29">
        <v>337</v>
      </c>
      <c r="LR29">
        <v>234</v>
      </c>
      <c r="LS29">
        <v>351</v>
      </c>
      <c r="LT29">
        <v>244</v>
      </c>
      <c r="LU29">
        <v>386</v>
      </c>
      <c r="LV29">
        <v>362</v>
      </c>
      <c r="LW29">
        <v>374</v>
      </c>
      <c r="LX29">
        <v>373</v>
      </c>
      <c r="LY29">
        <v>365</v>
      </c>
      <c r="LZ29">
        <v>358</v>
      </c>
      <c r="MA29">
        <v>506</v>
      </c>
      <c r="MB29">
        <v>304</v>
      </c>
      <c r="MC29">
        <v>508</v>
      </c>
      <c r="MD29">
        <v>315</v>
      </c>
      <c r="ME29">
        <v>504</v>
      </c>
      <c r="MF29">
        <v>343</v>
      </c>
      <c r="MG29">
        <v>457</v>
      </c>
      <c r="MH29">
        <v>384</v>
      </c>
      <c r="MI29">
        <v>453</v>
      </c>
      <c r="MJ29">
        <v>373</v>
      </c>
      <c r="MK29">
        <v>441</v>
      </c>
      <c r="ML29">
        <v>367</v>
      </c>
      <c r="MM29">
        <v>433</v>
      </c>
      <c r="MN29">
        <v>296</v>
      </c>
      <c r="MO29">
        <v>487</v>
      </c>
      <c r="MP29">
        <v>269</v>
      </c>
      <c r="MQ29">
        <v>498</v>
      </c>
      <c r="MR29">
        <v>252</v>
      </c>
      <c r="MS29">
        <v>154</v>
      </c>
      <c r="MT29">
        <v>222</v>
      </c>
      <c r="MU29">
        <v>130</v>
      </c>
      <c r="MV29">
        <v>207</v>
      </c>
      <c r="MW29">
        <v>118</v>
      </c>
      <c r="MX29">
        <v>202</v>
      </c>
      <c r="MY29">
        <v>260</v>
      </c>
      <c r="MZ29">
        <v>112</v>
      </c>
      <c r="NA29">
        <v>273</v>
      </c>
      <c r="NB29">
        <v>177</v>
      </c>
      <c r="NC29">
        <v>286</v>
      </c>
      <c r="ND29">
        <v>162</v>
      </c>
      <c r="NE29">
        <v>376</v>
      </c>
      <c r="NF29">
        <v>327</v>
      </c>
      <c r="NG29">
        <v>462</v>
      </c>
      <c r="NH29">
        <v>292</v>
      </c>
      <c r="NI29">
        <v>474</v>
      </c>
      <c r="NJ29">
        <v>305</v>
      </c>
      <c r="NK29">
        <v>344</v>
      </c>
      <c r="NL29">
        <v>224</v>
      </c>
      <c r="NM29">
        <v>335</v>
      </c>
      <c r="NN29">
        <v>204</v>
      </c>
      <c r="NO29">
        <v>331</v>
      </c>
      <c r="NP29">
        <v>200</v>
      </c>
      <c r="NQ29">
        <v>356</v>
      </c>
      <c r="NR29">
        <v>244</v>
      </c>
      <c r="NS29">
        <v>381</v>
      </c>
      <c r="NT29">
        <v>258</v>
      </c>
      <c r="NU29">
        <v>384</v>
      </c>
      <c r="NV29">
        <v>293</v>
      </c>
      <c r="NW29">
        <v>495</v>
      </c>
      <c r="NX29">
        <v>254</v>
      </c>
      <c r="NY29">
        <v>465</v>
      </c>
      <c r="NZ29">
        <v>254</v>
      </c>
      <c r="OA29">
        <v>459</v>
      </c>
      <c r="OB29">
        <v>251</v>
      </c>
      <c r="OC29">
        <v>377</v>
      </c>
      <c r="OD29">
        <v>281</v>
      </c>
      <c r="OE29">
        <v>423</v>
      </c>
      <c r="OF29">
        <v>332</v>
      </c>
      <c r="OG29">
        <v>426</v>
      </c>
      <c r="OH29">
        <v>331</v>
      </c>
      <c r="ZK29">
        <v>9</v>
      </c>
      <c r="ZL29">
        <v>10</v>
      </c>
      <c r="ZM29">
        <v>4</v>
      </c>
      <c r="ZN29">
        <v>10</v>
      </c>
      <c r="ZO29" t="s">
        <v>16990</v>
      </c>
      <c r="ZP29">
        <v>427</v>
      </c>
      <c r="ZQ29">
        <v>172</v>
      </c>
      <c r="ZR29">
        <v>396</v>
      </c>
      <c r="ZS29">
        <v>219</v>
      </c>
      <c r="ZT29">
        <v>394</v>
      </c>
      <c r="ZU29">
        <v>208</v>
      </c>
      <c r="ZV29">
        <v>369</v>
      </c>
      <c r="ZW29">
        <v>263</v>
      </c>
      <c r="ZX29">
        <v>379</v>
      </c>
      <c r="ZY29">
        <v>265</v>
      </c>
      <c r="ZZ29">
        <v>379</v>
      </c>
      <c r="AAA29">
        <v>269</v>
      </c>
      <c r="AAB29">
        <v>485</v>
      </c>
      <c r="AAC29">
        <v>206</v>
      </c>
      <c r="AAD29">
        <v>496</v>
      </c>
      <c r="AAE29">
        <v>202</v>
      </c>
      <c r="AAF29">
        <v>492</v>
      </c>
      <c r="AAG29">
        <v>200</v>
      </c>
      <c r="AAH29">
        <v>347</v>
      </c>
      <c r="AAI29">
        <v>252</v>
      </c>
      <c r="AAJ29">
        <v>294</v>
      </c>
      <c r="AAK29">
        <v>220</v>
      </c>
      <c r="AAL29">
        <v>294</v>
      </c>
      <c r="AAM29">
        <v>221</v>
      </c>
      <c r="AAN29">
        <v>323</v>
      </c>
      <c r="AAO29">
        <v>239</v>
      </c>
      <c r="AAP29">
        <v>353</v>
      </c>
      <c r="AAQ29">
        <v>205</v>
      </c>
      <c r="AAR29">
        <v>340</v>
      </c>
      <c r="AAS29">
        <v>206</v>
      </c>
      <c r="AAT29">
        <v>348</v>
      </c>
      <c r="AAU29">
        <v>202</v>
      </c>
      <c r="AAV29">
        <v>239</v>
      </c>
      <c r="AAW29">
        <v>269</v>
      </c>
      <c r="AAX29">
        <v>416</v>
      </c>
      <c r="AAY29">
        <v>237</v>
      </c>
      <c r="AAZ29">
        <v>387</v>
      </c>
      <c r="ABA29">
        <v>329</v>
      </c>
      <c r="ABB29">
        <v>438</v>
      </c>
      <c r="ABC29">
        <v>240</v>
      </c>
      <c r="ABD29">
        <v>427</v>
      </c>
      <c r="ABE29">
        <v>265</v>
      </c>
      <c r="ABF29">
        <v>431</v>
      </c>
      <c r="ABG29">
        <v>289</v>
      </c>
      <c r="ABH29">
        <v>357</v>
      </c>
      <c r="ABI29">
        <v>262</v>
      </c>
      <c r="ABJ29">
        <v>352</v>
      </c>
      <c r="ABK29">
        <v>272</v>
      </c>
      <c r="ABL29">
        <v>368</v>
      </c>
      <c r="ABM29">
        <v>255</v>
      </c>
      <c r="ABN29">
        <v>360</v>
      </c>
      <c r="ABO29">
        <v>219</v>
      </c>
      <c r="ABP29">
        <v>364</v>
      </c>
      <c r="ABQ29">
        <v>214</v>
      </c>
      <c r="BKF29">
        <v>4</v>
      </c>
      <c r="BKG29">
        <v>3</v>
      </c>
      <c r="BKH29">
        <v>8</v>
      </c>
      <c r="BKI29">
        <v>2</v>
      </c>
      <c r="BKJ29" t="s">
        <v>16993</v>
      </c>
      <c r="BKK29">
        <v>314</v>
      </c>
      <c r="BKL29">
        <v>257</v>
      </c>
      <c r="BKM29">
        <v>327</v>
      </c>
      <c r="BKN29">
        <v>254</v>
      </c>
      <c r="BKO29">
        <v>299</v>
      </c>
      <c r="BKP29">
        <v>238</v>
      </c>
      <c r="BKQ29">
        <v>376</v>
      </c>
      <c r="BKR29">
        <v>229</v>
      </c>
      <c r="BKS29">
        <v>372</v>
      </c>
      <c r="BKT29">
        <v>260</v>
      </c>
      <c r="BKU29">
        <v>369</v>
      </c>
      <c r="BKV29">
        <v>271</v>
      </c>
      <c r="BKW29">
        <v>404</v>
      </c>
      <c r="BKX29">
        <v>233</v>
      </c>
      <c r="BKY29">
        <v>527</v>
      </c>
      <c r="BKZ29">
        <v>293</v>
      </c>
      <c r="BLA29">
        <v>296</v>
      </c>
      <c r="BLB29">
        <v>270</v>
      </c>
      <c r="BLC29">
        <v>383</v>
      </c>
      <c r="BLD29">
        <v>300</v>
      </c>
      <c r="BLE29">
        <v>354</v>
      </c>
      <c r="BLF29">
        <v>269</v>
      </c>
      <c r="BLG29">
        <v>356</v>
      </c>
      <c r="BLH29">
        <v>278</v>
      </c>
      <c r="BLI29">
        <v>358</v>
      </c>
      <c r="BLJ29">
        <v>275</v>
      </c>
      <c r="BLK29">
        <v>364</v>
      </c>
      <c r="BLL29">
        <v>264</v>
      </c>
      <c r="BLM29">
        <v>361</v>
      </c>
      <c r="BLN29">
        <v>241</v>
      </c>
      <c r="BLO29">
        <v>344</v>
      </c>
      <c r="BLP29">
        <v>250</v>
      </c>
      <c r="BLQ29">
        <v>374</v>
      </c>
      <c r="BLR29">
        <v>293</v>
      </c>
      <c r="BLS29">
        <v>367</v>
      </c>
      <c r="BLT29">
        <v>282</v>
      </c>
      <c r="BLU29">
        <v>309</v>
      </c>
      <c r="BLV29">
        <v>248</v>
      </c>
      <c r="BLW29">
        <v>317</v>
      </c>
      <c r="BLX29">
        <v>259</v>
      </c>
      <c r="BLY29">
        <v>311</v>
      </c>
      <c r="BLZ29">
        <v>225</v>
      </c>
      <c r="BMA29">
        <v>243</v>
      </c>
      <c r="BMB29">
        <v>243</v>
      </c>
      <c r="BMC29">
        <v>374</v>
      </c>
      <c r="BMD29">
        <v>269</v>
      </c>
      <c r="BME29">
        <v>385</v>
      </c>
      <c r="BMF29">
        <v>259</v>
      </c>
      <c r="BMG29">
        <v>298</v>
      </c>
      <c r="BMH29">
        <v>239</v>
      </c>
      <c r="BMI29">
        <v>293</v>
      </c>
      <c r="BMJ29">
        <v>243</v>
      </c>
      <c r="BMK29">
        <v>322</v>
      </c>
      <c r="BML29">
        <v>269</v>
      </c>
      <c r="FHV29">
        <v>9</v>
      </c>
      <c r="FHW29">
        <v>8</v>
      </c>
      <c r="FHX29">
        <v>5</v>
      </c>
      <c r="FHY29">
        <v>9</v>
      </c>
      <c r="FHZ29" t="s">
        <v>16992</v>
      </c>
      <c r="FIA29">
        <v>390</v>
      </c>
      <c r="FIB29">
        <v>242</v>
      </c>
      <c r="FIC29">
        <v>363</v>
      </c>
      <c r="FID29">
        <v>251</v>
      </c>
      <c r="FIE29">
        <v>384</v>
      </c>
      <c r="FIF29">
        <v>201</v>
      </c>
      <c r="FIG29">
        <v>378</v>
      </c>
      <c r="FIH29">
        <v>198</v>
      </c>
      <c r="FII29">
        <v>368</v>
      </c>
      <c r="FIJ29">
        <v>322</v>
      </c>
      <c r="FIK29">
        <v>362</v>
      </c>
      <c r="FIL29">
        <v>260</v>
      </c>
      <c r="FIM29">
        <v>358</v>
      </c>
      <c r="FIN29">
        <v>253</v>
      </c>
      <c r="FIO29">
        <v>359</v>
      </c>
      <c r="FIP29">
        <v>330</v>
      </c>
      <c r="FIQ29">
        <v>363</v>
      </c>
      <c r="FIR29">
        <v>333</v>
      </c>
      <c r="FIS29">
        <v>353</v>
      </c>
      <c r="FIT29">
        <v>135</v>
      </c>
      <c r="FIU29">
        <v>384</v>
      </c>
      <c r="FIV29">
        <v>142</v>
      </c>
      <c r="FIW29">
        <v>510</v>
      </c>
      <c r="FIX29">
        <v>171</v>
      </c>
      <c r="FIY29">
        <v>410</v>
      </c>
      <c r="FIZ29">
        <v>176</v>
      </c>
      <c r="FJA29">
        <v>378</v>
      </c>
      <c r="FJB29">
        <v>139</v>
      </c>
      <c r="FJC29">
        <v>364</v>
      </c>
      <c r="FJD29">
        <v>131</v>
      </c>
      <c r="FJE29">
        <v>356</v>
      </c>
      <c r="FJF29">
        <v>126</v>
      </c>
      <c r="FJG29">
        <v>365</v>
      </c>
      <c r="FJH29">
        <v>129</v>
      </c>
      <c r="FJI29">
        <v>362</v>
      </c>
      <c r="FJJ29">
        <v>130</v>
      </c>
      <c r="GBV29">
        <v>3</v>
      </c>
      <c r="GBW29">
        <v>1</v>
      </c>
      <c r="GBX29">
        <v>6</v>
      </c>
      <c r="GBY29">
        <v>3</v>
      </c>
      <c r="GBZ29" t="s">
        <v>17018</v>
      </c>
      <c r="GCA29">
        <v>358</v>
      </c>
      <c r="GCB29">
        <v>164</v>
      </c>
      <c r="GCC29">
        <v>349</v>
      </c>
      <c r="GCD29">
        <v>164</v>
      </c>
      <c r="GCE29">
        <v>335</v>
      </c>
      <c r="GCF29">
        <v>167</v>
      </c>
      <c r="GCG29">
        <v>333</v>
      </c>
      <c r="GCH29">
        <v>222</v>
      </c>
      <c r="GCI29">
        <v>313</v>
      </c>
      <c r="GCJ29">
        <v>229</v>
      </c>
      <c r="GCK29">
        <v>311</v>
      </c>
      <c r="GCL29">
        <v>238</v>
      </c>
      <c r="GCM29">
        <v>188</v>
      </c>
      <c r="GCN29">
        <v>243</v>
      </c>
      <c r="GCO29">
        <v>224</v>
      </c>
      <c r="GCP29">
        <v>242</v>
      </c>
      <c r="GCQ29">
        <v>226</v>
      </c>
      <c r="GCR29">
        <v>264</v>
      </c>
      <c r="GCS29">
        <v>335</v>
      </c>
      <c r="GCT29">
        <v>281</v>
      </c>
      <c r="GCU29">
        <v>285</v>
      </c>
      <c r="GCV29">
        <v>177</v>
      </c>
      <c r="GCW29">
        <v>292</v>
      </c>
      <c r="GCX29">
        <v>151</v>
      </c>
      <c r="GCY29">
        <v>532</v>
      </c>
      <c r="GCZ29">
        <v>245</v>
      </c>
      <c r="GDA29">
        <v>548</v>
      </c>
      <c r="GDB29">
        <v>260</v>
      </c>
      <c r="GDC29">
        <v>539</v>
      </c>
      <c r="GDD29">
        <v>263</v>
      </c>
      <c r="GDE29">
        <v>424</v>
      </c>
      <c r="GDF29">
        <v>277</v>
      </c>
      <c r="GDG29">
        <v>499</v>
      </c>
      <c r="GDH29">
        <v>244</v>
      </c>
      <c r="GDI29">
        <v>510</v>
      </c>
      <c r="GDJ29">
        <v>270</v>
      </c>
      <c r="GDK29">
        <v>344</v>
      </c>
      <c r="GDL29">
        <v>236</v>
      </c>
      <c r="GDM29">
        <v>321</v>
      </c>
      <c r="GDN29">
        <v>235</v>
      </c>
      <c r="GDO29">
        <v>317</v>
      </c>
      <c r="GDP29">
        <v>224</v>
      </c>
      <c r="GDQ29">
        <v>287</v>
      </c>
      <c r="GDR29">
        <v>226</v>
      </c>
      <c r="GDS29">
        <v>437</v>
      </c>
      <c r="GDT29">
        <v>233</v>
      </c>
      <c r="GDU29">
        <v>445</v>
      </c>
      <c r="GDV29">
        <v>236</v>
      </c>
      <c r="GDW29">
        <v>296</v>
      </c>
      <c r="GDX29">
        <v>322</v>
      </c>
      <c r="GDY29">
        <v>350</v>
      </c>
      <c r="GDZ29">
        <v>307</v>
      </c>
      <c r="GEA29">
        <v>373</v>
      </c>
      <c r="GEB29">
        <v>294</v>
      </c>
      <c r="GEC29">
        <v>369</v>
      </c>
      <c r="GED29">
        <v>197</v>
      </c>
      <c r="GEE29">
        <v>379</v>
      </c>
      <c r="GEF29">
        <v>205</v>
      </c>
      <c r="GEG29">
        <v>374</v>
      </c>
      <c r="GEH29">
        <v>193</v>
      </c>
      <c r="GEI29">
        <v>355</v>
      </c>
      <c r="GEJ29">
        <v>202</v>
      </c>
      <c r="GEK29">
        <v>301</v>
      </c>
      <c r="GEL29">
        <v>247</v>
      </c>
      <c r="GEM29">
        <v>293</v>
      </c>
      <c r="GEN29">
        <v>266</v>
      </c>
      <c r="GEO29">
        <v>371</v>
      </c>
      <c r="GEP29">
        <v>236</v>
      </c>
      <c r="GEQ29">
        <v>378</v>
      </c>
      <c r="GER29">
        <v>239</v>
      </c>
      <c r="GES29">
        <v>376</v>
      </c>
      <c r="GET29">
        <v>226</v>
      </c>
      <c r="GEU29">
        <v>406</v>
      </c>
      <c r="GEV29">
        <v>199</v>
      </c>
      <c r="GEW29">
        <v>464</v>
      </c>
      <c r="GEX29">
        <v>142</v>
      </c>
      <c r="GEY29">
        <v>454</v>
      </c>
      <c r="GEZ29">
        <v>160</v>
      </c>
      <c r="GFA29">
        <v>227</v>
      </c>
      <c r="GFB29">
        <v>195</v>
      </c>
      <c r="GFC29">
        <v>244</v>
      </c>
      <c r="GFD29">
        <v>221</v>
      </c>
      <c r="GFE29">
        <v>238</v>
      </c>
      <c r="GFF29">
        <v>227</v>
      </c>
      <c r="GFG29">
        <v>167</v>
      </c>
      <c r="GFH29">
        <v>181</v>
      </c>
      <c r="GFI29">
        <v>178</v>
      </c>
      <c r="GFJ29">
        <v>160</v>
      </c>
      <c r="GFK29">
        <v>194</v>
      </c>
      <c r="GFL29">
        <v>159</v>
      </c>
      <c r="GFM29">
        <v>435</v>
      </c>
      <c r="GFN29">
        <v>274</v>
      </c>
      <c r="GFO29">
        <v>366</v>
      </c>
      <c r="GFP29">
        <v>244</v>
      </c>
      <c r="GFQ29">
        <v>344</v>
      </c>
      <c r="GFR29">
        <v>243</v>
      </c>
      <c r="GFS29">
        <v>303</v>
      </c>
      <c r="GFT29">
        <v>214</v>
      </c>
      <c r="GFU29">
        <v>240</v>
      </c>
      <c r="GFV29">
        <v>256</v>
      </c>
      <c r="GFW29">
        <v>231</v>
      </c>
      <c r="GFX29">
        <v>257</v>
      </c>
      <c r="GFY29">
        <v>227</v>
      </c>
      <c r="GFZ29">
        <v>252</v>
      </c>
      <c r="GHT29">
        <v>3</v>
      </c>
      <c r="GHU29">
        <v>4</v>
      </c>
      <c r="GHV29">
        <v>6</v>
      </c>
      <c r="GHW29">
        <v>5</v>
      </c>
      <c r="GHX29" t="s">
        <v>16991</v>
      </c>
      <c r="GHY29">
        <v>157</v>
      </c>
      <c r="GHZ29">
        <v>232</v>
      </c>
      <c r="GIA29">
        <v>165</v>
      </c>
      <c r="GIB29">
        <v>288</v>
      </c>
      <c r="GIC29">
        <v>220</v>
      </c>
      <c r="GID29">
        <v>230</v>
      </c>
      <c r="GIE29">
        <v>470</v>
      </c>
      <c r="GIF29">
        <v>241</v>
      </c>
      <c r="GIG29">
        <v>455</v>
      </c>
      <c r="GIH29">
        <v>254</v>
      </c>
      <c r="GII29">
        <v>467</v>
      </c>
      <c r="GIJ29">
        <v>266</v>
      </c>
      <c r="GIK29">
        <v>550</v>
      </c>
      <c r="GIL29">
        <v>110</v>
      </c>
      <c r="GIM29">
        <v>267</v>
      </c>
      <c r="GIN29">
        <v>250</v>
      </c>
      <c r="GIO29">
        <v>300</v>
      </c>
      <c r="GIP29">
        <v>248</v>
      </c>
      <c r="GIQ29">
        <v>326</v>
      </c>
      <c r="GIR29">
        <v>228</v>
      </c>
      <c r="GIS29">
        <v>132</v>
      </c>
      <c r="GIT29">
        <v>238</v>
      </c>
      <c r="GIU29">
        <v>131</v>
      </c>
      <c r="GIV29">
        <v>209</v>
      </c>
      <c r="GIW29">
        <v>489</v>
      </c>
      <c r="GIX29">
        <v>169</v>
      </c>
      <c r="GIY29">
        <v>496</v>
      </c>
      <c r="GIZ29">
        <v>237</v>
      </c>
      <c r="GJA29">
        <v>508</v>
      </c>
      <c r="GJB29">
        <v>267</v>
      </c>
      <c r="GJC29">
        <v>511</v>
      </c>
      <c r="GJD29">
        <v>241</v>
      </c>
      <c r="GJE29">
        <v>514</v>
      </c>
      <c r="GJF29">
        <v>300</v>
      </c>
      <c r="GJG29">
        <v>506</v>
      </c>
      <c r="GJH29">
        <v>293</v>
      </c>
      <c r="GJI29">
        <v>479</v>
      </c>
      <c r="GJJ29">
        <v>314</v>
      </c>
      <c r="GJK29">
        <v>520</v>
      </c>
      <c r="GJL29">
        <v>287</v>
      </c>
      <c r="GJM29">
        <v>535</v>
      </c>
      <c r="GJN29">
        <v>268</v>
      </c>
      <c r="GJO29">
        <v>568</v>
      </c>
      <c r="GJP29">
        <v>283</v>
      </c>
      <c r="GJQ29">
        <v>463</v>
      </c>
      <c r="GJR29">
        <v>322</v>
      </c>
      <c r="GJS29">
        <v>453</v>
      </c>
      <c r="GJT29">
        <v>155</v>
      </c>
      <c r="GJU29">
        <v>468</v>
      </c>
      <c r="GJV29">
        <v>168</v>
      </c>
      <c r="GJW29">
        <v>230</v>
      </c>
      <c r="GJX29">
        <v>284</v>
      </c>
      <c r="GJY29">
        <v>205</v>
      </c>
      <c r="GJZ29">
        <v>296</v>
      </c>
      <c r="GKA29">
        <v>396</v>
      </c>
      <c r="GKB29">
        <v>378</v>
      </c>
      <c r="GKC29">
        <v>398</v>
      </c>
      <c r="GKD29">
        <v>237</v>
      </c>
      <c r="GKE29">
        <v>392</v>
      </c>
      <c r="GKF29">
        <v>200</v>
      </c>
      <c r="GKG29">
        <v>305</v>
      </c>
      <c r="GKH29">
        <v>143</v>
      </c>
      <c r="GKI29">
        <v>343</v>
      </c>
      <c r="GKJ29">
        <v>219</v>
      </c>
      <c r="GKK29">
        <v>416</v>
      </c>
      <c r="GKL29">
        <v>309</v>
      </c>
      <c r="GKM29">
        <v>407</v>
      </c>
      <c r="GKN29">
        <v>257</v>
      </c>
      <c r="GKO29">
        <v>476</v>
      </c>
      <c r="GKP29">
        <v>238</v>
      </c>
      <c r="GKQ29">
        <v>488</v>
      </c>
      <c r="GKR29">
        <v>218</v>
      </c>
      <c r="GKS29">
        <v>341</v>
      </c>
      <c r="GKT29">
        <v>335</v>
      </c>
      <c r="GKU29">
        <v>399</v>
      </c>
      <c r="GKV29">
        <v>236</v>
      </c>
      <c r="GKW29">
        <v>378</v>
      </c>
      <c r="GKX29">
        <v>236</v>
      </c>
      <c r="GKY29">
        <v>421</v>
      </c>
      <c r="GKZ29">
        <v>216</v>
      </c>
      <c r="GLA29">
        <v>474</v>
      </c>
      <c r="GLB29">
        <v>237</v>
      </c>
      <c r="GLC29">
        <v>482</v>
      </c>
      <c r="GLD29">
        <v>239</v>
      </c>
      <c r="GLE29">
        <v>365</v>
      </c>
      <c r="GLF29">
        <v>165</v>
      </c>
      <c r="GLG29">
        <v>346</v>
      </c>
      <c r="GLH29">
        <v>177</v>
      </c>
      <c r="GLI29">
        <v>347</v>
      </c>
      <c r="GLJ29">
        <v>182</v>
      </c>
      <c r="GLK29">
        <v>336</v>
      </c>
      <c r="GLL29">
        <v>172</v>
      </c>
      <c r="GLM29">
        <v>333</v>
      </c>
      <c r="GLN29">
        <v>174</v>
      </c>
      <c r="GLO29">
        <v>260</v>
      </c>
      <c r="GLP29">
        <v>257</v>
      </c>
      <c r="GLQ29">
        <v>261</v>
      </c>
      <c r="GLR29">
        <v>249</v>
      </c>
      <c r="GPO29">
        <v>8</v>
      </c>
      <c r="GPP29">
        <v>7</v>
      </c>
      <c r="GPQ29">
        <v>3</v>
      </c>
      <c r="GPR29">
        <v>5</v>
      </c>
      <c r="GPS29" t="s">
        <v>17006</v>
      </c>
      <c r="GPT29">
        <v>319</v>
      </c>
      <c r="GPU29">
        <v>281</v>
      </c>
      <c r="GPV29">
        <v>319</v>
      </c>
      <c r="GPW29">
        <v>289</v>
      </c>
      <c r="GPX29">
        <v>328</v>
      </c>
      <c r="GPY29">
        <v>186</v>
      </c>
      <c r="GPZ29">
        <v>487</v>
      </c>
      <c r="GQA29">
        <v>333</v>
      </c>
      <c r="GQB29">
        <v>493</v>
      </c>
      <c r="GQC29">
        <v>279</v>
      </c>
      <c r="GQD29">
        <v>489</v>
      </c>
      <c r="GQE29">
        <v>283</v>
      </c>
      <c r="GQF29">
        <v>499</v>
      </c>
      <c r="GQG29">
        <v>285</v>
      </c>
      <c r="GQH29">
        <v>493</v>
      </c>
      <c r="GQI29">
        <v>273</v>
      </c>
      <c r="GQJ29">
        <v>354</v>
      </c>
      <c r="GQK29">
        <v>193</v>
      </c>
      <c r="GQL29">
        <v>335</v>
      </c>
      <c r="GQM29">
        <v>149</v>
      </c>
      <c r="GQN29">
        <v>343</v>
      </c>
      <c r="GQO29">
        <v>143</v>
      </c>
      <c r="GQP29">
        <v>400</v>
      </c>
      <c r="GQQ29">
        <v>208</v>
      </c>
      <c r="GQR29">
        <v>434</v>
      </c>
      <c r="GQS29">
        <v>319</v>
      </c>
      <c r="GQT29">
        <v>431</v>
      </c>
      <c r="GQU29">
        <v>331</v>
      </c>
      <c r="GQV29">
        <v>427</v>
      </c>
      <c r="GQW29">
        <v>318</v>
      </c>
      <c r="GQX29">
        <v>428</v>
      </c>
      <c r="GQY29">
        <v>324</v>
      </c>
      <c r="GQZ29">
        <v>426</v>
      </c>
      <c r="GRA29">
        <v>328</v>
      </c>
      <c r="GRB29">
        <v>374</v>
      </c>
      <c r="GRC29">
        <v>310</v>
      </c>
      <c r="GRD29">
        <v>370</v>
      </c>
      <c r="GRE29">
        <v>300</v>
      </c>
      <c r="GRF29">
        <v>371</v>
      </c>
      <c r="GRG29">
        <v>259</v>
      </c>
      <c r="GRH29">
        <v>294</v>
      </c>
      <c r="GRI29">
        <v>151</v>
      </c>
      <c r="GRJ29">
        <v>493</v>
      </c>
      <c r="GRK29">
        <v>340</v>
      </c>
      <c r="GRL29">
        <v>484</v>
      </c>
      <c r="GRM29">
        <v>349</v>
      </c>
      <c r="GRN29">
        <v>204</v>
      </c>
      <c r="GRO29">
        <v>328</v>
      </c>
      <c r="GRP29">
        <v>201</v>
      </c>
      <c r="GRQ29">
        <v>331</v>
      </c>
      <c r="GRR29">
        <v>203</v>
      </c>
      <c r="GRS29">
        <v>333</v>
      </c>
      <c r="JML29">
        <v>5</v>
      </c>
      <c r="JMM29">
        <v>3</v>
      </c>
      <c r="JMN29">
        <v>6</v>
      </c>
      <c r="JMO29">
        <v>4</v>
      </c>
      <c r="JMP29" t="s">
        <v>16993</v>
      </c>
      <c r="JMQ29">
        <v>366</v>
      </c>
      <c r="JMR29">
        <v>274</v>
      </c>
      <c r="JMS29">
        <v>345</v>
      </c>
      <c r="JMT29">
        <v>314</v>
      </c>
      <c r="JMU29">
        <v>344</v>
      </c>
      <c r="JMV29">
        <v>329</v>
      </c>
      <c r="JMW29">
        <v>338</v>
      </c>
      <c r="JMX29">
        <v>324</v>
      </c>
      <c r="JMY29">
        <v>298</v>
      </c>
      <c r="JMZ29">
        <v>362</v>
      </c>
      <c r="JNA29">
        <v>284</v>
      </c>
      <c r="JNB29">
        <v>367</v>
      </c>
      <c r="JNC29">
        <v>308</v>
      </c>
      <c r="JND29">
        <v>375</v>
      </c>
      <c r="JNE29">
        <v>261</v>
      </c>
      <c r="JNF29">
        <v>338</v>
      </c>
      <c r="JNG29">
        <v>259</v>
      </c>
      <c r="JNH29">
        <v>338</v>
      </c>
      <c r="JNI29">
        <v>383</v>
      </c>
      <c r="JNJ29">
        <v>184</v>
      </c>
      <c r="JNK29">
        <v>371</v>
      </c>
      <c r="JNL29">
        <v>227</v>
      </c>
      <c r="JNM29">
        <v>375</v>
      </c>
      <c r="JNN29">
        <v>243</v>
      </c>
      <c r="JNO29">
        <v>469</v>
      </c>
      <c r="JNP29">
        <v>401</v>
      </c>
      <c r="JNQ29">
        <v>447</v>
      </c>
      <c r="JNR29">
        <v>387</v>
      </c>
      <c r="JNS29">
        <v>448</v>
      </c>
      <c r="JNT29">
        <v>392</v>
      </c>
      <c r="JNU29">
        <v>399</v>
      </c>
      <c r="JNV29">
        <v>260</v>
      </c>
      <c r="JNW29">
        <v>109</v>
      </c>
      <c r="JNX29">
        <v>353</v>
      </c>
      <c r="JNY29">
        <v>89</v>
      </c>
      <c r="JNZ29">
        <v>336</v>
      </c>
      <c r="JOA29">
        <v>183</v>
      </c>
      <c r="JOB29">
        <v>337</v>
      </c>
      <c r="JOC29">
        <v>236</v>
      </c>
      <c r="JOD29">
        <v>287</v>
      </c>
      <c r="JOE29">
        <v>256</v>
      </c>
      <c r="JOF29">
        <v>293</v>
      </c>
      <c r="JOG29">
        <v>312</v>
      </c>
      <c r="JOH29">
        <v>303</v>
      </c>
      <c r="JOI29">
        <v>340</v>
      </c>
      <c r="JOJ29">
        <v>317</v>
      </c>
      <c r="JOK29">
        <v>356</v>
      </c>
      <c r="JOL29">
        <v>319</v>
      </c>
      <c r="JOM29">
        <v>375</v>
      </c>
      <c r="JON29">
        <v>273</v>
      </c>
      <c r="JOO29">
        <v>156</v>
      </c>
      <c r="JOP29">
        <v>261</v>
      </c>
      <c r="JOQ29">
        <v>179</v>
      </c>
      <c r="JOR29">
        <v>253</v>
      </c>
      <c r="JOS29">
        <v>176</v>
      </c>
      <c r="JOT29">
        <v>259</v>
      </c>
      <c r="JOU29">
        <v>180</v>
      </c>
      <c r="JOV29">
        <v>257</v>
      </c>
      <c r="JOW29">
        <v>182</v>
      </c>
      <c r="JOX29">
        <v>269</v>
      </c>
      <c r="JOY29">
        <v>327</v>
      </c>
      <c r="JOZ29">
        <v>245</v>
      </c>
      <c r="JPA29">
        <v>188</v>
      </c>
      <c r="JPB29">
        <v>300</v>
      </c>
      <c r="JPC29">
        <v>593</v>
      </c>
      <c r="JPD29">
        <v>257</v>
      </c>
      <c r="JPE29">
        <v>558</v>
      </c>
      <c r="JPF29">
        <v>230</v>
      </c>
      <c r="JPG29">
        <v>269</v>
      </c>
      <c r="JPH29">
        <v>255</v>
      </c>
      <c r="JPI29">
        <v>281</v>
      </c>
      <c r="JPJ29">
        <v>245</v>
      </c>
      <c r="JPK29">
        <v>349</v>
      </c>
      <c r="JPL29">
        <v>195</v>
      </c>
      <c r="JPM29">
        <v>359</v>
      </c>
      <c r="JPN29">
        <v>200</v>
      </c>
      <c r="JPO29">
        <v>353</v>
      </c>
      <c r="JPP29">
        <v>190</v>
      </c>
      <c r="JPQ29">
        <v>362</v>
      </c>
      <c r="JPR29">
        <v>177</v>
      </c>
      <c r="LER29">
        <v>9</v>
      </c>
      <c r="LES29">
        <v>6</v>
      </c>
      <c r="LET29">
        <v>4</v>
      </c>
      <c r="LEU29">
        <v>7</v>
      </c>
      <c r="LEV29" t="s">
        <v>16990</v>
      </c>
      <c r="LEW29">
        <v>343</v>
      </c>
      <c r="LEX29">
        <v>282</v>
      </c>
      <c r="LEY29">
        <v>327</v>
      </c>
      <c r="LEZ29">
        <v>260</v>
      </c>
      <c r="LFA29">
        <v>125</v>
      </c>
      <c r="LFB29">
        <v>267</v>
      </c>
      <c r="LFC29">
        <v>185</v>
      </c>
      <c r="LFD29">
        <v>285</v>
      </c>
      <c r="LFE29">
        <v>162</v>
      </c>
      <c r="LFF29">
        <v>274</v>
      </c>
      <c r="LFG29">
        <v>172</v>
      </c>
      <c r="LFH29">
        <v>217</v>
      </c>
      <c r="LFI29">
        <v>393</v>
      </c>
      <c r="LFJ29">
        <v>149</v>
      </c>
      <c r="LFK29">
        <v>352</v>
      </c>
      <c r="LFL29">
        <v>164</v>
      </c>
      <c r="LFM29">
        <v>473</v>
      </c>
      <c r="LFN29">
        <v>185</v>
      </c>
      <c r="LFO29">
        <v>393</v>
      </c>
      <c r="LFP29">
        <v>267</v>
      </c>
      <c r="LFQ29">
        <v>417</v>
      </c>
      <c r="LFR29">
        <v>260</v>
      </c>
      <c r="LFS29">
        <v>319</v>
      </c>
      <c r="LFT29">
        <v>253</v>
      </c>
      <c r="LFU29">
        <v>324</v>
      </c>
      <c r="LFV29">
        <v>302</v>
      </c>
      <c r="LFW29">
        <v>311</v>
      </c>
      <c r="LFX29">
        <v>296</v>
      </c>
      <c r="LFY29">
        <v>350</v>
      </c>
      <c r="LFZ29">
        <v>430</v>
      </c>
      <c r="LGA29">
        <v>386</v>
      </c>
      <c r="LGB29">
        <v>255</v>
      </c>
      <c r="LGC29">
        <v>363</v>
      </c>
      <c r="LGD29">
        <v>189</v>
      </c>
      <c r="LGE29">
        <v>301</v>
      </c>
      <c r="LGF29">
        <v>242</v>
      </c>
      <c r="LGG29">
        <v>296</v>
      </c>
      <c r="LGH29">
        <v>252</v>
      </c>
      <c r="LGI29">
        <v>268</v>
      </c>
      <c r="LGJ29">
        <v>257</v>
      </c>
      <c r="LGK29">
        <v>289</v>
      </c>
      <c r="LGL29">
        <v>250</v>
      </c>
      <c r="LGM29">
        <v>298</v>
      </c>
      <c r="LGN29">
        <v>300</v>
      </c>
      <c r="LGO29">
        <v>288</v>
      </c>
      <c r="LGP29">
        <v>284</v>
      </c>
      <c r="LGQ29">
        <v>7</v>
      </c>
      <c r="LGR29">
        <v>9</v>
      </c>
      <c r="LGS29">
        <v>5</v>
      </c>
      <c r="LGT29">
        <v>9</v>
      </c>
      <c r="LGU29" t="s">
        <v>16990</v>
      </c>
      <c r="LGV29">
        <v>336</v>
      </c>
      <c r="LGW29">
        <v>259</v>
      </c>
      <c r="LGX29">
        <v>329</v>
      </c>
      <c r="LGY29">
        <v>259</v>
      </c>
      <c r="LGZ29">
        <v>324</v>
      </c>
      <c r="LHA29">
        <v>261</v>
      </c>
      <c r="LHB29">
        <v>385</v>
      </c>
      <c r="LHC29">
        <v>243</v>
      </c>
      <c r="LHD29">
        <v>377</v>
      </c>
      <c r="LHE29">
        <v>226</v>
      </c>
      <c r="LHF29">
        <v>350</v>
      </c>
      <c r="LHG29">
        <v>237</v>
      </c>
      <c r="LHH29">
        <v>305</v>
      </c>
      <c r="LHI29">
        <v>218</v>
      </c>
      <c r="LHJ29">
        <v>307</v>
      </c>
      <c r="LHK29">
        <v>209</v>
      </c>
      <c r="LHL29">
        <v>287</v>
      </c>
      <c r="LHM29">
        <v>213</v>
      </c>
      <c r="LHN29">
        <v>308</v>
      </c>
      <c r="LHO29">
        <v>226</v>
      </c>
      <c r="LHP29">
        <v>311</v>
      </c>
      <c r="LHQ29">
        <v>233</v>
      </c>
      <c r="LHR29">
        <v>463</v>
      </c>
      <c r="LHS29">
        <v>254</v>
      </c>
      <c r="LHT29">
        <v>258</v>
      </c>
      <c r="LHU29">
        <v>288</v>
      </c>
      <c r="LHV29">
        <v>253</v>
      </c>
      <c r="LHW29">
        <v>293</v>
      </c>
      <c r="LHX29">
        <v>235</v>
      </c>
      <c r="LHY29">
        <v>303</v>
      </c>
      <c r="LHZ29">
        <v>422</v>
      </c>
      <c r="LIA29">
        <v>262</v>
      </c>
      <c r="LIB29">
        <v>399</v>
      </c>
      <c r="LIC29">
        <v>267</v>
      </c>
      <c r="LID29">
        <v>377</v>
      </c>
      <c r="LIE29">
        <v>247</v>
      </c>
      <c r="LIF29">
        <v>378</v>
      </c>
      <c r="LIG29">
        <v>253</v>
      </c>
      <c r="LIH29">
        <v>361</v>
      </c>
      <c r="LII29">
        <v>261</v>
      </c>
      <c r="LIJ29">
        <v>370</v>
      </c>
      <c r="LIK29">
        <v>244</v>
      </c>
      <c r="LIL29">
        <v>358</v>
      </c>
      <c r="LIM29">
        <v>227</v>
      </c>
      <c r="LIN29">
        <v>351</v>
      </c>
      <c r="LIO29">
        <v>219</v>
      </c>
      <c r="LIP29">
        <v>347</v>
      </c>
      <c r="LIQ29">
        <v>219</v>
      </c>
      <c r="LIR29">
        <v>356</v>
      </c>
      <c r="LIS29">
        <v>234</v>
      </c>
      <c r="LIT29">
        <v>345</v>
      </c>
      <c r="LIU29">
        <v>229</v>
      </c>
      <c r="LIV29">
        <v>343</v>
      </c>
      <c r="LIW29">
        <v>236</v>
      </c>
      <c r="LIX29">
        <v>326</v>
      </c>
      <c r="LIY29">
        <v>232</v>
      </c>
      <c r="LIZ29">
        <v>340</v>
      </c>
      <c r="LJA29">
        <v>231</v>
      </c>
      <c r="LJB29">
        <v>256</v>
      </c>
      <c r="LJC29">
        <v>269</v>
      </c>
      <c r="LJD29">
        <v>339</v>
      </c>
      <c r="LJE29">
        <v>268</v>
      </c>
      <c r="LJF29">
        <v>325</v>
      </c>
      <c r="LJG29">
        <v>266</v>
      </c>
      <c r="LJH29">
        <v>338</v>
      </c>
      <c r="LJI29">
        <v>256</v>
      </c>
      <c r="LJJ29">
        <v>324</v>
      </c>
      <c r="LJK29">
        <v>260</v>
      </c>
      <c r="LJL29">
        <v>330</v>
      </c>
      <c r="LJM29">
        <v>246</v>
      </c>
      <c r="LJN29">
        <v>337</v>
      </c>
      <c r="LJO29">
        <v>261</v>
      </c>
      <c r="LXT29" t="s">
        <v>17001</v>
      </c>
      <c r="LXU29">
        <v>29</v>
      </c>
      <c r="LXV29">
        <v>1</v>
      </c>
      <c r="LXW29" t="s">
        <v>17076</v>
      </c>
      <c r="LXX29" t="s">
        <v>17014</v>
      </c>
      <c r="LXY29" t="s">
        <v>17015</v>
      </c>
      <c r="LXZ29" t="s">
        <v>16998</v>
      </c>
      <c r="LYA29" t="s">
        <v>17077</v>
      </c>
    </row>
    <row r="30" spans="1:3048 3132:8763">
      <c r="A30">
        <v>81082</v>
      </c>
      <c r="B30" t="s">
        <v>17078</v>
      </c>
      <c r="C30">
        <v>5</v>
      </c>
      <c r="D30">
        <v>5</v>
      </c>
      <c r="E30">
        <v>5</v>
      </c>
      <c r="F30">
        <v>4</v>
      </c>
      <c r="G30" t="s">
        <v>17006</v>
      </c>
      <c r="ANA30">
        <v>7</v>
      </c>
      <c r="ANB30">
        <v>9</v>
      </c>
      <c r="ANC30">
        <v>5</v>
      </c>
      <c r="AND30">
        <v>8</v>
      </c>
      <c r="ANE30" t="s">
        <v>17053</v>
      </c>
      <c r="ANF30">
        <v>295</v>
      </c>
      <c r="ANG30">
        <v>265</v>
      </c>
      <c r="ANH30">
        <v>322</v>
      </c>
      <c r="ANI30">
        <v>328</v>
      </c>
      <c r="ANJ30">
        <v>302</v>
      </c>
      <c r="ANK30">
        <v>342</v>
      </c>
      <c r="ANL30">
        <v>350</v>
      </c>
      <c r="ANM30">
        <v>289</v>
      </c>
      <c r="ANN30">
        <v>380</v>
      </c>
      <c r="ANO30">
        <v>227</v>
      </c>
      <c r="ANP30">
        <v>387</v>
      </c>
      <c r="ANQ30">
        <v>241</v>
      </c>
      <c r="ANR30">
        <v>363</v>
      </c>
      <c r="ANS30">
        <v>271</v>
      </c>
      <c r="ANT30">
        <v>362</v>
      </c>
      <c r="ANU30">
        <v>316</v>
      </c>
      <c r="ANV30">
        <v>363</v>
      </c>
      <c r="ANW30">
        <v>323</v>
      </c>
      <c r="ANX30">
        <v>373</v>
      </c>
      <c r="ANY30">
        <v>332</v>
      </c>
      <c r="ANZ30">
        <v>376</v>
      </c>
      <c r="AOA30">
        <v>345</v>
      </c>
      <c r="AOB30">
        <v>367</v>
      </c>
      <c r="AOC30">
        <v>323</v>
      </c>
      <c r="AOD30">
        <v>484</v>
      </c>
      <c r="AOE30">
        <v>157</v>
      </c>
      <c r="AOF30">
        <v>427</v>
      </c>
      <c r="AOG30">
        <v>162</v>
      </c>
      <c r="AOH30">
        <v>420</v>
      </c>
      <c r="AOI30">
        <v>157</v>
      </c>
      <c r="AOJ30">
        <v>376</v>
      </c>
      <c r="AOK30">
        <v>296</v>
      </c>
      <c r="AOL30">
        <v>349</v>
      </c>
      <c r="AOM30">
        <v>302</v>
      </c>
      <c r="AON30">
        <v>372</v>
      </c>
      <c r="AOO30">
        <v>303</v>
      </c>
      <c r="AOP30">
        <v>287</v>
      </c>
      <c r="AOQ30">
        <v>196</v>
      </c>
      <c r="AOR30">
        <v>358</v>
      </c>
      <c r="AOS30">
        <v>221</v>
      </c>
      <c r="AOT30">
        <v>374</v>
      </c>
      <c r="AOU30">
        <v>209</v>
      </c>
      <c r="AOV30">
        <v>376</v>
      </c>
      <c r="AOW30">
        <v>408</v>
      </c>
      <c r="AOX30">
        <v>362</v>
      </c>
      <c r="AOY30">
        <v>316</v>
      </c>
      <c r="AOZ30">
        <v>365</v>
      </c>
      <c r="APA30">
        <v>310</v>
      </c>
      <c r="BXB30">
        <v>4</v>
      </c>
      <c r="BXC30">
        <v>3</v>
      </c>
      <c r="BXD30">
        <v>8</v>
      </c>
      <c r="BXE30">
        <v>2</v>
      </c>
      <c r="BXF30" t="s">
        <v>16993</v>
      </c>
      <c r="BXG30">
        <v>174</v>
      </c>
      <c r="BXH30">
        <v>280</v>
      </c>
      <c r="BXI30">
        <v>184</v>
      </c>
      <c r="BXJ30">
        <v>253</v>
      </c>
      <c r="BXK30">
        <v>183</v>
      </c>
      <c r="BXL30">
        <v>270</v>
      </c>
      <c r="BXM30">
        <v>426</v>
      </c>
      <c r="BXN30">
        <v>258</v>
      </c>
      <c r="BXO30">
        <v>391</v>
      </c>
      <c r="BXP30">
        <v>206</v>
      </c>
      <c r="BXQ30">
        <v>377</v>
      </c>
      <c r="BXR30">
        <v>212</v>
      </c>
      <c r="BXS30">
        <v>199</v>
      </c>
      <c r="BXT30">
        <v>241</v>
      </c>
      <c r="BXU30">
        <v>241</v>
      </c>
      <c r="BXV30">
        <v>214</v>
      </c>
      <c r="BXW30">
        <v>222</v>
      </c>
      <c r="BXX30">
        <v>206</v>
      </c>
      <c r="BXY30">
        <v>203</v>
      </c>
      <c r="BXZ30">
        <v>211</v>
      </c>
      <c r="BYA30">
        <v>207</v>
      </c>
      <c r="BYB30">
        <v>221</v>
      </c>
      <c r="BYC30">
        <v>209</v>
      </c>
      <c r="BYD30">
        <v>218</v>
      </c>
      <c r="BYE30">
        <v>577</v>
      </c>
      <c r="BYF30">
        <v>173</v>
      </c>
      <c r="BYG30">
        <v>570</v>
      </c>
      <c r="BYH30">
        <v>144</v>
      </c>
      <c r="BYI30">
        <v>587</v>
      </c>
      <c r="BYJ30">
        <v>146</v>
      </c>
      <c r="BYK30">
        <v>285</v>
      </c>
      <c r="BYL30">
        <v>192</v>
      </c>
      <c r="BYM30">
        <v>301</v>
      </c>
      <c r="BYN30">
        <v>215</v>
      </c>
      <c r="BYO30">
        <v>298</v>
      </c>
      <c r="BYP30">
        <v>205</v>
      </c>
      <c r="BYQ30">
        <v>372</v>
      </c>
      <c r="BYR30">
        <v>205</v>
      </c>
      <c r="BYS30">
        <v>436</v>
      </c>
      <c r="BYT30">
        <v>160</v>
      </c>
      <c r="BYU30">
        <v>457</v>
      </c>
      <c r="BYV30">
        <v>173</v>
      </c>
      <c r="BYW30">
        <v>189</v>
      </c>
      <c r="BYX30">
        <v>320</v>
      </c>
      <c r="BYY30">
        <v>222</v>
      </c>
      <c r="BYZ30">
        <v>312</v>
      </c>
      <c r="BZA30">
        <v>206</v>
      </c>
      <c r="BZB30">
        <v>284</v>
      </c>
      <c r="CXE30">
        <v>5</v>
      </c>
      <c r="CXF30">
        <v>4</v>
      </c>
      <c r="CXG30">
        <v>8</v>
      </c>
      <c r="CXH30">
        <v>2</v>
      </c>
      <c r="CXI30" t="s">
        <v>16993</v>
      </c>
      <c r="CXJ30">
        <v>153</v>
      </c>
      <c r="CXK30">
        <v>356</v>
      </c>
      <c r="CXL30">
        <v>162</v>
      </c>
      <c r="CXM30">
        <v>374</v>
      </c>
      <c r="CXN30">
        <v>159</v>
      </c>
      <c r="CXO30">
        <v>378</v>
      </c>
      <c r="CXP30">
        <v>156</v>
      </c>
      <c r="CXQ30">
        <v>359</v>
      </c>
      <c r="CXR30">
        <v>176</v>
      </c>
      <c r="CXS30">
        <v>380</v>
      </c>
      <c r="CXT30">
        <v>396</v>
      </c>
      <c r="CXU30">
        <v>295</v>
      </c>
      <c r="CXV30">
        <v>355</v>
      </c>
      <c r="CXW30">
        <v>289</v>
      </c>
      <c r="CXX30">
        <v>445</v>
      </c>
      <c r="CXY30">
        <v>237</v>
      </c>
      <c r="CXZ30">
        <v>445</v>
      </c>
      <c r="CYA30">
        <v>244</v>
      </c>
      <c r="CYB30">
        <v>464</v>
      </c>
      <c r="CYC30">
        <v>239</v>
      </c>
      <c r="CYD30">
        <v>467</v>
      </c>
      <c r="CYE30">
        <v>233</v>
      </c>
      <c r="CYF30">
        <v>476</v>
      </c>
      <c r="CYG30">
        <v>234</v>
      </c>
      <c r="CYH30">
        <v>373</v>
      </c>
      <c r="CYI30">
        <v>289</v>
      </c>
      <c r="CYJ30">
        <v>337</v>
      </c>
      <c r="CYK30">
        <v>263</v>
      </c>
      <c r="CYL30">
        <v>337</v>
      </c>
      <c r="CYM30">
        <v>299</v>
      </c>
      <c r="CYN30">
        <v>350</v>
      </c>
      <c r="CYO30">
        <v>322</v>
      </c>
      <c r="CYP30">
        <v>499</v>
      </c>
      <c r="CYQ30">
        <v>375</v>
      </c>
      <c r="CYR30">
        <v>510</v>
      </c>
      <c r="CYS30">
        <v>346</v>
      </c>
      <c r="CYT30">
        <v>507</v>
      </c>
      <c r="CYU30">
        <v>349</v>
      </c>
      <c r="EBJ30">
        <v>4</v>
      </c>
      <c r="EBK30">
        <v>3</v>
      </c>
      <c r="EBL30">
        <v>8</v>
      </c>
      <c r="EBM30">
        <v>3</v>
      </c>
      <c r="EBN30" t="s">
        <v>16993</v>
      </c>
      <c r="EBO30">
        <v>357</v>
      </c>
      <c r="EBP30">
        <v>262</v>
      </c>
      <c r="EBQ30">
        <v>361</v>
      </c>
      <c r="EBR30">
        <v>264</v>
      </c>
      <c r="EBS30">
        <v>369</v>
      </c>
      <c r="EBT30">
        <v>269</v>
      </c>
      <c r="EBU30">
        <v>371</v>
      </c>
      <c r="EBV30">
        <v>258</v>
      </c>
      <c r="EBW30">
        <v>367</v>
      </c>
      <c r="EBX30">
        <v>239</v>
      </c>
      <c r="EBY30">
        <v>372</v>
      </c>
      <c r="EBZ30">
        <v>247</v>
      </c>
      <c r="ECA30">
        <v>356</v>
      </c>
      <c r="ECB30">
        <v>251</v>
      </c>
      <c r="ECC30">
        <v>370</v>
      </c>
      <c r="ECD30">
        <v>245</v>
      </c>
      <c r="ECE30">
        <v>369</v>
      </c>
      <c r="ECF30">
        <v>247</v>
      </c>
      <c r="ECG30">
        <v>350</v>
      </c>
      <c r="ECH30">
        <v>243</v>
      </c>
      <c r="ECI30">
        <v>366</v>
      </c>
      <c r="ECJ30">
        <v>257</v>
      </c>
      <c r="ECK30">
        <v>363</v>
      </c>
      <c r="ECL30">
        <v>258</v>
      </c>
      <c r="ECM30">
        <v>351</v>
      </c>
      <c r="ECN30">
        <v>268</v>
      </c>
      <c r="ECO30">
        <v>360</v>
      </c>
      <c r="ECP30">
        <v>247</v>
      </c>
      <c r="ECQ30">
        <v>358</v>
      </c>
      <c r="ECR30">
        <v>268</v>
      </c>
      <c r="ECS30">
        <v>365</v>
      </c>
      <c r="ECT30">
        <v>264</v>
      </c>
      <c r="ECU30">
        <v>361</v>
      </c>
      <c r="ECV30">
        <v>246</v>
      </c>
      <c r="ECW30">
        <v>356</v>
      </c>
      <c r="ECX30">
        <v>256</v>
      </c>
      <c r="ECY30">
        <v>359</v>
      </c>
      <c r="ECZ30">
        <v>258</v>
      </c>
      <c r="EDA30">
        <v>364</v>
      </c>
      <c r="EDB30">
        <v>260</v>
      </c>
      <c r="EDC30">
        <v>367</v>
      </c>
      <c r="EDD30">
        <v>258</v>
      </c>
      <c r="EDE30">
        <v>373</v>
      </c>
      <c r="EDF30">
        <v>264</v>
      </c>
      <c r="EDG30">
        <v>362</v>
      </c>
      <c r="EDH30">
        <v>242</v>
      </c>
      <c r="EDI30">
        <v>360</v>
      </c>
      <c r="EDJ30">
        <v>258</v>
      </c>
      <c r="EDK30">
        <v>362</v>
      </c>
      <c r="EDL30">
        <v>264</v>
      </c>
      <c r="EDM30">
        <v>369</v>
      </c>
      <c r="EDN30">
        <v>247</v>
      </c>
      <c r="EDO30">
        <v>365</v>
      </c>
      <c r="EDP30">
        <v>247</v>
      </c>
      <c r="EDQ30">
        <v>360</v>
      </c>
      <c r="EDR30">
        <v>262</v>
      </c>
      <c r="EDS30">
        <v>361</v>
      </c>
      <c r="EDT30">
        <v>247</v>
      </c>
      <c r="EDU30">
        <v>358</v>
      </c>
      <c r="EDV30">
        <v>250</v>
      </c>
      <c r="EDW30">
        <v>365</v>
      </c>
      <c r="EDX30">
        <v>260</v>
      </c>
      <c r="EDY30">
        <v>369</v>
      </c>
      <c r="EDZ30">
        <v>250</v>
      </c>
      <c r="EEA30">
        <v>363</v>
      </c>
      <c r="EEB30">
        <v>257</v>
      </c>
      <c r="EEC30">
        <v>361</v>
      </c>
      <c r="EED30">
        <v>258</v>
      </c>
      <c r="EEE30">
        <v>370</v>
      </c>
      <c r="EEF30">
        <v>252</v>
      </c>
      <c r="EEG30">
        <v>367</v>
      </c>
      <c r="EEH30">
        <v>250</v>
      </c>
      <c r="EEI30">
        <v>374</v>
      </c>
      <c r="EEJ30">
        <v>243</v>
      </c>
      <c r="EEK30">
        <v>373</v>
      </c>
      <c r="EEL30">
        <v>241</v>
      </c>
      <c r="EEM30">
        <v>372</v>
      </c>
      <c r="EEN30">
        <v>245</v>
      </c>
      <c r="EEO30">
        <v>370</v>
      </c>
      <c r="EEP30">
        <v>253</v>
      </c>
      <c r="EEQ30">
        <v>365</v>
      </c>
      <c r="EER30">
        <v>254</v>
      </c>
      <c r="EES30">
        <v>365</v>
      </c>
      <c r="EET30">
        <v>253</v>
      </c>
      <c r="EEU30">
        <v>357</v>
      </c>
      <c r="EEV30">
        <v>253</v>
      </c>
      <c r="EEW30">
        <v>374</v>
      </c>
      <c r="EEX30">
        <v>249</v>
      </c>
      <c r="EEY30">
        <v>365</v>
      </c>
      <c r="EEZ30">
        <v>257</v>
      </c>
      <c r="EFA30">
        <v>356</v>
      </c>
      <c r="EFB30">
        <v>253</v>
      </c>
      <c r="EFC30">
        <v>363</v>
      </c>
      <c r="EFD30">
        <v>252</v>
      </c>
      <c r="EFE30">
        <v>364</v>
      </c>
      <c r="EFF30">
        <v>255</v>
      </c>
      <c r="EFG30">
        <v>362</v>
      </c>
      <c r="EFH30">
        <v>260</v>
      </c>
      <c r="EFI30">
        <v>365</v>
      </c>
      <c r="EFJ30">
        <v>239</v>
      </c>
      <c r="EFK30">
        <v>364</v>
      </c>
      <c r="EFL30">
        <v>247</v>
      </c>
      <c r="EFM30">
        <v>366</v>
      </c>
      <c r="EFN30">
        <v>258</v>
      </c>
      <c r="EFO30">
        <v>374</v>
      </c>
      <c r="EFP30">
        <v>243</v>
      </c>
      <c r="EFQ30">
        <v>367</v>
      </c>
      <c r="EFR30">
        <v>244</v>
      </c>
      <c r="EFS30">
        <v>370</v>
      </c>
      <c r="EFT30">
        <v>255</v>
      </c>
      <c r="EFU30">
        <v>370</v>
      </c>
      <c r="EFV30">
        <v>250</v>
      </c>
      <c r="EFW30">
        <v>358</v>
      </c>
      <c r="EFX30">
        <v>271</v>
      </c>
      <c r="EFY30">
        <v>360</v>
      </c>
      <c r="EFZ30">
        <v>252</v>
      </c>
      <c r="EGA30">
        <v>358</v>
      </c>
      <c r="EGB30">
        <v>266</v>
      </c>
      <c r="EGC30">
        <v>362</v>
      </c>
      <c r="EGD30">
        <v>255</v>
      </c>
      <c r="EGE30">
        <v>353</v>
      </c>
      <c r="EGF30">
        <v>259</v>
      </c>
      <c r="EGG30">
        <v>363</v>
      </c>
      <c r="EGH30">
        <v>258</v>
      </c>
      <c r="EGI30">
        <v>365</v>
      </c>
      <c r="EGJ30">
        <v>267</v>
      </c>
      <c r="EGK30">
        <v>358</v>
      </c>
      <c r="EGL30">
        <v>241</v>
      </c>
      <c r="EGM30">
        <v>360</v>
      </c>
      <c r="EGN30">
        <v>242</v>
      </c>
      <c r="EGO30">
        <v>369</v>
      </c>
      <c r="EGP30">
        <v>241</v>
      </c>
      <c r="EGQ30">
        <v>367</v>
      </c>
      <c r="EGR30">
        <v>252</v>
      </c>
      <c r="EGS30">
        <v>371</v>
      </c>
      <c r="EGT30">
        <v>233</v>
      </c>
      <c r="EGU30">
        <v>374</v>
      </c>
      <c r="EGV30">
        <v>255</v>
      </c>
      <c r="EGW30">
        <v>359</v>
      </c>
      <c r="EGX30">
        <v>245</v>
      </c>
      <c r="EGY30">
        <v>364</v>
      </c>
      <c r="EGZ30">
        <v>250</v>
      </c>
      <c r="EHA30">
        <v>362</v>
      </c>
      <c r="EHB30">
        <v>250</v>
      </c>
      <c r="EHC30">
        <v>376</v>
      </c>
      <c r="EHD30">
        <v>254</v>
      </c>
      <c r="EHE30">
        <v>368</v>
      </c>
      <c r="EHF30">
        <v>236</v>
      </c>
      <c r="EHG30">
        <v>362</v>
      </c>
      <c r="EHH30">
        <v>249</v>
      </c>
      <c r="EHI30">
        <v>363</v>
      </c>
      <c r="EHJ30">
        <v>254</v>
      </c>
      <c r="EHK30">
        <v>360</v>
      </c>
      <c r="EHL30">
        <v>252</v>
      </c>
      <c r="EHM30">
        <v>355</v>
      </c>
      <c r="EHN30">
        <v>259</v>
      </c>
      <c r="EHO30">
        <v>373</v>
      </c>
      <c r="EHP30">
        <v>224</v>
      </c>
      <c r="EHQ30">
        <v>372</v>
      </c>
      <c r="EHR30">
        <v>249</v>
      </c>
      <c r="EHS30">
        <v>361</v>
      </c>
      <c r="EHT30">
        <v>251</v>
      </c>
      <c r="EHU30">
        <v>362</v>
      </c>
      <c r="EHV30">
        <v>263</v>
      </c>
      <c r="EHW30">
        <v>365</v>
      </c>
      <c r="EHX30">
        <v>261</v>
      </c>
      <c r="EHY30">
        <v>361</v>
      </c>
      <c r="EHZ30">
        <v>256</v>
      </c>
      <c r="EIA30">
        <v>363</v>
      </c>
      <c r="EIB30">
        <v>252</v>
      </c>
      <c r="EIC30">
        <v>359</v>
      </c>
      <c r="EID30">
        <v>253</v>
      </c>
      <c r="EIE30">
        <v>361</v>
      </c>
      <c r="EIF30">
        <v>261</v>
      </c>
      <c r="EIG30">
        <v>359</v>
      </c>
      <c r="EIH30">
        <v>248</v>
      </c>
      <c r="EII30">
        <v>351</v>
      </c>
      <c r="EIJ30">
        <v>281</v>
      </c>
      <c r="EIK30">
        <v>342</v>
      </c>
      <c r="EIL30">
        <v>376</v>
      </c>
      <c r="EIM30">
        <v>351</v>
      </c>
      <c r="EIN30">
        <v>388</v>
      </c>
      <c r="EIO30">
        <v>346</v>
      </c>
      <c r="EIP30">
        <v>401</v>
      </c>
      <c r="EIQ30">
        <v>343</v>
      </c>
      <c r="EIR30">
        <v>418</v>
      </c>
      <c r="EIS30">
        <v>342</v>
      </c>
      <c r="EIT30">
        <v>153</v>
      </c>
      <c r="EIU30">
        <v>352</v>
      </c>
      <c r="EIV30">
        <v>227</v>
      </c>
      <c r="EIW30">
        <v>368</v>
      </c>
      <c r="EIX30">
        <v>222</v>
      </c>
      <c r="EIY30">
        <v>373</v>
      </c>
      <c r="EIZ30">
        <v>241</v>
      </c>
      <c r="GGA30">
        <v>5</v>
      </c>
      <c r="GGB30">
        <v>3</v>
      </c>
      <c r="GGC30">
        <v>7</v>
      </c>
      <c r="GGD30">
        <v>2</v>
      </c>
      <c r="GGE30" t="s">
        <v>16993</v>
      </c>
      <c r="GGF30">
        <v>362</v>
      </c>
      <c r="GGG30">
        <v>278</v>
      </c>
      <c r="GGH30">
        <v>357</v>
      </c>
      <c r="GGI30">
        <v>263</v>
      </c>
      <c r="GGJ30">
        <v>359</v>
      </c>
      <c r="GGK30">
        <v>254</v>
      </c>
      <c r="GGL30">
        <v>354</v>
      </c>
      <c r="GGM30">
        <v>254</v>
      </c>
      <c r="GGN30">
        <v>358</v>
      </c>
      <c r="GGO30">
        <v>259</v>
      </c>
      <c r="GGP30">
        <v>355</v>
      </c>
      <c r="GGQ30">
        <v>252</v>
      </c>
      <c r="GGR30">
        <v>355</v>
      </c>
      <c r="GGS30">
        <v>265</v>
      </c>
      <c r="GGT30">
        <v>357</v>
      </c>
      <c r="GGU30">
        <v>248</v>
      </c>
      <c r="GGV30">
        <v>365</v>
      </c>
      <c r="GGW30">
        <v>257</v>
      </c>
      <c r="GGX30">
        <v>377</v>
      </c>
      <c r="GGY30">
        <v>268</v>
      </c>
      <c r="GGZ30">
        <v>374</v>
      </c>
      <c r="GHA30">
        <v>285</v>
      </c>
      <c r="GHB30">
        <v>362</v>
      </c>
      <c r="GHC30">
        <v>264</v>
      </c>
      <c r="GHD30">
        <v>355</v>
      </c>
      <c r="GHE30">
        <v>256</v>
      </c>
      <c r="GHF30">
        <v>358</v>
      </c>
      <c r="GHG30">
        <v>264</v>
      </c>
      <c r="GHH30">
        <v>348</v>
      </c>
      <c r="GHI30">
        <v>241</v>
      </c>
      <c r="GHJ30">
        <v>355</v>
      </c>
      <c r="GHK30">
        <v>203</v>
      </c>
      <c r="GHL30">
        <v>361</v>
      </c>
      <c r="GHM30">
        <v>201</v>
      </c>
      <c r="GHN30">
        <v>355</v>
      </c>
      <c r="GHO30">
        <v>206</v>
      </c>
      <c r="GHP30">
        <v>349</v>
      </c>
      <c r="GHQ30">
        <v>198</v>
      </c>
      <c r="GHR30">
        <v>352</v>
      </c>
      <c r="GHS30">
        <v>206</v>
      </c>
      <c r="GUY30">
        <v>7</v>
      </c>
      <c r="GUZ30">
        <v>4</v>
      </c>
      <c r="GVA30">
        <v>8</v>
      </c>
      <c r="GVB30">
        <v>6</v>
      </c>
      <c r="GVC30" t="s">
        <v>16991</v>
      </c>
      <c r="GVD30">
        <v>336</v>
      </c>
      <c r="GVE30">
        <v>279</v>
      </c>
      <c r="GVF30">
        <v>344</v>
      </c>
      <c r="GVG30">
        <v>282</v>
      </c>
      <c r="GVH30">
        <v>328</v>
      </c>
      <c r="GVI30">
        <v>284</v>
      </c>
      <c r="GVJ30">
        <v>333</v>
      </c>
      <c r="GVK30">
        <v>273</v>
      </c>
      <c r="GVL30">
        <v>306</v>
      </c>
      <c r="GVM30">
        <v>305</v>
      </c>
      <c r="GVN30">
        <v>306</v>
      </c>
      <c r="GVO30">
        <v>298</v>
      </c>
      <c r="GVP30">
        <v>284</v>
      </c>
      <c r="GVQ30">
        <v>295</v>
      </c>
      <c r="GVR30">
        <v>336</v>
      </c>
      <c r="GVS30">
        <v>281</v>
      </c>
      <c r="GVT30">
        <v>334</v>
      </c>
      <c r="GVU30">
        <v>273</v>
      </c>
      <c r="GVV30">
        <v>332</v>
      </c>
      <c r="GVW30">
        <v>275</v>
      </c>
      <c r="GVX30">
        <v>353</v>
      </c>
      <c r="GVY30">
        <v>318</v>
      </c>
      <c r="GVZ30">
        <v>362</v>
      </c>
      <c r="GWA30">
        <v>311</v>
      </c>
      <c r="GWB30">
        <v>320</v>
      </c>
      <c r="GWC30">
        <v>274</v>
      </c>
      <c r="GWD30">
        <v>382</v>
      </c>
      <c r="GWE30">
        <v>305</v>
      </c>
      <c r="GWF30">
        <v>379</v>
      </c>
      <c r="GWG30">
        <v>303</v>
      </c>
      <c r="GWH30">
        <v>351</v>
      </c>
      <c r="GWI30">
        <v>303</v>
      </c>
      <c r="GWJ30">
        <v>348</v>
      </c>
      <c r="GWK30">
        <v>263</v>
      </c>
      <c r="GWL30">
        <v>354</v>
      </c>
      <c r="GWM30">
        <v>257</v>
      </c>
      <c r="GWN30">
        <v>277</v>
      </c>
      <c r="GWO30">
        <v>342</v>
      </c>
      <c r="GWP30">
        <v>292</v>
      </c>
      <c r="GWQ30">
        <v>312</v>
      </c>
      <c r="GWR30">
        <v>492</v>
      </c>
      <c r="GWS30">
        <v>159</v>
      </c>
      <c r="GWT30">
        <v>452</v>
      </c>
      <c r="GWU30">
        <v>212</v>
      </c>
      <c r="GWV30">
        <v>445</v>
      </c>
      <c r="GWW30">
        <v>207</v>
      </c>
      <c r="GWX30">
        <v>423</v>
      </c>
      <c r="GWY30">
        <v>142</v>
      </c>
      <c r="GWZ30">
        <v>229</v>
      </c>
      <c r="GXA30">
        <v>174</v>
      </c>
      <c r="GXB30">
        <v>271</v>
      </c>
      <c r="GXC30">
        <v>160</v>
      </c>
      <c r="GXD30">
        <v>278</v>
      </c>
      <c r="GXE30">
        <v>171</v>
      </c>
      <c r="GXF30">
        <v>271</v>
      </c>
      <c r="GXG30">
        <v>195</v>
      </c>
      <c r="GXH30">
        <v>545</v>
      </c>
      <c r="GXI30">
        <v>159</v>
      </c>
      <c r="GXJ30">
        <v>530</v>
      </c>
      <c r="GXK30">
        <v>168</v>
      </c>
      <c r="GXL30">
        <v>365</v>
      </c>
      <c r="GXM30">
        <v>116</v>
      </c>
      <c r="GXN30">
        <v>381</v>
      </c>
      <c r="GXO30">
        <v>321</v>
      </c>
      <c r="GXP30">
        <v>384</v>
      </c>
      <c r="GXQ30">
        <v>329</v>
      </c>
      <c r="GXR30">
        <v>343</v>
      </c>
      <c r="GXS30">
        <v>304</v>
      </c>
      <c r="GXT30">
        <v>208</v>
      </c>
      <c r="GXU30">
        <v>310</v>
      </c>
      <c r="GXV30">
        <v>222</v>
      </c>
      <c r="GXW30">
        <v>314</v>
      </c>
      <c r="GXX30">
        <v>215</v>
      </c>
      <c r="GXY30">
        <v>314</v>
      </c>
      <c r="GXZ30">
        <v>193</v>
      </c>
      <c r="GYA30">
        <v>310</v>
      </c>
      <c r="GYB30">
        <v>185</v>
      </c>
      <c r="GYC30">
        <v>308</v>
      </c>
      <c r="GYD30">
        <v>436</v>
      </c>
      <c r="GYE30">
        <v>229</v>
      </c>
      <c r="GYF30">
        <v>416</v>
      </c>
      <c r="GYG30">
        <v>347</v>
      </c>
      <c r="GYH30">
        <v>5</v>
      </c>
      <c r="GYI30">
        <v>4</v>
      </c>
      <c r="GYJ30">
        <v>8</v>
      </c>
      <c r="GYK30">
        <v>5</v>
      </c>
      <c r="GYL30" t="s">
        <v>16990</v>
      </c>
      <c r="GYM30">
        <v>412</v>
      </c>
      <c r="GYN30">
        <v>348</v>
      </c>
      <c r="GYO30">
        <v>326</v>
      </c>
      <c r="GYP30">
        <v>227</v>
      </c>
      <c r="GYQ30">
        <v>501</v>
      </c>
      <c r="GYR30">
        <v>249</v>
      </c>
      <c r="GYS30">
        <v>498</v>
      </c>
      <c r="GYT30">
        <v>243</v>
      </c>
      <c r="GYU30">
        <v>190</v>
      </c>
      <c r="GYV30">
        <v>252</v>
      </c>
      <c r="GYW30">
        <v>204</v>
      </c>
      <c r="GYX30">
        <v>193</v>
      </c>
      <c r="GYY30">
        <v>190</v>
      </c>
      <c r="GYZ30">
        <v>203</v>
      </c>
      <c r="GZA30">
        <v>205</v>
      </c>
      <c r="GZB30">
        <v>261</v>
      </c>
      <c r="GZC30">
        <v>203</v>
      </c>
      <c r="GZD30">
        <v>254</v>
      </c>
      <c r="GZE30">
        <v>204</v>
      </c>
      <c r="GZF30">
        <v>253</v>
      </c>
      <c r="HTI30">
        <v>2</v>
      </c>
      <c r="HTJ30">
        <v>1</v>
      </c>
      <c r="HTK30">
        <v>4</v>
      </c>
      <c r="HTL30">
        <v>2</v>
      </c>
      <c r="HTM30" t="s">
        <v>16993</v>
      </c>
      <c r="HTN30">
        <v>259</v>
      </c>
      <c r="HTO30">
        <v>381</v>
      </c>
      <c r="HTP30">
        <v>267</v>
      </c>
      <c r="HTQ30">
        <v>358</v>
      </c>
      <c r="HTR30">
        <v>277</v>
      </c>
      <c r="HTS30">
        <v>255</v>
      </c>
      <c r="HTT30">
        <v>274</v>
      </c>
      <c r="HTU30">
        <v>267</v>
      </c>
      <c r="HTV30">
        <v>281</v>
      </c>
      <c r="HTW30">
        <v>320</v>
      </c>
      <c r="HTX30">
        <v>258</v>
      </c>
      <c r="HTY30">
        <v>267</v>
      </c>
      <c r="HTZ30">
        <v>350</v>
      </c>
      <c r="HUA30">
        <v>287</v>
      </c>
      <c r="HUB30">
        <v>268</v>
      </c>
      <c r="HUC30">
        <v>232</v>
      </c>
      <c r="HUD30">
        <v>278</v>
      </c>
      <c r="HUE30">
        <v>256</v>
      </c>
      <c r="HUF30">
        <v>366</v>
      </c>
      <c r="HUG30">
        <v>341</v>
      </c>
      <c r="HUH30">
        <v>253</v>
      </c>
      <c r="HUI30">
        <v>424</v>
      </c>
      <c r="HUJ30">
        <v>239</v>
      </c>
      <c r="HUK30">
        <v>435</v>
      </c>
      <c r="HUL30">
        <v>324</v>
      </c>
      <c r="HUM30">
        <v>251</v>
      </c>
      <c r="HUN30">
        <v>518</v>
      </c>
      <c r="HUO30">
        <v>356</v>
      </c>
      <c r="HUP30">
        <v>512</v>
      </c>
      <c r="HUQ30">
        <v>330</v>
      </c>
      <c r="HUR30">
        <v>406</v>
      </c>
      <c r="HUS30">
        <v>316</v>
      </c>
      <c r="HUT30">
        <v>454</v>
      </c>
      <c r="HUU30">
        <v>169</v>
      </c>
      <c r="HUV30">
        <v>455</v>
      </c>
      <c r="HUW30">
        <v>184</v>
      </c>
      <c r="HUX30">
        <v>376</v>
      </c>
      <c r="HUY30">
        <v>258</v>
      </c>
      <c r="HUZ30">
        <v>351</v>
      </c>
      <c r="HVA30">
        <v>173</v>
      </c>
      <c r="HVB30">
        <v>354</v>
      </c>
      <c r="HVC30">
        <v>184</v>
      </c>
      <c r="HVD30">
        <v>569</v>
      </c>
      <c r="HVE30">
        <v>291</v>
      </c>
      <c r="HVF30">
        <v>396</v>
      </c>
      <c r="HVG30">
        <v>364</v>
      </c>
      <c r="HVH30">
        <v>385</v>
      </c>
      <c r="HVI30">
        <v>363</v>
      </c>
      <c r="HVJ30">
        <v>385</v>
      </c>
      <c r="HVK30">
        <v>366</v>
      </c>
      <c r="HVL30">
        <v>335</v>
      </c>
      <c r="HVM30">
        <v>298</v>
      </c>
      <c r="HVN30">
        <v>347</v>
      </c>
      <c r="HVO30">
        <v>279</v>
      </c>
      <c r="HVP30">
        <v>535</v>
      </c>
      <c r="HVQ30">
        <v>293</v>
      </c>
      <c r="IKB30">
        <v>3</v>
      </c>
      <c r="IKC30">
        <v>3</v>
      </c>
      <c r="IKD30">
        <v>5</v>
      </c>
      <c r="IKE30">
        <v>1</v>
      </c>
      <c r="IKF30" t="s">
        <v>16993</v>
      </c>
      <c r="IKG30">
        <v>355</v>
      </c>
      <c r="IKH30">
        <v>227</v>
      </c>
      <c r="IKI30">
        <v>343</v>
      </c>
      <c r="IKJ30">
        <v>229</v>
      </c>
      <c r="IKK30">
        <v>314</v>
      </c>
      <c r="IKL30">
        <v>315</v>
      </c>
      <c r="IKM30">
        <v>486</v>
      </c>
      <c r="IKN30">
        <v>250</v>
      </c>
      <c r="IKO30">
        <v>486</v>
      </c>
      <c r="IKP30">
        <v>305</v>
      </c>
      <c r="IKQ30">
        <v>294</v>
      </c>
      <c r="IKR30">
        <v>341</v>
      </c>
      <c r="IKS30">
        <v>338</v>
      </c>
      <c r="IKT30">
        <v>315</v>
      </c>
      <c r="IKU30">
        <v>333</v>
      </c>
      <c r="IKV30">
        <v>297</v>
      </c>
      <c r="IKW30">
        <v>531</v>
      </c>
      <c r="IKX30">
        <v>161</v>
      </c>
      <c r="IKY30">
        <v>492</v>
      </c>
      <c r="IKZ30">
        <v>209</v>
      </c>
      <c r="ILA30">
        <v>464</v>
      </c>
      <c r="ILB30">
        <v>211</v>
      </c>
      <c r="ILC30">
        <v>394</v>
      </c>
      <c r="ILD30">
        <v>230</v>
      </c>
      <c r="ILE30">
        <v>393</v>
      </c>
      <c r="ILF30">
        <v>187</v>
      </c>
      <c r="ILG30">
        <v>397</v>
      </c>
      <c r="ILH30">
        <v>197</v>
      </c>
      <c r="ILI30">
        <v>420</v>
      </c>
      <c r="ILJ30">
        <v>279</v>
      </c>
      <c r="ILK30">
        <v>433</v>
      </c>
      <c r="ILL30">
        <v>314</v>
      </c>
      <c r="ILM30">
        <v>443</v>
      </c>
      <c r="ILN30">
        <v>304</v>
      </c>
      <c r="ILO30">
        <v>439</v>
      </c>
      <c r="ILP30">
        <v>229</v>
      </c>
      <c r="ILQ30">
        <v>250</v>
      </c>
      <c r="ILR30">
        <v>301</v>
      </c>
      <c r="ILS30">
        <v>243</v>
      </c>
      <c r="ILT30">
        <v>302</v>
      </c>
      <c r="ILU30">
        <v>250</v>
      </c>
      <c r="ILV30">
        <v>299</v>
      </c>
      <c r="ILW30">
        <v>365</v>
      </c>
      <c r="ILX30">
        <v>264</v>
      </c>
      <c r="ILY30">
        <v>382</v>
      </c>
      <c r="ILZ30">
        <v>273</v>
      </c>
      <c r="IMA30">
        <v>400</v>
      </c>
      <c r="IMB30">
        <v>204</v>
      </c>
      <c r="LGQ30">
        <v>8</v>
      </c>
      <c r="LGR30">
        <v>6</v>
      </c>
      <c r="LGS30">
        <v>4</v>
      </c>
      <c r="LGT30">
        <v>8</v>
      </c>
      <c r="LGU30" t="s">
        <v>16991</v>
      </c>
      <c r="LGV30">
        <v>338</v>
      </c>
      <c r="LGW30">
        <v>279</v>
      </c>
      <c r="LGX30">
        <v>333</v>
      </c>
      <c r="LGY30">
        <v>260</v>
      </c>
      <c r="LGZ30">
        <v>322</v>
      </c>
      <c r="LHA30">
        <v>273</v>
      </c>
      <c r="LHB30">
        <v>371</v>
      </c>
      <c r="LHC30">
        <v>237</v>
      </c>
      <c r="LHD30">
        <v>389</v>
      </c>
      <c r="LHE30">
        <v>232</v>
      </c>
      <c r="LHF30">
        <v>356</v>
      </c>
      <c r="LHG30">
        <v>250</v>
      </c>
      <c r="LHH30">
        <v>314</v>
      </c>
      <c r="LHI30">
        <v>219</v>
      </c>
      <c r="LHJ30">
        <v>311</v>
      </c>
      <c r="LHK30">
        <v>208</v>
      </c>
      <c r="LHL30">
        <v>287</v>
      </c>
      <c r="LHM30">
        <v>219</v>
      </c>
      <c r="LHN30">
        <v>318</v>
      </c>
      <c r="LHO30">
        <v>226</v>
      </c>
      <c r="LHP30">
        <v>320</v>
      </c>
      <c r="LHQ30">
        <v>229</v>
      </c>
      <c r="LHR30">
        <v>478</v>
      </c>
      <c r="LHS30">
        <v>258</v>
      </c>
      <c r="LHT30">
        <v>264</v>
      </c>
      <c r="LHU30">
        <v>307</v>
      </c>
      <c r="LHV30">
        <v>240</v>
      </c>
      <c r="LHW30">
        <v>302</v>
      </c>
      <c r="LHX30">
        <v>239</v>
      </c>
      <c r="LHY30">
        <v>303</v>
      </c>
      <c r="LHZ30">
        <v>410</v>
      </c>
      <c r="LIA30">
        <v>270</v>
      </c>
      <c r="LIB30">
        <v>394</v>
      </c>
      <c r="LIC30">
        <v>278</v>
      </c>
      <c r="LID30">
        <v>379</v>
      </c>
      <c r="LIE30">
        <v>258</v>
      </c>
      <c r="LIF30">
        <v>366</v>
      </c>
      <c r="LIG30">
        <v>259</v>
      </c>
      <c r="LIH30">
        <v>371</v>
      </c>
      <c r="LII30">
        <v>259</v>
      </c>
      <c r="LIJ30">
        <v>379</v>
      </c>
      <c r="LIK30">
        <v>243</v>
      </c>
      <c r="LIL30">
        <v>355</v>
      </c>
      <c r="LIM30">
        <v>228</v>
      </c>
      <c r="LIN30">
        <v>354</v>
      </c>
      <c r="LIO30">
        <v>237</v>
      </c>
      <c r="LIP30">
        <v>344</v>
      </c>
      <c r="LIQ30">
        <v>244</v>
      </c>
      <c r="LIR30">
        <v>344</v>
      </c>
      <c r="LIS30">
        <v>245</v>
      </c>
      <c r="LIT30">
        <v>332</v>
      </c>
      <c r="LIU30">
        <v>229</v>
      </c>
      <c r="LIV30">
        <v>354</v>
      </c>
      <c r="LIW30">
        <v>238</v>
      </c>
      <c r="LIX30">
        <v>344</v>
      </c>
      <c r="LIY30">
        <v>233</v>
      </c>
      <c r="LIZ30">
        <v>327</v>
      </c>
      <c r="LJA30">
        <v>230</v>
      </c>
      <c r="LJB30">
        <v>252</v>
      </c>
      <c r="LJC30">
        <v>273</v>
      </c>
      <c r="LJD30">
        <v>343</v>
      </c>
      <c r="LJE30">
        <v>256</v>
      </c>
      <c r="LJF30">
        <v>333</v>
      </c>
      <c r="LJG30">
        <v>272</v>
      </c>
      <c r="LJH30">
        <v>331</v>
      </c>
      <c r="LJI30">
        <v>260</v>
      </c>
      <c r="LJJ30">
        <v>339</v>
      </c>
      <c r="LJK30">
        <v>259</v>
      </c>
      <c r="LJL30">
        <v>345</v>
      </c>
      <c r="LJM30">
        <v>272</v>
      </c>
      <c r="LJN30">
        <v>339</v>
      </c>
      <c r="LJO30">
        <v>259</v>
      </c>
      <c r="LXT30" t="s">
        <v>16994</v>
      </c>
      <c r="LXU30">
        <v>31</v>
      </c>
      <c r="LXV30">
        <v>2</v>
      </c>
      <c r="LXW30" t="s">
        <v>17079</v>
      </c>
      <c r="LXX30" t="s">
        <v>17014</v>
      </c>
      <c r="LXY30" t="s">
        <v>17080</v>
      </c>
      <c r="LXZ30" t="s">
        <v>17010</v>
      </c>
      <c r="LYA30" t="s">
        <v>17081</v>
      </c>
    </row>
    <row r="31" spans="1:3048 3132:8763">
      <c r="A31">
        <v>1655</v>
      </c>
      <c r="B31" t="s">
        <v>17082</v>
      </c>
      <c r="C31">
        <v>6</v>
      </c>
      <c r="D31">
        <v>6</v>
      </c>
      <c r="E31">
        <v>6</v>
      </c>
      <c r="F31">
        <v>5</v>
      </c>
      <c r="G31" t="s">
        <v>16993</v>
      </c>
      <c r="LD31">
        <v>8</v>
      </c>
      <c r="LE31">
        <v>9</v>
      </c>
      <c r="LF31">
        <v>4</v>
      </c>
      <c r="LG31">
        <v>8</v>
      </c>
      <c r="LH31" t="s">
        <v>16990</v>
      </c>
      <c r="LI31">
        <v>98</v>
      </c>
      <c r="LJ31">
        <v>386</v>
      </c>
      <c r="LK31">
        <v>230</v>
      </c>
      <c r="LL31">
        <v>352</v>
      </c>
      <c r="LM31">
        <v>226</v>
      </c>
      <c r="LN31">
        <v>360</v>
      </c>
      <c r="LO31">
        <v>332</v>
      </c>
      <c r="LP31">
        <v>209</v>
      </c>
      <c r="LQ31">
        <v>351</v>
      </c>
      <c r="LR31">
        <v>231</v>
      </c>
      <c r="LS31">
        <v>361</v>
      </c>
      <c r="LT31">
        <v>235</v>
      </c>
      <c r="LU31">
        <v>405</v>
      </c>
      <c r="LV31">
        <v>370</v>
      </c>
      <c r="LW31">
        <v>375</v>
      </c>
      <c r="LX31">
        <v>352</v>
      </c>
      <c r="LY31">
        <v>384</v>
      </c>
      <c r="LZ31">
        <v>361</v>
      </c>
      <c r="MA31">
        <v>215</v>
      </c>
      <c r="MB31">
        <v>309</v>
      </c>
      <c r="MC31">
        <v>484</v>
      </c>
      <c r="MD31">
        <v>333</v>
      </c>
      <c r="ME31">
        <v>485</v>
      </c>
      <c r="MF31">
        <v>381</v>
      </c>
      <c r="MG31">
        <v>445</v>
      </c>
      <c r="MH31">
        <v>372</v>
      </c>
      <c r="MI31">
        <v>454</v>
      </c>
      <c r="MJ31">
        <v>366</v>
      </c>
      <c r="MK31">
        <v>451</v>
      </c>
      <c r="ML31">
        <v>324</v>
      </c>
      <c r="MM31">
        <v>425</v>
      </c>
      <c r="MN31">
        <v>273</v>
      </c>
      <c r="MO31">
        <v>498</v>
      </c>
      <c r="MP31">
        <v>249</v>
      </c>
      <c r="MQ31">
        <v>519</v>
      </c>
      <c r="MR31">
        <v>255</v>
      </c>
      <c r="MS31">
        <v>139</v>
      </c>
      <c r="MT31">
        <v>246</v>
      </c>
      <c r="MU31">
        <v>128</v>
      </c>
      <c r="MV31">
        <v>215</v>
      </c>
      <c r="MW31">
        <v>122</v>
      </c>
      <c r="MX31">
        <v>212</v>
      </c>
      <c r="MY31">
        <v>277</v>
      </c>
      <c r="MZ31">
        <v>130</v>
      </c>
      <c r="NA31">
        <v>284</v>
      </c>
      <c r="NB31">
        <v>160</v>
      </c>
      <c r="NC31">
        <v>287</v>
      </c>
      <c r="ND31">
        <v>129</v>
      </c>
      <c r="NE31">
        <v>355</v>
      </c>
      <c r="NF31">
        <v>328</v>
      </c>
      <c r="NG31">
        <v>454</v>
      </c>
      <c r="NH31">
        <v>315</v>
      </c>
      <c r="NI31">
        <v>462</v>
      </c>
      <c r="NJ31">
        <v>325</v>
      </c>
      <c r="NK31">
        <v>361</v>
      </c>
      <c r="NL31">
        <v>198</v>
      </c>
      <c r="NM31">
        <v>337</v>
      </c>
      <c r="NN31">
        <v>201</v>
      </c>
      <c r="NO31">
        <v>338</v>
      </c>
      <c r="NP31">
        <v>196</v>
      </c>
      <c r="NQ31">
        <v>367</v>
      </c>
      <c r="NR31">
        <v>255</v>
      </c>
      <c r="NS31">
        <v>400</v>
      </c>
      <c r="NT31">
        <v>264</v>
      </c>
      <c r="NU31">
        <v>395</v>
      </c>
      <c r="NV31">
        <v>257</v>
      </c>
      <c r="NW31">
        <v>472</v>
      </c>
      <c r="NX31">
        <v>242</v>
      </c>
      <c r="NY31">
        <v>440</v>
      </c>
      <c r="NZ31">
        <v>257</v>
      </c>
      <c r="OA31">
        <v>423</v>
      </c>
      <c r="OB31">
        <v>252</v>
      </c>
      <c r="OC31">
        <v>378</v>
      </c>
      <c r="OD31">
        <v>265</v>
      </c>
      <c r="OE31">
        <v>362</v>
      </c>
      <c r="OF31">
        <v>310</v>
      </c>
      <c r="OG31">
        <v>355</v>
      </c>
      <c r="OH31">
        <v>326</v>
      </c>
      <c r="ZK31">
        <v>7</v>
      </c>
      <c r="ZL31">
        <v>9</v>
      </c>
      <c r="ZM31">
        <v>5</v>
      </c>
      <c r="ZN31">
        <v>8</v>
      </c>
      <c r="ZO31" t="s">
        <v>16990</v>
      </c>
      <c r="ZP31">
        <v>432</v>
      </c>
      <c r="ZQ31">
        <v>173</v>
      </c>
      <c r="ZR31">
        <v>380</v>
      </c>
      <c r="ZS31">
        <v>190</v>
      </c>
      <c r="ZT31">
        <v>411</v>
      </c>
      <c r="ZU31">
        <v>196</v>
      </c>
      <c r="ZV31">
        <v>370</v>
      </c>
      <c r="ZW31">
        <v>267</v>
      </c>
      <c r="ZX31">
        <v>378</v>
      </c>
      <c r="ZY31">
        <v>263</v>
      </c>
      <c r="ZZ31">
        <v>406</v>
      </c>
      <c r="AAA31">
        <v>275</v>
      </c>
      <c r="AAB31">
        <v>499</v>
      </c>
      <c r="AAC31">
        <v>204</v>
      </c>
      <c r="AAD31">
        <v>510</v>
      </c>
      <c r="AAE31">
        <v>157</v>
      </c>
      <c r="AAF31">
        <v>510</v>
      </c>
      <c r="AAG31">
        <v>157</v>
      </c>
      <c r="AAH31">
        <v>326</v>
      </c>
      <c r="AAI31">
        <v>235</v>
      </c>
      <c r="AAJ31">
        <v>321</v>
      </c>
      <c r="AAK31">
        <v>220</v>
      </c>
      <c r="AAL31">
        <v>322</v>
      </c>
      <c r="AAM31">
        <v>219</v>
      </c>
      <c r="AAN31">
        <v>328</v>
      </c>
      <c r="AAO31">
        <v>194</v>
      </c>
      <c r="AAP31">
        <v>333</v>
      </c>
      <c r="AAQ31">
        <v>181</v>
      </c>
      <c r="AAR31">
        <v>350</v>
      </c>
      <c r="AAS31">
        <v>151</v>
      </c>
      <c r="AAT31">
        <v>340</v>
      </c>
      <c r="AAU31">
        <v>145</v>
      </c>
      <c r="AAV31">
        <v>239</v>
      </c>
      <c r="AAW31">
        <v>276</v>
      </c>
      <c r="AAX31">
        <v>460</v>
      </c>
      <c r="AAY31">
        <v>180</v>
      </c>
      <c r="AAZ31">
        <v>514</v>
      </c>
      <c r="ABA31">
        <v>150</v>
      </c>
      <c r="ABB31">
        <v>467</v>
      </c>
      <c r="ABC31">
        <v>217</v>
      </c>
      <c r="ABD31">
        <v>448</v>
      </c>
      <c r="ABE31">
        <v>270</v>
      </c>
      <c r="ABF31">
        <v>458</v>
      </c>
      <c r="ABG31">
        <v>256</v>
      </c>
      <c r="ABH31">
        <v>368</v>
      </c>
      <c r="ABI31">
        <v>257</v>
      </c>
      <c r="ABJ31">
        <v>362</v>
      </c>
      <c r="ABK31">
        <v>236</v>
      </c>
      <c r="ABL31">
        <v>372</v>
      </c>
      <c r="ABM31">
        <v>242</v>
      </c>
      <c r="ABN31">
        <v>362</v>
      </c>
      <c r="ABO31">
        <v>209</v>
      </c>
      <c r="ABP31">
        <v>371</v>
      </c>
      <c r="ABQ31">
        <v>183</v>
      </c>
      <c r="AKO31">
        <v>3</v>
      </c>
      <c r="AKP31">
        <v>4</v>
      </c>
      <c r="AKQ31">
        <v>7</v>
      </c>
      <c r="AKR31">
        <v>3</v>
      </c>
      <c r="AKS31" t="s">
        <v>16993</v>
      </c>
      <c r="AKT31">
        <v>386</v>
      </c>
      <c r="AKU31">
        <v>294</v>
      </c>
      <c r="AKV31">
        <v>395</v>
      </c>
      <c r="AKW31">
        <v>317</v>
      </c>
      <c r="AKX31">
        <v>400</v>
      </c>
      <c r="AKY31">
        <v>328</v>
      </c>
      <c r="AKZ31">
        <v>474</v>
      </c>
      <c r="ALA31">
        <v>291</v>
      </c>
      <c r="ALB31">
        <v>392</v>
      </c>
      <c r="ALC31">
        <v>323</v>
      </c>
      <c r="ALD31">
        <v>392</v>
      </c>
      <c r="ALE31">
        <v>316</v>
      </c>
      <c r="ALF31">
        <v>385</v>
      </c>
      <c r="ALG31">
        <v>312</v>
      </c>
      <c r="ALH31">
        <v>375</v>
      </c>
      <c r="ALI31">
        <v>318</v>
      </c>
      <c r="ALJ31">
        <v>380</v>
      </c>
      <c r="ALK31">
        <v>307</v>
      </c>
      <c r="ALL31">
        <v>7</v>
      </c>
      <c r="ALM31">
        <v>7</v>
      </c>
      <c r="ALN31">
        <v>3</v>
      </c>
      <c r="ALO31">
        <v>8</v>
      </c>
      <c r="ALP31" t="s">
        <v>16991</v>
      </c>
      <c r="ALQ31">
        <v>466</v>
      </c>
      <c r="ALR31">
        <v>224</v>
      </c>
      <c r="ALS31">
        <v>406</v>
      </c>
      <c r="ALT31">
        <v>242</v>
      </c>
      <c r="ALU31">
        <v>412</v>
      </c>
      <c r="ALV31">
        <v>238</v>
      </c>
      <c r="ALW31">
        <v>376</v>
      </c>
      <c r="ALX31">
        <v>291</v>
      </c>
      <c r="ALY31">
        <v>359</v>
      </c>
      <c r="ALZ31">
        <v>238</v>
      </c>
      <c r="AMA31">
        <v>369</v>
      </c>
      <c r="AMB31">
        <v>268</v>
      </c>
      <c r="AMC31">
        <v>371</v>
      </c>
      <c r="AMD31">
        <v>376</v>
      </c>
      <c r="AME31">
        <v>347</v>
      </c>
      <c r="AMF31">
        <v>340</v>
      </c>
      <c r="AMG31">
        <v>337</v>
      </c>
      <c r="AMH31">
        <v>349</v>
      </c>
      <c r="AMI31">
        <v>373</v>
      </c>
      <c r="AMJ31">
        <v>256</v>
      </c>
      <c r="AMK31">
        <v>382</v>
      </c>
      <c r="AML31">
        <v>214</v>
      </c>
      <c r="AMM31">
        <v>377</v>
      </c>
      <c r="AMN31">
        <v>199</v>
      </c>
      <c r="AMO31">
        <v>375</v>
      </c>
      <c r="AMP31">
        <v>234</v>
      </c>
      <c r="AMQ31">
        <v>404</v>
      </c>
      <c r="AMR31">
        <v>229</v>
      </c>
      <c r="AMS31">
        <v>379</v>
      </c>
      <c r="AMT31">
        <v>243</v>
      </c>
      <c r="AMU31">
        <v>239</v>
      </c>
      <c r="AMV31">
        <v>279</v>
      </c>
      <c r="AMW31">
        <v>236</v>
      </c>
      <c r="AMX31">
        <v>302</v>
      </c>
      <c r="AMY31">
        <v>214</v>
      </c>
      <c r="AMZ31">
        <v>302</v>
      </c>
      <c r="ANA31">
        <v>8</v>
      </c>
      <c r="ANB31">
        <v>8</v>
      </c>
      <c r="ANC31">
        <v>4</v>
      </c>
      <c r="AND31">
        <v>7</v>
      </c>
      <c r="ANE31" t="s">
        <v>16992</v>
      </c>
      <c r="ANF31">
        <v>303</v>
      </c>
      <c r="ANG31">
        <v>258</v>
      </c>
      <c r="ANH31">
        <v>287</v>
      </c>
      <c r="ANI31">
        <v>212</v>
      </c>
      <c r="ANJ31">
        <v>318</v>
      </c>
      <c r="ANK31">
        <v>216</v>
      </c>
      <c r="ANL31">
        <v>368</v>
      </c>
      <c r="ANM31">
        <v>268</v>
      </c>
      <c r="ANN31">
        <v>393</v>
      </c>
      <c r="ANO31">
        <v>207</v>
      </c>
      <c r="ANP31">
        <v>387</v>
      </c>
      <c r="ANQ31">
        <v>215</v>
      </c>
      <c r="ANR31">
        <v>364</v>
      </c>
      <c r="ANS31">
        <v>371</v>
      </c>
      <c r="ANT31">
        <v>363</v>
      </c>
      <c r="ANU31">
        <v>314</v>
      </c>
      <c r="ANV31">
        <v>377</v>
      </c>
      <c r="ANW31">
        <v>306</v>
      </c>
      <c r="ANX31">
        <v>368</v>
      </c>
      <c r="ANY31">
        <v>350</v>
      </c>
      <c r="ANZ31">
        <v>364</v>
      </c>
      <c r="AOA31">
        <v>326</v>
      </c>
      <c r="AOB31">
        <v>375</v>
      </c>
      <c r="AOC31">
        <v>317</v>
      </c>
      <c r="AOD31">
        <v>506</v>
      </c>
      <c r="AOE31">
        <v>175</v>
      </c>
      <c r="AOF31">
        <v>414</v>
      </c>
      <c r="AOG31">
        <v>181</v>
      </c>
      <c r="AOH31">
        <v>428</v>
      </c>
      <c r="AOI31">
        <v>168</v>
      </c>
      <c r="AOJ31">
        <v>377</v>
      </c>
      <c r="AOK31">
        <v>298</v>
      </c>
      <c r="AOL31">
        <v>358</v>
      </c>
      <c r="AOM31">
        <v>296</v>
      </c>
      <c r="AON31">
        <v>373</v>
      </c>
      <c r="AOO31">
        <v>309</v>
      </c>
      <c r="AOP31">
        <v>288</v>
      </c>
      <c r="AOQ31">
        <v>189</v>
      </c>
      <c r="AOR31">
        <v>359</v>
      </c>
      <c r="AOS31">
        <v>208</v>
      </c>
      <c r="AOT31">
        <v>361</v>
      </c>
      <c r="AOU31">
        <v>198</v>
      </c>
      <c r="AOV31">
        <v>358</v>
      </c>
      <c r="AOW31">
        <v>414</v>
      </c>
      <c r="AOX31">
        <v>364</v>
      </c>
      <c r="AOY31">
        <v>321</v>
      </c>
      <c r="AOZ31">
        <v>353</v>
      </c>
      <c r="APA31">
        <v>317</v>
      </c>
      <c r="EJA31">
        <v>3</v>
      </c>
      <c r="EJB31">
        <v>4</v>
      </c>
      <c r="EJC31">
        <v>6</v>
      </c>
      <c r="EJD31">
        <v>2</v>
      </c>
      <c r="EJE31" t="s">
        <v>16990</v>
      </c>
      <c r="EJF31">
        <v>346</v>
      </c>
      <c r="EJG31">
        <v>261</v>
      </c>
      <c r="EJH31">
        <v>405</v>
      </c>
      <c r="EJI31">
        <v>251</v>
      </c>
      <c r="EJJ31">
        <v>364</v>
      </c>
      <c r="EJK31">
        <v>280</v>
      </c>
      <c r="EJL31">
        <v>288</v>
      </c>
      <c r="EJM31">
        <v>195</v>
      </c>
      <c r="EJN31">
        <v>262</v>
      </c>
      <c r="EJO31">
        <v>198</v>
      </c>
      <c r="EJP31">
        <v>336</v>
      </c>
      <c r="EJQ31">
        <v>271</v>
      </c>
      <c r="EJR31">
        <v>348</v>
      </c>
      <c r="EJS31">
        <v>268</v>
      </c>
      <c r="EJT31">
        <v>364</v>
      </c>
      <c r="EJU31">
        <v>279</v>
      </c>
      <c r="EJV31">
        <v>280</v>
      </c>
      <c r="EJW31">
        <v>269</v>
      </c>
      <c r="EJX31">
        <v>341</v>
      </c>
      <c r="EJY31">
        <v>240</v>
      </c>
      <c r="EJZ31">
        <v>349</v>
      </c>
      <c r="EKA31">
        <v>264</v>
      </c>
      <c r="EKB31">
        <v>349</v>
      </c>
      <c r="EKC31">
        <v>237</v>
      </c>
      <c r="EKD31">
        <v>373</v>
      </c>
      <c r="EKE31">
        <v>314</v>
      </c>
      <c r="EKF31">
        <v>382</v>
      </c>
      <c r="EKG31">
        <v>301</v>
      </c>
      <c r="EKH31">
        <v>268</v>
      </c>
      <c r="EKI31">
        <v>231</v>
      </c>
      <c r="EKJ31">
        <v>255</v>
      </c>
      <c r="EKK31">
        <v>232</v>
      </c>
      <c r="EKL31">
        <v>459</v>
      </c>
      <c r="EKM31">
        <v>190</v>
      </c>
      <c r="EKN31">
        <v>366</v>
      </c>
      <c r="EKO31">
        <v>248</v>
      </c>
      <c r="EKP31">
        <v>373</v>
      </c>
      <c r="EKQ31">
        <v>282</v>
      </c>
      <c r="EKR31">
        <v>363</v>
      </c>
      <c r="EKS31">
        <v>274</v>
      </c>
      <c r="EKT31">
        <v>363</v>
      </c>
      <c r="EKU31">
        <v>274</v>
      </c>
      <c r="EKV31">
        <v>312</v>
      </c>
      <c r="EKW31">
        <v>209</v>
      </c>
      <c r="EKX31">
        <v>306</v>
      </c>
      <c r="EKY31">
        <v>216</v>
      </c>
      <c r="EKZ31">
        <v>264</v>
      </c>
      <c r="ELA31">
        <v>279</v>
      </c>
      <c r="ELB31">
        <v>275</v>
      </c>
      <c r="ELC31">
        <v>186</v>
      </c>
      <c r="ELD31">
        <v>266</v>
      </c>
      <c r="ELE31">
        <v>207</v>
      </c>
      <c r="ELF31">
        <v>351</v>
      </c>
      <c r="ELG31">
        <v>187</v>
      </c>
      <c r="ELH31">
        <v>355</v>
      </c>
      <c r="ELI31">
        <v>193</v>
      </c>
      <c r="ELJ31">
        <v>357</v>
      </c>
      <c r="ELK31">
        <v>198</v>
      </c>
      <c r="FTD31">
        <v>6</v>
      </c>
      <c r="FTE31">
        <v>6</v>
      </c>
      <c r="FTF31">
        <v>5</v>
      </c>
      <c r="FTG31">
        <v>7</v>
      </c>
      <c r="FTH31" t="s">
        <v>16993</v>
      </c>
      <c r="FTI31">
        <v>355</v>
      </c>
      <c r="FTJ31">
        <v>293</v>
      </c>
      <c r="FTK31">
        <v>369</v>
      </c>
      <c r="FTL31">
        <v>283</v>
      </c>
      <c r="FTM31">
        <v>381</v>
      </c>
      <c r="FTN31">
        <v>253</v>
      </c>
      <c r="FTO31">
        <v>370</v>
      </c>
      <c r="FTP31">
        <v>265</v>
      </c>
      <c r="FTQ31">
        <v>339</v>
      </c>
      <c r="FTR31">
        <v>286</v>
      </c>
      <c r="FTS31">
        <v>337</v>
      </c>
      <c r="FTT31">
        <v>260</v>
      </c>
      <c r="FTU31">
        <v>333</v>
      </c>
      <c r="FTV31">
        <v>263</v>
      </c>
      <c r="FTW31">
        <v>320</v>
      </c>
      <c r="FTX31">
        <v>253</v>
      </c>
      <c r="FTY31">
        <v>310</v>
      </c>
      <c r="FTZ31">
        <v>256</v>
      </c>
      <c r="FUA31">
        <v>301</v>
      </c>
      <c r="FUB31">
        <v>255</v>
      </c>
      <c r="FUC31">
        <v>321</v>
      </c>
      <c r="FUD31">
        <v>262</v>
      </c>
      <c r="FUE31">
        <v>447</v>
      </c>
      <c r="FUF31">
        <v>192</v>
      </c>
      <c r="FUG31">
        <v>458</v>
      </c>
      <c r="FUH31">
        <v>371</v>
      </c>
      <c r="FUI31">
        <v>312</v>
      </c>
      <c r="FUJ31">
        <v>120</v>
      </c>
      <c r="FUK31">
        <v>266</v>
      </c>
      <c r="FUL31">
        <v>206</v>
      </c>
      <c r="FUM31">
        <v>439</v>
      </c>
      <c r="FUN31">
        <v>173</v>
      </c>
      <c r="FUO31">
        <v>494</v>
      </c>
      <c r="FUP31">
        <v>185</v>
      </c>
      <c r="FUQ31">
        <v>489</v>
      </c>
      <c r="FUR31">
        <v>183</v>
      </c>
      <c r="FUS31">
        <v>247</v>
      </c>
      <c r="FUT31">
        <v>165</v>
      </c>
      <c r="FUU31">
        <v>239</v>
      </c>
      <c r="FUV31">
        <v>213</v>
      </c>
      <c r="FUW31">
        <v>381</v>
      </c>
      <c r="FUX31">
        <v>255</v>
      </c>
      <c r="FUY31">
        <v>522</v>
      </c>
      <c r="FUZ31">
        <v>296</v>
      </c>
      <c r="FVA31">
        <v>511</v>
      </c>
      <c r="FVB31">
        <v>288</v>
      </c>
      <c r="FVC31">
        <v>403</v>
      </c>
      <c r="FVD31">
        <v>177</v>
      </c>
      <c r="FVE31">
        <v>389</v>
      </c>
      <c r="FVF31">
        <v>234</v>
      </c>
      <c r="FVG31">
        <v>223</v>
      </c>
      <c r="FVH31">
        <v>184</v>
      </c>
      <c r="FVI31">
        <v>436</v>
      </c>
      <c r="FVJ31">
        <v>158</v>
      </c>
      <c r="FVK31">
        <v>369</v>
      </c>
      <c r="FVL31">
        <v>183</v>
      </c>
      <c r="FVM31">
        <v>431</v>
      </c>
      <c r="FVN31">
        <v>179</v>
      </c>
      <c r="FVO31">
        <v>380</v>
      </c>
      <c r="FVP31">
        <v>182</v>
      </c>
      <c r="FVQ31">
        <v>416</v>
      </c>
      <c r="FVR31">
        <v>161</v>
      </c>
      <c r="FVS31">
        <v>414</v>
      </c>
      <c r="FVT31">
        <v>152</v>
      </c>
      <c r="FVU31">
        <v>329</v>
      </c>
      <c r="FVV31">
        <v>261</v>
      </c>
      <c r="FVW31">
        <v>409</v>
      </c>
      <c r="FVX31">
        <v>261</v>
      </c>
      <c r="FVY31">
        <v>463</v>
      </c>
      <c r="FVZ31">
        <v>248</v>
      </c>
      <c r="FWA31">
        <v>397</v>
      </c>
      <c r="FWB31">
        <v>305</v>
      </c>
      <c r="FWC31">
        <v>479</v>
      </c>
      <c r="FWD31">
        <v>254</v>
      </c>
      <c r="FWE31">
        <v>466</v>
      </c>
      <c r="FWF31">
        <v>263</v>
      </c>
      <c r="FWG31">
        <v>343</v>
      </c>
      <c r="FWH31">
        <v>208</v>
      </c>
      <c r="FWI31">
        <v>388</v>
      </c>
      <c r="FWJ31">
        <v>295</v>
      </c>
      <c r="FWK31">
        <v>361</v>
      </c>
      <c r="FWL31">
        <v>300</v>
      </c>
      <c r="FWM31">
        <v>409</v>
      </c>
      <c r="FWN31">
        <v>261</v>
      </c>
      <c r="FWO31">
        <v>400</v>
      </c>
      <c r="FWP31">
        <v>254</v>
      </c>
      <c r="FWQ31">
        <v>469</v>
      </c>
      <c r="FWR31">
        <v>256</v>
      </c>
      <c r="FWS31">
        <v>423</v>
      </c>
      <c r="FWT31">
        <v>224</v>
      </c>
      <c r="FWU31">
        <v>456</v>
      </c>
      <c r="FWV31">
        <v>273</v>
      </c>
      <c r="FWW31">
        <v>434</v>
      </c>
      <c r="FWX31">
        <v>253</v>
      </c>
      <c r="FWY31">
        <v>446</v>
      </c>
      <c r="FWZ31">
        <v>249</v>
      </c>
      <c r="FXA31">
        <v>409</v>
      </c>
      <c r="FXB31">
        <v>197</v>
      </c>
      <c r="FXC31">
        <v>386</v>
      </c>
      <c r="FXD31">
        <v>152</v>
      </c>
      <c r="FXE31">
        <v>384</v>
      </c>
      <c r="FXF31">
        <v>210</v>
      </c>
      <c r="FXG31">
        <v>430</v>
      </c>
      <c r="FXH31">
        <v>204</v>
      </c>
      <c r="FXI31">
        <v>484</v>
      </c>
      <c r="FXJ31">
        <v>203</v>
      </c>
      <c r="FXK31">
        <v>493</v>
      </c>
      <c r="FXL31">
        <v>247</v>
      </c>
      <c r="FXM31">
        <v>377</v>
      </c>
      <c r="FXN31">
        <v>219</v>
      </c>
      <c r="FXO31">
        <v>377</v>
      </c>
      <c r="FXP31">
        <v>222</v>
      </c>
      <c r="FXQ31">
        <v>458</v>
      </c>
      <c r="FXR31">
        <v>346</v>
      </c>
      <c r="FXS31">
        <v>503</v>
      </c>
      <c r="FXT31">
        <v>269</v>
      </c>
      <c r="FXU31">
        <v>480</v>
      </c>
      <c r="FXV31">
        <v>341</v>
      </c>
      <c r="FXW31">
        <v>455</v>
      </c>
      <c r="FXX31">
        <v>289</v>
      </c>
      <c r="FXY31">
        <v>495</v>
      </c>
      <c r="FXZ31">
        <v>351</v>
      </c>
      <c r="FYA31">
        <v>448</v>
      </c>
      <c r="FYB31">
        <v>271</v>
      </c>
      <c r="FYC31">
        <v>446</v>
      </c>
      <c r="FYD31">
        <v>272</v>
      </c>
      <c r="FYE31">
        <v>437</v>
      </c>
      <c r="FYF31">
        <v>269</v>
      </c>
      <c r="GBV31">
        <v>4</v>
      </c>
      <c r="GBW31">
        <v>3</v>
      </c>
      <c r="GBX31">
        <v>7</v>
      </c>
      <c r="GBY31">
        <v>4</v>
      </c>
      <c r="GBZ31" t="s">
        <v>16990</v>
      </c>
      <c r="GCA31">
        <v>327</v>
      </c>
      <c r="GCB31">
        <v>183</v>
      </c>
      <c r="GCC31">
        <v>315</v>
      </c>
      <c r="GCD31">
        <v>149</v>
      </c>
      <c r="GCE31">
        <v>328</v>
      </c>
      <c r="GCF31">
        <v>166</v>
      </c>
      <c r="GCG31">
        <v>337</v>
      </c>
      <c r="GCH31">
        <v>212</v>
      </c>
      <c r="GCI31">
        <v>314</v>
      </c>
      <c r="GCJ31">
        <v>204</v>
      </c>
      <c r="GCK31">
        <v>309</v>
      </c>
      <c r="GCL31">
        <v>239</v>
      </c>
      <c r="GCM31">
        <v>191</v>
      </c>
      <c r="GCN31">
        <v>258</v>
      </c>
      <c r="GCO31">
        <v>222</v>
      </c>
      <c r="GCP31">
        <v>266</v>
      </c>
      <c r="GCQ31">
        <v>216</v>
      </c>
      <c r="GCR31">
        <v>279</v>
      </c>
      <c r="GCS31">
        <v>328</v>
      </c>
      <c r="GCT31">
        <v>275</v>
      </c>
      <c r="GCU31">
        <v>310</v>
      </c>
      <c r="GCV31">
        <v>204</v>
      </c>
      <c r="GCW31">
        <v>295</v>
      </c>
      <c r="GCX31">
        <v>155</v>
      </c>
      <c r="GCY31">
        <v>533</v>
      </c>
      <c r="GCZ31">
        <v>272</v>
      </c>
      <c r="GDA31">
        <v>538</v>
      </c>
      <c r="GDB31">
        <v>268</v>
      </c>
      <c r="GDC31">
        <v>546</v>
      </c>
      <c r="GDD31">
        <v>271</v>
      </c>
      <c r="GDE31">
        <v>422</v>
      </c>
      <c r="GDF31">
        <v>264</v>
      </c>
      <c r="GDG31">
        <v>473</v>
      </c>
      <c r="GDH31">
        <v>227</v>
      </c>
      <c r="GDI31">
        <v>487</v>
      </c>
      <c r="GDJ31">
        <v>243</v>
      </c>
      <c r="GDK31">
        <v>309</v>
      </c>
      <c r="GDL31">
        <v>227</v>
      </c>
      <c r="GDM31">
        <v>315</v>
      </c>
      <c r="GDN31">
        <v>223</v>
      </c>
      <c r="GDO31">
        <v>302</v>
      </c>
      <c r="GDP31">
        <v>226</v>
      </c>
      <c r="GDQ31">
        <v>278</v>
      </c>
      <c r="GDR31">
        <v>228</v>
      </c>
      <c r="GDS31">
        <v>462</v>
      </c>
      <c r="GDT31">
        <v>218</v>
      </c>
      <c r="GDU31">
        <v>421</v>
      </c>
      <c r="GDV31">
        <v>215</v>
      </c>
      <c r="GDW31">
        <v>282</v>
      </c>
      <c r="GDX31">
        <v>344</v>
      </c>
      <c r="GDY31">
        <v>369</v>
      </c>
      <c r="GDZ31">
        <v>309</v>
      </c>
      <c r="GEA31">
        <v>372</v>
      </c>
      <c r="GEB31">
        <v>308</v>
      </c>
      <c r="GEC31">
        <v>381</v>
      </c>
      <c r="GED31">
        <v>191</v>
      </c>
      <c r="GEE31">
        <v>376</v>
      </c>
      <c r="GEF31">
        <v>197</v>
      </c>
      <c r="GEG31">
        <v>392</v>
      </c>
      <c r="GEH31">
        <v>184</v>
      </c>
      <c r="GEI31">
        <v>372</v>
      </c>
      <c r="GEJ31">
        <v>171</v>
      </c>
      <c r="GEK31">
        <v>300</v>
      </c>
      <c r="GEL31">
        <v>257</v>
      </c>
      <c r="GEM31">
        <v>357</v>
      </c>
      <c r="GEN31">
        <v>358</v>
      </c>
      <c r="GEO31">
        <v>370</v>
      </c>
      <c r="GEP31">
        <v>253</v>
      </c>
      <c r="GEQ31">
        <v>379</v>
      </c>
      <c r="GER31">
        <v>204</v>
      </c>
      <c r="GES31">
        <v>382</v>
      </c>
      <c r="GET31">
        <v>210</v>
      </c>
      <c r="GEU31">
        <v>388</v>
      </c>
      <c r="GEV31">
        <v>205</v>
      </c>
      <c r="GEW31">
        <v>425</v>
      </c>
      <c r="GEX31">
        <v>137</v>
      </c>
      <c r="GEY31">
        <v>442</v>
      </c>
      <c r="GEZ31">
        <v>152</v>
      </c>
      <c r="GFA31">
        <v>235</v>
      </c>
      <c r="GFB31">
        <v>206</v>
      </c>
      <c r="GFC31">
        <v>240</v>
      </c>
      <c r="GFD31">
        <v>215</v>
      </c>
      <c r="GFE31">
        <v>244</v>
      </c>
      <c r="GFF31">
        <v>231</v>
      </c>
      <c r="GFG31">
        <v>166</v>
      </c>
      <c r="GFH31">
        <v>190</v>
      </c>
      <c r="GFI31">
        <v>192</v>
      </c>
      <c r="GFJ31">
        <v>148</v>
      </c>
      <c r="GFK31">
        <v>195</v>
      </c>
      <c r="GFL31">
        <v>174</v>
      </c>
      <c r="GFM31">
        <v>435</v>
      </c>
      <c r="GFN31">
        <v>262</v>
      </c>
      <c r="GFO31">
        <v>357</v>
      </c>
      <c r="GFP31">
        <v>230</v>
      </c>
      <c r="GFQ31">
        <v>358</v>
      </c>
      <c r="GFR31">
        <v>241</v>
      </c>
      <c r="GFS31">
        <v>379</v>
      </c>
      <c r="GFT31">
        <v>227</v>
      </c>
      <c r="GFU31">
        <v>243</v>
      </c>
      <c r="GFV31">
        <v>286</v>
      </c>
      <c r="GFW31">
        <v>230</v>
      </c>
      <c r="GFX31">
        <v>278</v>
      </c>
      <c r="GFY31">
        <v>220</v>
      </c>
      <c r="GFZ31">
        <v>276</v>
      </c>
      <c r="HNV31">
        <v>10</v>
      </c>
      <c r="HNW31">
        <v>8</v>
      </c>
      <c r="HNX31">
        <v>5</v>
      </c>
      <c r="HNY31">
        <v>9</v>
      </c>
      <c r="HNZ31" t="s">
        <v>16990</v>
      </c>
      <c r="HOA31">
        <v>328</v>
      </c>
      <c r="HOB31">
        <v>267</v>
      </c>
      <c r="HOC31">
        <v>309</v>
      </c>
      <c r="HOD31">
        <v>256</v>
      </c>
      <c r="HOE31">
        <v>295</v>
      </c>
      <c r="HOF31">
        <v>322</v>
      </c>
      <c r="HOG31">
        <v>315</v>
      </c>
      <c r="HOH31">
        <v>346</v>
      </c>
      <c r="HOI31">
        <v>304</v>
      </c>
      <c r="HOJ31">
        <v>328</v>
      </c>
      <c r="HOK31">
        <v>293</v>
      </c>
      <c r="HOL31">
        <v>332</v>
      </c>
      <c r="HOM31">
        <v>406</v>
      </c>
      <c r="HON31">
        <v>209</v>
      </c>
      <c r="HOO31">
        <v>326</v>
      </c>
      <c r="HOP31">
        <v>316</v>
      </c>
      <c r="HOQ31">
        <v>306</v>
      </c>
      <c r="HOR31">
        <v>294</v>
      </c>
      <c r="HOS31">
        <v>311</v>
      </c>
      <c r="HOT31">
        <v>309</v>
      </c>
      <c r="HOU31">
        <v>376</v>
      </c>
      <c r="HOV31">
        <v>322</v>
      </c>
      <c r="HOW31">
        <v>377</v>
      </c>
      <c r="HOX31">
        <v>317</v>
      </c>
      <c r="HOY31">
        <v>366</v>
      </c>
      <c r="HOZ31">
        <v>328</v>
      </c>
      <c r="HPA31">
        <v>371</v>
      </c>
      <c r="HPB31">
        <v>323</v>
      </c>
      <c r="HPC31">
        <v>366</v>
      </c>
      <c r="HPD31">
        <v>321</v>
      </c>
      <c r="HPE31">
        <v>362</v>
      </c>
      <c r="HPF31">
        <v>349</v>
      </c>
      <c r="HPG31">
        <v>381</v>
      </c>
      <c r="HPH31">
        <v>327</v>
      </c>
      <c r="HPI31">
        <v>376</v>
      </c>
      <c r="HPJ31">
        <v>354</v>
      </c>
      <c r="HPK31">
        <v>386</v>
      </c>
      <c r="HPL31">
        <v>301</v>
      </c>
      <c r="HPM31">
        <v>407</v>
      </c>
      <c r="HPN31">
        <v>225</v>
      </c>
      <c r="HPO31">
        <v>411</v>
      </c>
      <c r="HPP31">
        <v>192</v>
      </c>
      <c r="HPQ31">
        <v>418</v>
      </c>
      <c r="HPR31">
        <v>204</v>
      </c>
      <c r="HPS31">
        <v>273</v>
      </c>
      <c r="HPT31">
        <v>164</v>
      </c>
      <c r="HPU31">
        <v>261</v>
      </c>
      <c r="HPV31">
        <v>165</v>
      </c>
      <c r="HPW31">
        <v>336</v>
      </c>
      <c r="HPX31">
        <v>282</v>
      </c>
      <c r="HPY31">
        <v>317</v>
      </c>
      <c r="HPZ31">
        <v>305</v>
      </c>
      <c r="HQA31">
        <v>290</v>
      </c>
      <c r="HQB31">
        <v>150</v>
      </c>
      <c r="HQC31">
        <v>451</v>
      </c>
      <c r="HQD31">
        <v>389</v>
      </c>
      <c r="HQE31">
        <v>359</v>
      </c>
      <c r="HQF31">
        <v>239</v>
      </c>
      <c r="HQG31">
        <v>368</v>
      </c>
      <c r="HQH31">
        <v>234</v>
      </c>
      <c r="HQI31">
        <v>499</v>
      </c>
      <c r="HQJ31">
        <v>232</v>
      </c>
      <c r="HQK31">
        <v>454</v>
      </c>
      <c r="HQL31">
        <v>255</v>
      </c>
      <c r="HQM31">
        <v>436</v>
      </c>
      <c r="HQN31">
        <v>271</v>
      </c>
      <c r="HQO31">
        <v>390</v>
      </c>
      <c r="HQP31">
        <v>334</v>
      </c>
      <c r="HQQ31">
        <v>393</v>
      </c>
      <c r="HQR31">
        <v>321</v>
      </c>
      <c r="HQS31">
        <v>390</v>
      </c>
      <c r="HQT31">
        <v>316</v>
      </c>
      <c r="HQU31">
        <v>396</v>
      </c>
      <c r="HQV31">
        <v>350</v>
      </c>
      <c r="HQW31">
        <v>381</v>
      </c>
      <c r="HQX31">
        <v>337</v>
      </c>
      <c r="HQY31">
        <v>396</v>
      </c>
      <c r="HQZ31">
        <v>344</v>
      </c>
      <c r="HRA31">
        <v>443</v>
      </c>
      <c r="HRB31">
        <v>238</v>
      </c>
      <c r="HRC31">
        <v>461</v>
      </c>
      <c r="HRD31">
        <v>210</v>
      </c>
      <c r="HRE31">
        <v>442</v>
      </c>
      <c r="HRF31">
        <v>213</v>
      </c>
      <c r="HRG31">
        <v>426</v>
      </c>
      <c r="HRH31">
        <v>213</v>
      </c>
      <c r="HRI31">
        <v>221</v>
      </c>
      <c r="HRJ31">
        <v>270</v>
      </c>
      <c r="HRK31">
        <v>222</v>
      </c>
      <c r="HRL31">
        <v>263</v>
      </c>
      <c r="HRM31">
        <v>218</v>
      </c>
      <c r="HRN31">
        <v>261</v>
      </c>
      <c r="HRO31">
        <v>367</v>
      </c>
      <c r="HRP31">
        <v>224</v>
      </c>
      <c r="HRQ31">
        <v>351</v>
      </c>
      <c r="HRR31">
        <v>250</v>
      </c>
      <c r="HRS31">
        <v>405</v>
      </c>
      <c r="HRT31">
        <v>192</v>
      </c>
      <c r="HRU31">
        <v>314</v>
      </c>
      <c r="HRV31">
        <v>145</v>
      </c>
      <c r="HRW31">
        <v>313</v>
      </c>
      <c r="HRX31">
        <v>157</v>
      </c>
      <c r="HRY31">
        <v>377</v>
      </c>
      <c r="HRZ31">
        <v>236</v>
      </c>
      <c r="HSA31">
        <v>375</v>
      </c>
      <c r="HSB31">
        <v>279</v>
      </c>
      <c r="HSC31">
        <v>402</v>
      </c>
      <c r="HSD31">
        <v>339</v>
      </c>
      <c r="HSE31">
        <v>484</v>
      </c>
      <c r="HSF31">
        <v>206</v>
      </c>
      <c r="HSG31">
        <v>444</v>
      </c>
      <c r="HSH31">
        <v>218</v>
      </c>
      <c r="HSI31">
        <v>439</v>
      </c>
      <c r="HSJ31">
        <v>229</v>
      </c>
      <c r="HSK31">
        <v>453</v>
      </c>
      <c r="HSL31">
        <v>209</v>
      </c>
      <c r="HSM31">
        <v>449</v>
      </c>
      <c r="HSN31">
        <v>201</v>
      </c>
      <c r="HSO31">
        <v>458</v>
      </c>
      <c r="HSP31">
        <v>193</v>
      </c>
      <c r="HSQ31">
        <v>432</v>
      </c>
      <c r="HSR31">
        <v>189</v>
      </c>
      <c r="HSS31">
        <v>398</v>
      </c>
      <c r="HST31">
        <v>154</v>
      </c>
      <c r="HSU31">
        <v>396</v>
      </c>
      <c r="HSV31">
        <v>151</v>
      </c>
      <c r="HSW31">
        <v>591</v>
      </c>
      <c r="HSX31">
        <v>376</v>
      </c>
      <c r="HSY31">
        <v>223</v>
      </c>
      <c r="HSZ31">
        <v>174</v>
      </c>
      <c r="HTA31">
        <v>225</v>
      </c>
      <c r="HTB31">
        <v>192</v>
      </c>
      <c r="HTC31">
        <v>157</v>
      </c>
      <c r="HTD31">
        <v>261</v>
      </c>
      <c r="HTE31">
        <v>167</v>
      </c>
      <c r="HTF31">
        <v>278</v>
      </c>
      <c r="HTG31">
        <v>149</v>
      </c>
      <c r="HTH31">
        <v>202</v>
      </c>
      <c r="LNE31">
        <v>2</v>
      </c>
      <c r="LNF31">
        <v>3</v>
      </c>
      <c r="LNG31">
        <v>6</v>
      </c>
      <c r="LNH31">
        <v>5</v>
      </c>
      <c r="LNI31" t="s">
        <v>16993</v>
      </c>
      <c r="LNJ31">
        <v>485</v>
      </c>
      <c r="LNK31">
        <v>225</v>
      </c>
      <c r="LNL31">
        <v>490</v>
      </c>
      <c r="LNM31">
        <v>180</v>
      </c>
      <c r="LNN31">
        <v>496</v>
      </c>
      <c r="LNO31">
        <v>213</v>
      </c>
      <c r="LNP31">
        <v>316</v>
      </c>
      <c r="LNQ31">
        <v>231</v>
      </c>
      <c r="LNR31">
        <v>394</v>
      </c>
      <c r="LNS31">
        <v>255</v>
      </c>
      <c r="LNT31">
        <v>380</v>
      </c>
      <c r="LNU31">
        <v>268</v>
      </c>
      <c r="LNV31">
        <v>429</v>
      </c>
      <c r="LNW31">
        <v>204</v>
      </c>
      <c r="LNX31">
        <v>389</v>
      </c>
      <c r="LNY31">
        <v>212</v>
      </c>
      <c r="LNZ31">
        <v>412</v>
      </c>
      <c r="LOA31">
        <v>216</v>
      </c>
      <c r="LOB31">
        <v>396</v>
      </c>
      <c r="LOC31">
        <v>189</v>
      </c>
      <c r="LOD31">
        <v>429</v>
      </c>
      <c r="LOE31">
        <v>192</v>
      </c>
      <c r="LOF31">
        <v>435</v>
      </c>
      <c r="LOG31">
        <v>166</v>
      </c>
      <c r="LOH31">
        <v>441</v>
      </c>
      <c r="LOI31">
        <v>201</v>
      </c>
      <c r="LOJ31">
        <v>425</v>
      </c>
      <c r="LOK31">
        <v>212</v>
      </c>
      <c r="LOL31">
        <v>420</v>
      </c>
      <c r="LOM31">
        <v>187</v>
      </c>
      <c r="LON31">
        <v>401</v>
      </c>
      <c r="LOO31">
        <v>227</v>
      </c>
      <c r="LOP31">
        <v>360</v>
      </c>
      <c r="LOQ31">
        <v>217</v>
      </c>
      <c r="LOR31">
        <v>357</v>
      </c>
      <c r="LOS31">
        <v>223</v>
      </c>
      <c r="LOT31">
        <v>352</v>
      </c>
      <c r="LOU31">
        <v>247</v>
      </c>
      <c r="LOV31">
        <v>147</v>
      </c>
      <c r="LOW31">
        <v>233</v>
      </c>
      <c r="LOX31">
        <v>175</v>
      </c>
      <c r="LOY31">
        <v>224</v>
      </c>
      <c r="LOZ31">
        <v>386</v>
      </c>
      <c r="LPA31">
        <v>198</v>
      </c>
      <c r="LPB31">
        <v>350</v>
      </c>
      <c r="LPC31">
        <v>181</v>
      </c>
      <c r="LPD31">
        <v>356</v>
      </c>
      <c r="LPE31">
        <v>173</v>
      </c>
      <c r="LPF31">
        <v>352</v>
      </c>
      <c r="LPG31">
        <v>188</v>
      </c>
      <c r="LPH31">
        <v>445</v>
      </c>
      <c r="LPI31">
        <v>212</v>
      </c>
      <c r="LPJ31">
        <v>431</v>
      </c>
      <c r="LPK31">
        <v>225</v>
      </c>
      <c r="LPL31">
        <v>452</v>
      </c>
      <c r="LPM31">
        <v>210</v>
      </c>
      <c r="LPN31">
        <v>433</v>
      </c>
      <c r="LPO31">
        <v>249</v>
      </c>
      <c r="LPP31">
        <v>433</v>
      </c>
      <c r="LPQ31">
        <v>251</v>
      </c>
      <c r="LPR31">
        <v>441</v>
      </c>
      <c r="LPS31">
        <v>249</v>
      </c>
      <c r="LXT31" t="s">
        <v>17001</v>
      </c>
      <c r="LXU31">
        <v>27</v>
      </c>
      <c r="LXV31">
        <v>1</v>
      </c>
      <c r="LXW31" t="s">
        <v>17067</v>
      </c>
      <c r="LXX31" t="s">
        <v>17014</v>
      </c>
      <c r="LXY31" t="s">
        <v>17032</v>
      </c>
      <c r="LXZ31" t="s">
        <v>16998</v>
      </c>
      <c r="LYA31" t="s">
        <v>17083</v>
      </c>
    </row>
    <row r="32" spans="1:3048 3132:8763">
      <c r="A32">
        <v>1989</v>
      </c>
      <c r="B32" t="s">
        <v>17084</v>
      </c>
      <c r="C32">
        <v>6</v>
      </c>
      <c r="D32">
        <v>5</v>
      </c>
      <c r="E32">
        <v>6</v>
      </c>
      <c r="F32">
        <v>5</v>
      </c>
      <c r="G32" t="s">
        <v>16990</v>
      </c>
      <c r="BPE32">
        <v>322</v>
      </c>
      <c r="BPF32">
        <v>279</v>
      </c>
      <c r="BPG32">
        <v>453</v>
      </c>
      <c r="BPH32">
        <v>286</v>
      </c>
      <c r="BPI32">
        <v>458</v>
      </c>
      <c r="BPJ32">
        <v>309</v>
      </c>
      <c r="BPK32">
        <v>348</v>
      </c>
      <c r="BPL32">
        <v>292</v>
      </c>
      <c r="BPM32">
        <v>337</v>
      </c>
      <c r="BPN32">
        <v>271</v>
      </c>
      <c r="BPO32">
        <v>322</v>
      </c>
      <c r="BPP32">
        <v>307</v>
      </c>
      <c r="BPQ32">
        <v>262</v>
      </c>
      <c r="BPR32">
        <v>273</v>
      </c>
      <c r="BPS32">
        <v>239</v>
      </c>
      <c r="BPT32">
        <v>320</v>
      </c>
      <c r="BPU32">
        <v>230</v>
      </c>
      <c r="BPV32">
        <v>297</v>
      </c>
      <c r="BPW32">
        <v>267</v>
      </c>
      <c r="BPX32">
        <v>269</v>
      </c>
      <c r="BPY32">
        <v>264</v>
      </c>
      <c r="BPZ32">
        <v>271</v>
      </c>
      <c r="BQA32">
        <v>264</v>
      </c>
      <c r="BQB32">
        <v>275</v>
      </c>
      <c r="BQC32">
        <v>359</v>
      </c>
      <c r="BQD32">
        <v>329</v>
      </c>
      <c r="BQE32">
        <v>378</v>
      </c>
      <c r="BQF32">
        <v>277</v>
      </c>
      <c r="BQG32">
        <v>352</v>
      </c>
      <c r="BQH32">
        <v>284</v>
      </c>
      <c r="BQI32">
        <v>279</v>
      </c>
      <c r="BQJ32">
        <v>288</v>
      </c>
      <c r="BQK32">
        <v>264</v>
      </c>
      <c r="BQL32">
        <v>271</v>
      </c>
      <c r="BQM32">
        <v>269</v>
      </c>
      <c r="BQN32">
        <v>279</v>
      </c>
      <c r="BQO32">
        <v>342</v>
      </c>
      <c r="BQP32">
        <v>279</v>
      </c>
      <c r="BQQ32">
        <v>385</v>
      </c>
      <c r="BQR32">
        <v>269</v>
      </c>
      <c r="BQS32">
        <v>393</v>
      </c>
      <c r="BQT32">
        <v>264</v>
      </c>
      <c r="BWK32">
        <v>7</v>
      </c>
      <c r="BWL32">
        <v>8</v>
      </c>
      <c r="BWM32">
        <v>3</v>
      </c>
      <c r="BWN32">
        <v>7</v>
      </c>
      <c r="BWO32" t="s">
        <v>16992</v>
      </c>
      <c r="BWP32">
        <v>441</v>
      </c>
      <c r="BWQ32">
        <v>217</v>
      </c>
      <c r="BWR32">
        <v>542</v>
      </c>
      <c r="BWS32">
        <v>170</v>
      </c>
      <c r="BWT32">
        <v>524</v>
      </c>
      <c r="BWU32">
        <v>165</v>
      </c>
      <c r="BWV32">
        <v>318</v>
      </c>
      <c r="BWW32">
        <v>236</v>
      </c>
      <c r="BWX32">
        <v>318</v>
      </c>
      <c r="BWY32">
        <v>221</v>
      </c>
      <c r="BWZ32">
        <v>329</v>
      </c>
      <c r="BXA32">
        <v>236</v>
      </c>
      <c r="CKX32">
        <v>8</v>
      </c>
      <c r="CKY32">
        <v>9</v>
      </c>
      <c r="CKZ32">
        <v>3</v>
      </c>
      <c r="CLA32">
        <v>10</v>
      </c>
      <c r="CLB32" t="s">
        <v>16990</v>
      </c>
      <c r="CLC32">
        <v>350</v>
      </c>
      <c r="CLD32">
        <v>282</v>
      </c>
      <c r="CLE32">
        <v>346</v>
      </c>
      <c r="CLF32">
        <v>232</v>
      </c>
      <c r="CLG32">
        <v>243</v>
      </c>
      <c r="CLH32">
        <v>314</v>
      </c>
      <c r="CLI32">
        <v>254</v>
      </c>
      <c r="CLJ32">
        <v>314</v>
      </c>
      <c r="CLK32">
        <v>236</v>
      </c>
      <c r="CLL32">
        <v>284</v>
      </c>
      <c r="CLM32">
        <v>469</v>
      </c>
      <c r="CLN32">
        <v>337</v>
      </c>
      <c r="CLO32">
        <v>481</v>
      </c>
      <c r="CLP32">
        <v>344</v>
      </c>
      <c r="CLQ32">
        <v>451</v>
      </c>
      <c r="CLR32">
        <v>370</v>
      </c>
      <c r="CLS32">
        <v>479</v>
      </c>
      <c r="CLT32">
        <v>370</v>
      </c>
      <c r="CLU32">
        <v>213</v>
      </c>
      <c r="CLV32">
        <v>320</v>
      </c>
      <c r="CLW32">
        <v>217</v>
      </c>
      <c r="CLX32">
        <v>284</v>
      </c>
      <c r="CLY32">
        <v>251</v>
      </c>
      <c r="CLZ32">
        <v>322</v>
      </c>
      <c r="CMA32">
        <v>251</v>
      </c>
      <c r="CMB32">
        <v>318</v>
      </c>
      <c r="CMC32">
        <v>286</v>
      </c>
      <c r="CMD32">
        <v>307</v>
      </c>
      <c r="CME32">
        <v>368</v>
      </c>
      <c r="CMF32">
        <v>316</v>
      </c>
      <c r="CMG32">
        <v>404</v>
      </c>
      <c r="CMH32">
        <v>346</v>
      </c>
      <c r="CMI32">
        <v>329</v>
      </c>
      <c r="CMJ32">
        <v>258</v>
      </c>
      <c r="CMK32">
        <v>348</v>
      </c>
      <c r="CML32">
        <v>187</v>
      </c>
      <c r="CMM32">
        <v>335</v>
      </c>
      <c r="CMN32">
        <v>161</v>
      </c>
      <c r="CMO32">
        <v>346</v>
      </c>
      <c r="CMP32">
        <v>168</v>
      </c>
      <c r="CMQ32">
        <v>372</v>
      </c>
      <c r="CMR32">
        <v>243</v>
      </c>
      <c r="CMS32">
        <v>318</v>
      </c>
      <c r="CMT32">
        <v>297</v>
      </c>
      <c r="CMU32">
        <v>503</v>
      </c>
      <c r="CMV32">
        <v>251</v>
      </c>
      <c r="CMW32">
        <v>496</v>
      </c>
      <c r="CMX32">
        <v>256</v>
      </c>
      <c r="CMY32">
        <v>490</v>
      </c>
      <c r="CMZ32">
        <v>271</v>
      </c>
      <c r="CNA32">
        <v>329</v>
      </c>
      <c r="CNB32">
        <v>142</v>
      </c>
      <c r="CNC32">
        <v>378</v>
      </c>
      <c r="CND32">
        <v>127</v>
      </c>
      <c r="CNE32">
        <v>376</v>
      </c>
      <c r="CNF32">
        <v>138</v>
      </c>
      <c r="CNG32">
        <v>514</v>
      </c>
      <c r="CNH32">
        <v>228</v>
      </c>
      <c r="CNI32">
        <v>509</v>
      </c>
      <c r="CNJ32">
        <v>234</v>
      </c>
      <c r="CNK32">
        <v>501</v>
      </c>
      <c r="CNL32">
        <v>230</v>
      </c>
      <c r="CNM32">
        <v>282</v>
      </c>
      <c r="CNN32">
        <v>305</v>
      </c>
      <c r="CNO32">
        <v>350</v>
      </c>
      <c r="CNP32">
        <v>148</v>
      </c>
      <c r="CNQ32">
        <v>350</v>
      </c>
      <c r="CNR32">
        <v>176</v>
      </c>
      <c r="CNS32">
        <v>389</v>
      </c>
      <c r="CNT32">
        <v>217</v>
      </c>
      <c r="CNU32">
        <v>453</v>
      </c>
      <c r="CNV32">
        <v>230</v>
      </c>
      <c r="CNW32">
        <v>458</v>
      </c>
      <c r="CNX32">
        <v>254</v>
      </c>
      <c r="CNY32">
        <v>451</v>
      </c>
      <c r="CNZ32">
        <v>236</v>
      </c>
      <c r="COA32">
        <v>458</v>
      </c>
      <c r="COB32">
        <v>228</v>
      </c>
      <c r="COC32">
        <v>436</v>
      </c>
      <c r="COD32">
        <v>230</v>
      </c>
      <c r="COE32">
        <v>423</v>
      </c>
      <c r="COF32">
        <v>221</v>
      </c>
      <c r="COG32">
        <v>432</v>
      </c>
      <c r="COH32">
        <v>230</v>
      </c>
      <c r="COI32">
        <v>432</v>
      </c>
      <c r="COJ32">
        <v>241</v>
      </c>
      <c r="COK32">
        <v>460</v>
      </c>
      <c r="COL32">
        <v>251</v>
      </c>
      <c r="COM32">
        <v>458</v>
      </c>
      <c r="CON32">
        <v>284</v>
      </c>
      <c r="COO32">
        <v>458</v>
      </c>
      <c r="COP32">
        <v>241</v>
      </c>
      <c r="COQ32">
        <v>408</v>
      </c>
      <c r="COR32">
        <v>204</v>
      </c>
      <c r="COS32">
        <v>404</v>
      </c>
      <c r="COT32">
        <v>183</v>
      </c>
      <c r="COU32">
        <v>411</v>
      </c>
      <c r="COV32">
        <v>178</v>
      </c>
      <c r="COW32">
        <v>400</v>
      </c>
      <c r="COX32">
        <v>183</v>
      </c>
      <c r="COY32">
        <v>292</v>
      </c>
      <c r="COZ32">
        <v>172</v>
      </c>
      <c r="CPA32">
        <v>314</v>
      </c>
      <c r="CPB32">
        <v>165</v>
      </c>
      <c r="CPC32">
        <v>408</v>
      </c>
      <c r="CPD32">
        <v>219</v>
      </c>
      <c r="CPE32">
        <v>406</v>
      </c>
      <c r="CPF32">
        <v>183</v>
      </c>
      <c r="CPG32">
        <v>383</v>
      </c>
      <c r="CPH32">
        <v>243</v>
      </c>
      <c r="CPI32">
        <v>417</v>
      </c>
      <c r="CPJ32">
        <v>312</v>
      </c>
      <c r="CPK32">
        <v>387</v>
      </c>
      <c r="CPL32">
        <v>284</v>
      </c>
      <c r="CPM32">
        <v>374</v>
      </c>
      <c r="CPN32">
        <v>299</v>
      </c>
      <c r="CPO32">
        <v>294</v>
      </c>
      <c r="CPP32">
        <v>142</v>
      </c>
      <c r="CPQ32">
        <v>361</v>
      </c>
      <c r="CPR32">
        <v>267</v>
      </c>
      <c r="CPS32">
        <v>337</v>
      </c>
      <c r="CPT32">
        <v>269</v>
      </c>
      <c r="CPU32">
        <v>344</v>
      </c>
      <c r="CPV32">
        <v>269</v>
      </c>
      <c r="CPW32">
        <v>342</v>
      </c>
      <c r="CPX32">
        <v>309</v>
      </c>
      <c r="CPY32">
        <v>309</v>
      </c>
      <c r="CPZ32">
        <v>307</v>
      </c>
      <c r="CQA32">
        <v>314</v>
      </c>
      <c r="CQB32">
        <v>275</v>
      </c>
      <c r="CQC32">
        <v>320</v>
      </c>
      <c r="CQD32">
        <v>297</v>
      </c>
      <c r="CQE32">
        <v>325</v>
      </c>
      <c r="CQF32">
        <v>309</v>
      </c>
      <c r="CQG32">
        <v>309</v>
      </c>
      <c r="CQH32">
        <v>297</v>
      </c>
      <c r="CQI32">
        <v>322</v>
      </c>
      <c r="CQJ32">
        <v>292</v>
      </c>
      <c r="CQK32">
        <v>318</v>
      </c>
      <c r="CQL32">
        <v>273</v>
      </c>
      <c r="CQM32">
        <v>303</v>
      </c>
      <c r="CQN32">
        <v>282</v>
      </c>
      <c r="CQO32">
        <v>331</v>
      </c>
      <c r="CQP32">
        <v>269</v>
      </c>
      <c r="CQQ32">
        <v>314</v>
      </c>
      <c r="CQR32">
        <v>245</v>
      </c>
      <c r="CQS32">
        <v>318</v>
      </c>
      <c r="CQT32">
        <v>273</v>
      </c>
      <c r="CQU32">
        <v>359</v>
      </c>
      <c r="CQV32">
        <v>271</v>
      </c>
      <c r="CQW32">
        <v>331</v>
      </c>
      <c r="CQX32">
        <v>217</v>
      </c>
      <c r="CQY32">
        <v>357</v>
      </c>
      <c r="CQZ32">
        <v>221</v>
      </c>
      <c r="CRA32">
        <v>355</v>
      </c>
      <c r="CRB32">
        <v>228</v>
      </c>
      <c r="CRC32">
        <v>348</v>
      </c>
      <c r="CRD32">
        <v>258</v>
      </c>
      <c r="CRE32">
        <v>361</v>
      </c>
      <c r="CRF32">
        <v>275</v>
      </c>
      <c r="CRG32">
        <v>368</v>
      </c>
      <c r="CRH32">
        <v>273</v>
      </c>
      <c r="CRI32">
        <v>363</v>
      </c>
      <c r="CRJ32">
        <v>247</v>
      </c>
      <c r="CRK32">
        <v>355</v>
      </c>
      <c r="CRL32">
        <v>228</v>
      </c>
      <c r="CRM32">
        <v>408</v>
      </c>
      <c r="CRN32">
        <v>251</v>
      </c>
      <c r="CRO32">
        <v>417</v>
      </c>
      <c r="CRP32">
        <v>247</v>
      </c>
      <c r="CRQ32">
        <v>458</v>
      </c>
      <c r="CRR32">
        <v>249</v>
      </c>
      <c r="CRS32">
        <v>477</v>
      </c>
      <c r="CRT32">
        <v>275</v>
      </c>
      <c r="CRU32">
        <v>516</v>
      </c>
      <c r="CRV32">
        <v>305</v>
      </c>
      <c r="CRW32">
        <v>337</v>
      </c>
      <c r="CRX32">
        <v>241</v>
      </c>
      <c r="CRY32">
        <v>363</v>
      </c>
      <c r="CRZ32">
        <v>275</v>
      </c>
      <c r="CSA32">
        <v>337</v>
      </c>
      <c r="CSB32">
        <v>262</v>
      </c>
      <c r="CSC32">
        <v>453</v>
      </c>
      <c r="CSD32">
        <v>245</v>
      </c>
      <c r="CSE32">
        <v>368</v>
      </c>
      <c r="CSF32">
        <v>267</v>
      </c>
      <c r="CSG32">
        <v>355</v>
      </c>
      <c r="CSH32">
        <v>254</v>
      </c>
      <c r="CSI32">
        <v>350</v>
      </c>
      <c r="CSJ32">
        <v>230</v>
      </c>
      <c r="CSK32">
        <v>241</v>
      </c>
      <c r="CSL32">
        <v>146</v>
      </c>
      <c r="CSM32">
        <v>247</v>
      </c>
      <c r="CSN32">
        <v>183</v>
      </c>
      <c r="CSO32">
        <v>294</v>
      </c>
      <c r="CSP32">
        <v>204</v>
      </c>
      <c r="CSQ32">
        <v>297</v>
      </c>
      <c r="CSR32">
        <v>200</v>
      </c>
      <c r="CSS32">
        <v>297</v>
      </c>
      <c r="CST32">
        <v>193</v>
      </c>
      <c r="CSU32">
        <v>550</v>
      </c>
      <c r="CSV32">
        <v>301</v>
      </c>
      <c r="CSW32">
        <v>501</v>
      </c>
      <c r="CSX32">
        <v>284</v>
      </c>
      <c r="CSY32">
        <v>477</v>
      </c>
      <c r="CSZ32">
        <v>294</v>
      </c>
      <c r="CTA32">
        <v>342</v>
      </c>
      <c r="CTB32">
        <v>299</v>
      </c>
      <c r="CTC32">
        <v>411</v>
      </c>
      <c r="CTD32">
        <v>187</v>
      </c>
      <c r="CTE32">
        <v>322</v>
      </c>
      <c r="CTF32">
        <v>243</v>
      </c>
      <c r="CTG32">
        <v>469</v>
      </c>
      <c r="CTH32">
        <v>191</v>
      </c>
      <c r="CTI32">
        <v>208</v>
      </c>
      <c r="CTJ32">
        <v>337</v>
      </c>
      <c r="CTK32">
        <v>239</v>
      </c>
      <c r="CTL32">
        <v>327</v>
      </c>
      <c r="CTM32">
        <v>232</v>
      </c>
      <c r="CTN32">
        <v>352</v>
      </c>
      <c r="CTO32">
        <v>251</v>
      </c>
      <c r="CTP32">
        <v>359</v>
      </c>
      <c r="CTQ32">
        <v>239</v>
      </c>
      <c r="CTR32">
        <v>385</v>
      </c>
      <c r="CTS32">
        <v>516</v>
      </c>
      <c r="CTT32">
        <v>350</v>
      </c>
      <c r="CTU32">
        <v>159</v>
      </c>
      <c r="CTV32">
        <v>187</v>
      </c>
      <c r="CTW32">
        <v>187</v>
      </c>
      <c r="CTX32">
        <v>193</v>
      </c>
      <c r="CTY32">
        <v>499</v>
      </c>
      <c r="CTZ32">
        <v>247</v>
      </c>
      <c r="CUA32">
        <v>230</v>
      </c>
      <c r="CUB32">
        <v>282</v>
      </c>
      <c r="CUC32">
        <v>247</v>
      </c>
      <c r="CUD32">
        <v>271</v>
      </c>
      <c r="CUE32">
        <v>357</v>
      </c>
      <c r="CUF32">
        <v>264</v>
      </c>
      <c r="CUG32">
        <v>213</v>
      </c>
      <c r="CUH32">
        <v>305</v>
      </c>
      <c r="CUI32">
        <v>219</v>
      </c>
      <c r="CUJ32">
        <v>322</v>
      </c>
      <c r="CUK32">
        <v>183</v>
      </c>
      <c r="CUL32">
        <v>301</v>
      </c>
      <c r="CUM32">
        <v>297</v>
      </c>
      <c r="CUN32">
        <v>243</v>
      </c>
      <c r="CUO32">
        <v>297</v>
      </c>
      <c r="CUP32">
        <v>249</v>
      </c>
      <c r="CUQ32">
        <v>260</v>
      </c>
      <c r="CUR32">
        <v>239</v>
      </c>
      <c r="CUS32">
        <v>271</v>
      </c>
      <c r="CUT32">
        <v>245</v>
      </c>
      <c r="CUU32">
        <v>275</v>
      </c>
      <c r="CUV32">
        <v>260</v>
      </c>
      <c r="CUW32">
        <v>318</v>
      </c>
      <c r="CUX32">
        <v>185</v>
      </c>
      <c r="CUY32">
        <v>355</v>
      </c>
      <c r="CUZ32">
        <v>191</v>
      </c>
      <c r="CVA32">
        <v>361</v>
      </c>
      <c r="CVB32">
        <v>215</v>
      </c>
      <c r="CVC32">
        <v>277</v>
      </c>
      <c r="CVD32">
        <v>142</v>
      </c>
      <c r="CVE32">
        <v>277</v>
      </c>
      <c r="CVF32">
        <v>165</v>
      </c>
      <c r="CVG32">
        <v>277</v>
      </c>
      <c r="CVH32">
        <v>163</v>
      </c>
      <c r="CVI32">
        <v>226</v>
      </c>
      <c r="CVJ32">
        <v>269</v>
      </c>
      <c r="CVK32">
        <v>236</v>
      </c>
      <c r="CVL32">
        <v>282</v>
      </c>
      <c r="CVM32">
        <v>512</v>
      </c>
      <c r="CVN32">
        <v>260</v>
      </c>
      <c r="CVO32">
        <v>389</v>
      </c>
      <c r="CVP32">
        <v>178</v>
      </c>
      <c r="CVQ32">
        <v>393</v>
      </c>
      <c r="CVR32">
        <v>204</v>
      </c>
      <c r="CVS32">
        <v>393</v>
      </c>
      <c r="CVT32">
        <v>181</v>
      </c>
      <c r="CVU32">
        <v>172</v>
      </c>
      <c r="CVV32">
        <v>213</v>
      </c>
      <c r="CVW32">
        <v>430</v>
      </c>
      <c r="CVX32">
        <v>159</v>
      </c>
      <c r="CVY32">
        <v>408</v>
      </c>
      <c r="CVZ32">
        <v>155</v>
      </c>
      <c r="CWA32">
        <v>288</v>
      </c>
      <c r="CWB32">
        <v>174</v>
      </c>
      <c r="CWC32">
        <v>279</v>
      </c>
      <c r="CWD32">
        <v>269</v>
      </c>
      <c r="CWE32">
        <v>275</v>
      </c>
      <c r="CWF32">
        <v>260</v>
      </c>
      <c r="CWG32">
        <v>355</v>
      </c>
      <c r="CWH32">
        <v>249</v>
      </c>
      <c r="CWI32">
        <v>355</v>
      </c>
      <c r="CWJ32">
        <v>290</v>
      </c>
      <c r="CWK32">
        <v>355</v>
      </c>
      <c r="CWL32">
        <v>269</v>
      </c>
      <c r="CWM32">
        <v>316</v>
      </c>
      <c r="CWN32">
        <v>249</v>
      </c>
      <c r="CWO32">
        <v>303</v>
      </c>
      <c r="CWP32">
        <v>204</v>
      </c>
      <c r="CWQ32">
        <v>312</v>
      </c>
      <c r="CWR32">
        <v>234</v>
      </c>
      <c r="CWS32">
        <v>239</v>
      </c>
      <c r="CWT32">
        <v>275</v>
      </c>
      <c r="CWU32">
        <v>279</v>
      </c>
      <c r="CWV32">
        <v>269</v>
      </c>
      <c r="CWW32">
        <v>297</v>
      </c>
      <c r="CWX32">
        <v>267</v>
      </c>
      <c r="CWY32">
        <v>348</v>
      </c>
      <c r="CWZ32">
        <v>232</v>
      </c>
      <c r="CXA32">
        <v>340</v>
      </c>
      <c r="CXB32">
        <v>236</v>
      </c>
      <c r="CXC32">
        <v>342</v>
      </c>
      <c r="CXD32">
        <v>241</v>
      </c>
      <c r="DYE32">
        <v>8</v>
      </c>
      <c r="DYF32">
        <v>6</v>
      </c>
      <c r="DYG32">
        <v>4</v>
      </c>
      <c r="DYH32">
        <v>10</v>
      </c>
      <c r="DYI32" t="s">
        <v>16990</v>
      </c>
      <c r="DYJ32">
        <v>453</v>
      </c>
      <c r="DYK32">
        <v>258</v>
      </c>
      <c r="DYL32">
        <v>438</v>
      </c>
      <c r="DYM32">
        <v>251</v>
      </c>
      <c r="DYN32">
        <v>430</v>
      </c>
      <c r="DYO32">
        <v>243</v>
      </c>
      <c r="DYP32">
        <v>436</v>
      </c>
      <c r="DYQ32">
        <v>230</v>
      </c>
      <c r="DYR32">
        <v>430</v>
      </c>
      <c r="DYS32">
        <v>241</v>
      </c>
      <c r="DYT32">
        <v>426</v>
      </c>
      <c r="DYU32">
        <v>247</v>
      </c>
      <c r="DYV32">
        <v>430</v>
      </c>
      <c r="DYW32">
        <v>239</v>
      </c>
      <c r="DYX32">
        <v>458</v>
      </c>
      <c r="DYY32">
        <v>269</v>
      </c>
      <c r="DYZ32">
        <v>344</v>
      </c>
      <c r="DZA32">
        <v>187</v>
      </c>
      <c r="DZB32">
        <v>273</v>
      </c>
      <c r="DZC32">
        <v>153</v>
      </c>
      <c r="DZD32">
        <v>258</v>
      </c>
      <c r="DZE32">
        <v>155</v>
      </c>
      <c r="DZF32">
        <v>187</v>
      </c>
      <c r="DZG32">
        <v>273</v>
      </c>
      <c r="DZH32">
        <v>322</v>
      </c>
      <c r="DZI32">
        <v>267</v>
      </c>
      <c r="DZJ32">
        <v>327</v>
      </c>
      <c r="DZK32">
        <v>294</v>
      </c>
      <c r="DZL32">
        <v>434</v>
      </c>
      <c r="DZM32">
        <v>208</v>
      </c>
      <c r="DZN32">
        <v>419</v>
      </c>
      <c r="DZO32">
        <v>224</v>
      </c>
      <c r="DZP32">
        <v>415</v>
      </c>
      <c r="DZQ32">
        <v>232</v>
      </c>
      <c r="DZR32">
        <v>411</v>
      </c>
      <c r="DZS32">
        <v>271</v>
      </c>
      <c r="DZT32">
        <v>421</v>
      </c>
      <c r="DZU32">
        <v>172</v>
      </c>
      <c r="DZV32">
        <v>404</v>
      </c>
      <c r="DZW32">
        <v>187</v>
      </c>
      <c r="DZX32">
        <v>389</v>
      </c>
      <c r="DZY32">
        <v>243</v>
      </c>
      <c r="DZZ32">
        <v>301</v>
      </c>
      <c r="EAA32">
        <v>230</v>
      </c>
      <c r="EAB32">
        <v>337</v>
      </c>
      <c r="EAC32">
        <v>262</v>
      </c>
      <c r="EAD32">
        <v>340</v>
      </c>
      <c r="EAE32">
        <v>236</v>
      </c>
      <c r="EAF32">
        <v>239</v>
      </c>
      <c r="EAG32">
        <v>144</v>
      </c>
      <c r="EAH32">
        <v>215</v>
      </c>
      <c r="EAI32">
        <v>138</v>
      </c>
      <c r="EAJ32">
        <v>224</v>
      </c>
      <c r="EAK32">
        <v>140</v>
      </c>
      <c r="EAL32">
        <v>337</v>
      </c>
      <c r="EAM32">
        <v>279</v>
      </c>
      <c r="EAN32">
        <v>318</v>
      </c>
      <c r="EAO32">
        <v>314</v>
      </c>
      <c r="EAP32">
        <v>348</v>
      </c>
      <c r="EAQ32">
        <v>292</v>
      </c>
      <c r="EAR32">
        <v>318</v>
      </c>
      <c r="EAS32">
        <v>260</v>
      </c>
      <c r="EAT32">
        <v>320</v>
      </c>
      <c r="EAU32">
        <v>249</v>
      </c>
      <c r="EAV32">
        <v>314</v>
      </c>
      <c r="EAW32">
        <v>249</v>
      </c>
      <c r="EAX32">
        <v>361</v>
      </c>
      <c r="EAY32">
        <v>247</v>
      </c>
      <c r="EAZ32">
        <v>370</v>
      </c>
      <c r="EBA32">
        <v>245</v>
      </c>
      <c r="EBB32">
        <v>352</v>
      </c>
      <c r="EBC32">
        <v>215</v>
      </c>
      <c r="EBD32">
        <v>361</v>
      </c>
      <c r="EBE32">
        <v>247</v>
      </c>
      <c r="EBF32">
        <v>355</v>
      </c>
      <c r="EBG32">
        <v>224</v>
      </c>
      <c r="EBH32">
        <v>365</v>
      </c>
      <c r="EBI32">
        <v>230</v>
      </c>
      <c r="GBV32">
        <v>5</v>
      </c>
      <c r="GBW32">
        <v>4</v>
      </c>
      <c r="GBX32">
        <v>8</v>
      </c>
      <c r="GBY32">
        <v>4</v>
      </c>
      <c r="GBZ32" t="s">
        <v>16993</v>
      </c>
      <c r="GCA32">
        <v>322</v>
      </c>
      <c r="GCB32">
        <v>168</v>
      </c>
      <c r="GCC32">
        <v>322</v>
      </c>
      <c r="GCD32">
        <v>161</v>
      </c>
      <c r="GCE32">
        <v>318</v>
      </c>
      <c r="GCF32">
        <v>168</v>
      </c>
      <c r="GCG32">
        <v>352</v>
      </c>
      <c r="GCH32">
        <v>232</v>
      </c>
      <c r="GCI32">
        <v>309</v>
      </c>
      <c r="GCJ32">
        <v>258</v>
      </c>
      <c r="GCK32">
        <v>305</v>
      </c>
      <c r="GCL32">
        <v>236</v>
      </c>
      <c r="GCM32">
        <v>165</v>
      </c>
      <c r="GCN32">
        <v>275</v>
      </c>
      <c r="GCO32">
        <v>202</v>
      </c>
      <c r="GCP32">
        <v>251</v>
      </c>
      <c r="GCQ32">
        <v>193</v>
      </c>
      <c r="GCR32">
        <v>258</v>
      </c>
      <c r="GCS32">
        <v>333</v>
      </c>
      <c r="GCT32">
        <v>264</v>
      </c>
      <c r="GCU32">
        <v>286</v>
      </c>
      <c r="GCV32">
        <v>187</v>
      </c>
      <c r="GCW32">
        <v>299</v>
      </c>
      <c r="GCX32">
        <v>198</v>
      </c>
      <c r="GCY32">
        <v>297</v>
      </c>
      <c r="GCZ32">
        <v>168</v>
      </c>
      <c r="GDA32">
        <v>533</v>
      </c>
      <c r="GDB32">
        <v>258</v>
      </c>
      <c r="GDC32">
        <v>548</v>
      </c>
      <c r="GDD32">
        <v>247</v>
      </c>
      <c r="GDE32">
        <v>423</v>
      </c>
      <c r="GDF32">
        <v>262</v>
      </c>
      <c r="GDG32">
        <v>492</v>
      </c>
      <c r="GDH32">
        <v>239</v>
      </c>
      <c r="GDI32">
        <v>505</v>
      </c>
      <c r="GDJ32">
        <v>245</v>
      </c>
      <c r="GDK32">
        <v>335</v>
      </c>
      <c r="GDL32">
        <v>234</v>
      </c>
      <c r="GDM32">
        <v>327</v>
      </c>
      <c r="GDN32">
        <v>264</v>
      </c>
      <c r="GDO32">
        <v>294</v>
      </c>
      <c r="GDP32">
        <v>219</v>
      </c>
      <c r="GDQ32">
        <v>288</v>
      </c>
      <c r="GDR32">
        <v>239</v>
      </c>
      <c r="GDS32">
        <v>423</v>
      </c>
      <c r="GDT32">
        <v>243</v>
      </c>
      <c r="GDU32">
        <v>451</v>
      </c>
      <c r="GDV32">
        <v>228</v>
      </c>
      <c r="GDW32">
        <v>267</v>
      </c>
      <c r="GDX32">
        <v>325</v>
      </c>
      <c r="GDY32">
        <v>378</v>
      </c>
      <c r="GDZ32">
        <v>297</v>
      </c>
      <c r="GEA32">
        <v>365</v>
      </c>
      <c r="GEB32">
        <v>284</v>
      </c>
      <c r="GEC32">
        <v>380</v>
      </c>
      <c r="GED32">
        <v>200</v>
      </c>
      <c r="GEE32">
        <v>383</v>
      </c>
      <c r="GEF32">
        <v>202</v>
      </c>
      <c r="GEG32">
        <v>361</v>
      </c>
      <c r="GEH32">
        <v>215</v>
      </c>
      <c r="GEI32">
        <v>372</v>
      </c>
      <c r="GEJ32">
        <v>189</v>
      </c>
      <c r="GEK32">
        <v>312</v>
      </c>
      <c r="GEL32">
        <v>224</v>
      </c>
      <c r="GEM32">
        <v>337</v>
      </c>
      <c r="GEN32">
        <v>307</v>
      </c>
      <c r="GEO32">
        <v>387</v>
      </c>
      <c r="GEP32">
        <v>226</v>
      </c>
      <c r="GEQ32">
        <v>365</v>
      </c>
      <c r="GER32">
        <v>221</v>
      </c>
      <c r="GES32">
        <v>370</v>
      </c>
      <c r="GET32">
        <v>208</v>
      </c>
      <c r="GEU32">
        <v>387</v>
      </c>
      <c r="GEV32">
        <v>204</v>
      </c>
      <c r="GEW32">
        <v>426</v>
      </c>
      <c r="GEX32">
        <v>357</v>
      </c>
      <c r="GEY32">
        <v>458</v>
      </c>
      <c r="GEZ32">
        <v>140</v>
      </c>
      <c r="GFA32">
        <v>232</v>
      </c>
      <c r="GFB32">
        <v>208</v>
      </c>
      <c r="GFC32">
        <v>236</v>
      </c>
      <c r="GFD32">
        <v>221</v>
      </c>
      <c r="GFE32">
        <v>211</v>
      </c>
      <c r="GFF32">
        <v>217</v>
      </c>
      <c r="GFG32">
        <v>176</v>
      </c>
      <c r="GFH32">
        <v>189</v>
      </c>
      <c r="GFI32">
        <v>193</v>
      </c>
      <c r="GFJ32">
        <v>181</v>
      </c>
      <c r="GFK32">
        <v>176</v>
      </c>
      <c r="GFL32">
        <v>155</v>
      </c>
      <c r="GFM32">
        <v>434</v>
      </c>
      <c r="GFN32">
        <v>249</v>
      </c>
      <c r="GFO32">
        <v>365</v>
      </c>
      <c r="GFP32">
        <v>245</v>
      </c>
      <c r="GFQ32">
        <v>340</v>
      </c>
      <c r="GFR32">
        <v>232</v>
      </c>
      <c r="GFS32">
        <v>325</v>
      </c>
      <c r="GFT32">
        <v>241</v>
      </c>
      <c r="GFU32">
        <v>234</v>
      </c>
      <c r="GFV32">
        <v>245</v>
      </c>
      <c r="GFW32">
        <v>228</v>
      </c>
      <c r="GFX32">
        <v>236</v>
      </c>
      <c r="GFY32">
        <v>224</v>
      </c>
      <c r="GFZ32">
        <v>232</v>
      </c>
      <c r="GNT32">
        <v>7</v>
      </c>
      <c r="GNU32">
        <v>8</v>
      </c>
      <c r="GNV32">
        <v>5</v>
      </c>
      <c r="GNW32">
        <v>6</v>
      </c>
      <c r="GNX32" t="s">
        <v>16990</v>
      </c>
      <c r="GNY32">
        <v>312</v>
      </c>
      <c r="GNZ32">
        <v>221</v>
      </c>
      <c r="GOA32">
        <v>247</v>
      </c>
      <c r="GOB32">
        <v>260</v>
      </c>
      <c r="GOC32">
        <v>286</v>
      </c>
      <c r="GOD32">
        <v>241</v>
      </c>
      <c r="GOE32">
        <v>426</v>
      </c>
      <c r="GOF32">
        <v>189</v>
      </c>
      <c r="GOG32">
        <v>402</v>
      </c>
      <c r="GOH32">
        <v>198</v>
      </c>
      <c r="GOI32">
        <v>548</v>
      </c>
      <c r="GOJ32">
        <v>269</v>
      </c>
      <c r="GOK32">
        <v>458</v>
      </c>
      <c r="GOL32">
        <v>393</v>
      </c>
      <c r="GOM32">
        <v>458</v>
      </c>
      <c r="GON32">
        <v>398</v>
      </c>
      <c r="GOO32">
        <v>415</v>
      </c>
      <c r="GOP32">
        <v>365</v>
      </c>
      <c r="GOQ32">
        <v>256</v>
      </c>
      <c r="GOR32">
        <v>243</v>
      </c>
      <c r="GOS32">
        <v>241</v>
      </c>
      <c r="GOT32">
        <v>234</v>
      </c>
      <c r="GOU32">
        <v>185</v>
      </c>
      <c r="GOV32">
        <v>236</v>
      </c>
      <c r="GOW32">
        <v>471</v>
      </c>
      <c r="GOX32">
        <v>208</v>
      </c>
      <c r="GOY32">
        <v>473</v>
      </c>
      <c r="GOZ32">
        <v>208</v>
      </c>
      <c r="GPA32">
        <v>434</v>
      </c>
      <c r="GPB32">
        <v>236</v>
      </c>
      <c r="GPC32">
        <v>331</v>
      </c>
      <c r="GPD32">
        <v>239</v>
      </c>
      <c r="GPE32">
        <v>327</v>
      </c>
      <c r="GPF32">
        <v>234</v>
      </c>
      <c r="GPG32">
        <v>314</v>
      </c>
      <c r="GPH32">
        <v>230</v>
      </c>
      <c r="GPI32">
        <v>365</v>
      </c>
      <c r="GPJ32">
        <v>206</v>
      </c>
      <c r="GPK32">
        <v>352</v>
      </c>
      <c r="GPL32">
        <v>221</v>
      </c>
      <c r="GPM32">
        <v>352</v>
      </c>
      <c r="GPN32">
        <v>211</v>
      </c>
      <c r="HYZ32">
        <v>2</v>
      </c>
      <c r="HZA32">
        <v>1</v>
      </c>
      <c r="HZB32">
        <v>3</v>
      </c>
      <c r="HZC32">
        <v>1</v>
      </c>
      <c r="HZD32" t="s">
        <v>16993</v>
      </c>
      <c r="HZE32">
        <v>284</v>
      </c>
      <c r="HZF32">
        <v>279</v>
      </c>
      <c r="HZG32">
        <v>262</v>
      </c>
      <c r="HZH32">
        <v>256</v>
      </c>
      <c r="HZI32">
        <v>262</v>
      </c>
      <c r="HZJ32">
        <v>260</v>
      </c>
      <c r="HZK32">
        <v>279</v>
      </c>
      <c r="HZL32">
        <v>294</v>
      </c>
      <c r="HZM32">
        <v>221</v>
      </c>
      <c r="HZN32">
        <v>271</v>
      </c>
      <c r="HZO32">
        <v>208</v>
      </c>
      <c r="HZP32">
        <v>267</v>
      </c>
      <c r="HZQ32">
        <v>301</v>
      </c>
      <c r="HZR32">
        <v>273</v>
      </c>
      <c r="HZS32">
        <v>314</v>
      </c>
      <c r="HZT32">
        <v>243</v>
      </c>
      <c r="HZU32">
        <v>361</v>
      </c>
      <c r="HZV32">
        <v>273</v>
      </c>
      <c r="JET32">
        <v>5</v>
      </c>
      <c r="JEU32">
        <v>2</v>
      </c>
      <c r="JEV32">
        <v>6</v>
      </c>
      <c r="JEW32">
        <v>5</v>
      </c>
      <c r="JEX32" s="5" t="s">
        <v>16993</v>
      </c>
      <c r="JEY32">
        <v>301</v>
      </c>
      <c r="JEZ32">
        <v>254</v>
      </c>
      <c r="JFA32">
        <v>254</v>
      </c>
      <c r="JFB32">
        <v>325</v>
      </c>
      <c r="JFC32">
        <v>279</v>
      </c>
      <c r="JFD32">
        <v>316</v>
      </c>
      <c r="JFE32">
        <v>359</v>
      </c>
      <c r="JFF32">
        <v>342</v>
      </c>
      <c r="JFG32">
        <v>350</v>
      </c>
      <c r="JFH32">
        <v>325</v>
      </c>
      <c r="JFI32">
        <v>342</v>
      </c>
      <c r="JFJ32">
        <v>329</v>
      </c>
      <c r="JFK32">
        <v>352</v>
      </c>
      <c r="JFL32">
        <v>329</v>
      </c>
      <c r="JFM32">
        <v>303</v>
      </c>
      <c r="JFN32">
        <v>312</v>
      </c>
      <c r="JFO32">
        <v>294</v>
      </c>
      <c r="JFP32">
        <v>312</v>
      </c>
      <c r="JFQ32">
        <v>312</v>
      </c>
      <c r="JFR32">
        <v>301</v>
      </c>
      <c r="JFS32">
        <v>282</v>
      </c>
      <c r="JFT32">
        <v>288</v>
      </c>
      <c r="JFU32">
        <v>288</v>
      </c>
      <c r="JFV32">
        <v>307</v>
      </c>
      <c r="JFW32">
        <v>395</v>
      </c>
      <c r="JFX32">
        <v>217</v>
      </c>
      <c r="JFY32">
        <v>333</v>
      </c>
      <c r="JFZ32">
        <v>282</v>
      </c>
      <c r="JGA32">
        <v>314</v>
      </c>
      <c r="JGB32">
        <v>273</v>
      </c>
      <c r="JGC32">
        <v>342</v>
      </c>
      <c r="JGD32">
        <v>297</v>
      </c>
      <c r="JGE32">
        <v>337</v>
      </c>
      <c r="JGF32">
        <v>245</v>
      </c>
      <c r="JGG32">
        <v>320</v>
      </c>
      <c r="JGH32">
        <v>243</v>
      </c>
      <c r="JGI32">
        <v>346</v>
      </c>
      <c r="JGJ32">
        <v>211</v>
      </c>
      <c r="JGK32">
        <v>340</v>
      </c>
      <c r="JGL32">
        <v>208</v>
      </c>
      <c r="JGM32">
        <v>350</v>
      </c>
      <c r="JGN32">
        <v>211</v>
      </c>
      <c r="JMN32">
        <v>7</v>
      </c>
      <c r="JMO32">
        <v>3</v>
      </c>
      <c r="JMP32" t="s">
        <v>16990</v>
      </c>
      <c r="JMQ32">
        <v>357</v>
      </c>
      <c r="JMR32">
        <v>288</v>
      </c>
      <c r="JMS32">
        <v>365</v>
      </c>
      <c r="JMT32">
        <v>279</v>
      </c>
      <c r="JMU32">
        <v>350</v>
      </c>
      <c r="JMV32">
        <v>340</v>
      </c>
      <c r="JMW32">
        <v>357</v>
      </c>
      <c r="JMX32">
        <v>342</v>
      </c>
      <c r="JMY32">
        <v>282</v>
      </c>
      <c r="JMZ32">
        <v>363</v>
      </c>
      <c r="JNA32">
        <v>256</v>
      </c>
      <c r="JNB32">
        <v>365</v>
      </c>
      <c r="JNC32">
        <v>256</v>
      </c>
      <c r="JND32">
        <v>363</v>
      </c>
      <c r="JNE32">
        <v>325</v>
      </c>
      <c r="JNF32">
        <v>344</v>
      </c>
      <c r="JNG32">
        <v>325</v>
      </c>
      <c r="JNH32">
        <v>333</v>
      </c>
      <c r="JNI32">
        <v>372</v>
      </c>
      <c r="JNJ32">
        <v>213</v>
      </c>
      <c r="JNK32">
        <v>370</v>
      </c>
      <c r="JNL32">
        <v>226</v>
      </c>
      <c r="JNM32">
        <v>374</v>
      </c>
      <c r="JNN32">
        <v>232</v>
      </c>
      <c r="JNO32">
        <v>447</v>
      </c>
      <c r="JNP32">
        <v>378</v>
      </c>
      <c r="JNQ32">
        <v>408</v>
      </c>
      <c r="JNR32">
        <v>380</v>
      </c>
      <c r="JNS32">
        <v>395</v>
      </c>
      <c r="JNT32">
        <v>385</v>
      </c>
      <c r="JNU32">
        <v>385</v>
      </c>
      <c r="JNV32">
        <v>273</v>
      </c>
      <c r="JNW32">
        <v>393</v>
      </c>
      <c r="JNX32">
        <v>325</v>
      </c>
      <c r="JNY32">
        <v>402</v>
      </c>
      <c r="JNZ32">
        <v>342</v>
      </c>
      <c r="JOA32">
        <v>408</v>
      </c>
      <c r="JOB32">
        <v>303</v>
      </c>
      <c r="JOC32">
        <v>322</v>
      </c>
      <c r="JOD32">
        <v>314</v>
      </c>
      <c r="JOE32">
        <v>256</v>
      </c>
      <c r="JOF32">
        <v>307</v>
      </c>
      <c r="JOG32">
        <v>436</v>
      </c>
      <c r="JOH32">
        <v>301</v>
      </c>
      <c r="JOI32">
        <v>350</v>
      </c>
      <c r="JOJ32">
        <v>294</v>
      </c>
      <c r="JOK32">
        <v>359</v>
      </c>
      <c r="JOL32">
        <v>312</v>
      </c>
      <c r="JOM32">
        <v>428</v>
      </c>
      <c r="JON32">
        <v>357</v>
      </c>
      <c r="JOO32">
        <v>163</v>
      </c>
      <c r="JOP32">
        <v>286</v>
      </c>
      <c r="JOQ32">
        <v>185</v>
      </c>
      <c r="JOR32">
        <v>262</v>
      </c>
      <c r="JOS32">
        <v>153</v>
      </c>
      <c r="JOT32">
        <v>271</v>
      </c>
      <c r="JOU32">
        <v>157</v>
      </c>
      <c r="JOV32">
        <v>273</v>
      </c>
      <c r="JOW32">
        <v>157</v>
      </c>
      <c r="JOX32">
        <v>264</v>
      </c>
      <c r="JOY32">
        <v>318</v>
      </c>
      <c r="JOZ32">
        <v>279</v>
      </c>
      <c r="JPA32">
        <v>570</v>
      </c>
      <c r="JPB32">
        <v>198</v>
      </c>
      <c r="JPC32">
        <v>533</v>
      </c>
      <c r="JPD32">
        <v>217</v>
      </c>
      <c r="JPE32">
        <v>471</v>
      </c>
      <c r="JPF32">
        <v>198</v>
      </c>
      <c r="JPG32">
        <v>264</v>
      </c>
      <c r="JPH32">
        <v>264</v>
      </c>
      <c r="JPI32">
        <v>275</v>
      </c>
      <c r="JPJ32">
        <v>234</v>
      </c>
      <c r="JPK32">
        <v>355</v>
      </c>
      <c r="JPL32">
        <v>215</v>
      </c>
      <c r="JPM32">
        <v>348</v>
      </c>
      <c r="JPN32">
        <v>206</v>
      </c>
      <c r="JPO32">
        <v>352</v>
      </c>
      <c r="JPP32">
        <v>193</v>
      </c>
      <c r="JPQ32">
        <v>368</v>
      </c>
      <c r="JPR32">
        <v>183</v>
      </c>
      <c r="LNE32">
        <v>3</v>
      </c>
      <c r="LNF32">
        <v>3</v>
      </c>
      <c r="LNG32">
        <v>7</v>
      </c>
      <c r="LNH32">
        <v>6</v>
      </c>
      <c r="LNI32" t="s">
        <v>16993</v>
      </c>
      <c r="LNJ32">
        <v>441</v>
      </c>
      <c r="LNK32">
        <v>215</v>
      </c>
      <c r="LNL32">
        <v>466</v>
      </c>
      <c r="LNM32">
        <v>200</v>
      </c>
      <c r="LNN32">
        <v>462</v>
      </c>
      <c r="LNO32">
        <v>185</v>
      </c>
      <c r="LNP32">
        <v>264</v>
      </c>
      <c r="LNQ32">
        <v>249</v>
      </c>
      <c r="LNR32">
        <v>380</v>
      </c>
      <c r="LNS32">
        <v>279</v>
      </c>
      <c r="LNT32">
        <v>387</v>
      </c>
      <c r="LNU32">
        <v>267</v>
      </c>
      <c r="LNV32">
        <v>428</v>
      </c>
      <c r="LNW32">
        <v>215</v>
      </c>
      <c r="LNX32">
        <v>413</v>
      </c>
      <c r="LNY32">
        <v>230</v>
      </c>
      <c r="LNZ32">
        <v>415</v>
      </c>
      <c r="LOA32">
        <v>234</v>
      </c>
      <c r="LOB32">
        <v>378</v>
      </c>
      <c r="LOC32">
        <v>234</v>
      </c>
      <c r="LOD32">
        <v>443</v>
      </c>
      <c r="LOE32">
        <v>230</v>
      </c>
      <c r="LOF32">
        <v>445</v>
      </c>
      <c r="LOG32">
        <v>219</v>
      </c>
      <c r="LOH32">
        <v>423</v>
      </c>
      <c r="LOI32">
        <v>211</v>
      </c>
      <c r="LOJ32">
        <v>434</v>
      </c>
      <c r="LOK32">
        <v>217</v>
      </c>
      <c r="LOL32">
        <v>419</v>
      </c>
      <c r="LOM32">
        <v>202</v>
      </c>
      <c r="LON32">
        <v>426</v>
      </c>
      <c r="LOO32">
        <v>215</v>
      </c>
      <c r="LOP32">
        <v>380</v>
      </c>
      <c r="LOQ32">
        <v>224</v>
      </c>
      <c r="LOR32">
        <v>355</v>
      </c>
      <c r="LOS32">
        <v>224</v>
      </c>
      <c r="LOT32">
        <v>331</v>
      </c>
      <c r="LOU32">
        <v>230</v>
      </c>
      <c r="LOV32">
        <v>181</v>
      </c>
      <c r="LOW32">
        <v>215</v>
      </c>
      <c r="LOX32">
        <v>200</v>
      </c>
      <c r="LOY32">
        <v>198</v>
      </c>
      <c r="LOZ32">
        <v>408</v>
      </c>
      <c r="LPA32">
        <v>206</v>
      </c>
      <c r="LPB32">
        <v>350</v>
      </c>
      <c r="LPC32">
        <v>183</v>
      </c>
      <c r="LPD32">
        <v>346</v>
      </c>
      <c r="LPE32">
        <v>168</v>
      </c>
      <c r="LPF32">
        <v>348</v>
      </c>
      <c r="LPG32">
        <v>191</v>
      </c>
      <c r="LPH32">
        <v>430</v>
      </c>
      <c r="LPI32">
        <v>221</v>
      </c>
      <c r="LPJ32">
        <v>421</v>
      </c>
      <c r="LPK32">
        <v>224</v>
      </c>
      <c r="LPL32">
        <v>445</v>
      </c>
      <c r="LPM32">
        <v>215</v>
      </c>
      <c r="LPN32">
        <v>447</v>
      </c>
      <c r="LPO32">
        <v>256</v>
      </c>
      <c r="LPP32">
        <v>421</v>
      </c>
      <c r="LPQ32">
        <v>245</v>
      </c>
      <c r="LPR32">
        <v>432</v>
      </c>
      <c r="LPS32">
        <v>247</v>
      </c>
      <c r="LXT32" t="s">
        <v>16994</v>
      </c>
      <c r="LXU32">
        <v>33</v>
      </c>
      <c r="LXV32">
        <v>2</v>
      </c>
      <c r="LXW32" t="s">
        <v>17013</v>
      </c>
      <c r="LXX32" t="s">
        <v>17014</v>
      </c>
      <c r="LXY32" t="s">
        <v>17032</v>
      </c>
      <c r="LXZ32" t="s">
        <v>16998</v>
      </c>
      <c r="LYA32" t="s">
        <v>17085</v>
      </c>
    </row>
    <row r="33" spans="1:2030 2338:8763">
      <c r="A33">
        <v>1356</v>
      </c>
      <c r="B33" t="s">
        <v>17086</v>
      </c>
      <c r="C33">
        <v>7</v>
      </c>
      <c r="D33">
        <v>7</v>
      </c>
      <c r="E33">
        <v>5</v>
      </c>
      <c r="F33">
        <v>5</v>
      </c>
      <c r="G33" t="s">
        <v>16990</v>
      </c>
      <c r="AP33">
        <v>2</v>
      </c>
      <c r="AQ33">
        <v>1</v>
      </c>
      <c r="AR33">
        <v>6</v>
      </c>
      <c r="AS33">
        <v>7</v>
      </c>
      <c r="AT33" t="s">
        <v>16993</v>
      </c>
      <c r="AU33">
        <v>357</v>
      </c>
      <c r="AV33">
        <v>286</v>
      </c>
      <c r="AW33">
        <v>350</v>
      </c>
      <c r="AX33">
        <v>275</v>
      </c>
      <c r="AY33">
        <v>344</v>
      </c>
      <c r="AZ33">
        <v>260</v>
      </c>
      <c r="BA33">
        <v>309</v>
      </c>
      <c r="BB33">
        <v>239</v>
      </c>
      <c r="BC33">
        <v>361</v>
      </c>
      <c r="BD33">
        <v>264</v>
      </c>
      <c r="BE33">
        <v>374</v>
      </c>
      <c r="BF33">
        <v>275</v>
      </c>
      <c r="BG33">
        <v>380</v>
      </c>
      <c r="BH33">
        <v>267</v>
      </c>
      <c r="BI33">
        <v>389</v>
      </c>
      <c r="BJ33">
        <v>312</v>
      </c>
      <c r="BK33">
        <v>344</v>
      </c>
      <c r="BL33">
        <v>307</v>
      </c>
      <c r="BM33">
        <v>340</v>
      </c>
      <c r="BN33">
        <v>305</v>
      </c>
      <c r="BO33">
        <v>350</v>
      </c>
      <c r="BP33">
        <v>318</v>
      </c>
      <c r="BQ33">
        <v>346</v>
      </c>
      <c r="BR33">
        <v>312</v>
      </c>
      <c r="BS33">
        <v>322</v>
      </c>
      <c r="BT33">
        <v>320</v>
      </c>
      <c r="BU33">
        <v>282</v>
      </c>
      <c r="BV33">
        <v>359</v>
      </c>
      <c r="BW33">
        <v>279</v>
      </c>
      <c r="BX33">
        <v>340</v>
      </c>
      <c r="BY33">
        <v>288</v>
      </c>
      <c r="BZ33">
        <v>337</v>
      </c>
      <c r="CA33">
        <v>279</v>
      </c>
      <c r="CB33">
        <v>344</v>
      </c>
      <c r="ADS33">
        <v>9</v>
      </c>
      <c r="ADT33">
        <v>10</v>
      </c>
      <c r="ADU33">
        <v>4</v>
      </c>
      <c r="ADV33">
        <v>9</v>
      </c>
      <c r="ADW33" t="s">
        <v>16992</v>
      </c>
      <c r="ADX33">
        <v>307</v>
      </c>
      <c r="ADY33">
        <v>174</v>
      </c>
      <c r="ADZ33">
        <v>305</v>
      </c>
      <c r="AEA33">
        <v>198</v>
      </c>
      <c r="AEB33">
        <v>305</v>
      </c>
      <c r="AEC33">
        <v>185</v>
      </c>
      <c r="AED33">
        <v>391</v>
      </c>
      <c r="AEE33">
        <v>279</v>
      </c>
      <c r="AEF33">
        <v>374</v>
      </c>
      <c r="AEG33">
        <v>208</v>
      </c>
      <c r="AEH33">
        <v>404</v>
      </c>
      <c r="AEI33">
        <v>221</v>
      </c>
      <c r="AEJ33">
        <v>307</v>
      </c>
      <c r="AEK33">
        <v>174</v>
      </c>
      <c r="AEL33">
        <v>335</v>
      </c>
      <c r="AEM33">
        <v>191</v>
      </c>
      <c r="AEN33">
        <v>335</v>
      </c>
      <c r="AEO33">
        <v>191</v>
      </c>
      <c r="AEP33">
        <v>462</v>
      </c>
      <c r="AEQ33">
        <v>232</v>
      </c>
      <c r="AER33">
        <v>387</v>
      </c>
      <c r="AES33">
        <v>245</v>
      </c>
      <c r="AET33">
        <v>359</v>
      </c>
      <c r="AEU33">
        <v>254</v>
      </c>
      <c r="AEV33">
        <v>314</v>
      </c>
      <c r="AEW33">
        <v>221</v>
      </c>
      <c r="AEX33">
        <v>337</v>
      </c>
      <c r="AEY33">
        <v>239</v>
      </c>
      <c r="AEZ33">
        <v>337</v>
      </c>
      <c r="AFA33">
        <v>226</v>
      </c>
      <c r="AFB33">
        <v>279</v>
      </c>
      <c r="AFC33">
        <v>208</v>
      </c>
      <c r="AFD33">
        <v>215</v>
      </c>
      <c r="AFE33">
        <v>271</v>
      </c>
      <c r="AFF33">
        <v>211</v>
      </c>
      <c r="AFG33">
        <v>318</v>
      </c>
      <c r="AFH33">
        <v>307</v>
      </c>
      <c r="AFI33">
        <v>221</v>
      </c>
      <c r="AFJ33">
        <v>628</v>
      </c>
      <c r="AFK33">
        <v>174</v>
      </c>
      <c r="AFL33">
        <v>621</v>
      </c>
      <c r="AFM33">
        <v>206</v>
      </c>
      <c r="AFN33">
        <v>363</v>
      </c>
      <c r="AFO33">
        <v>247</v>
      </c>
      <c r="AFP33">
        <v>408</v>
      </c>
      <c r="AFQ33">
        <v>236</v>
      </c>
      <c r="AFR33">
        <v>406</v>
      </c>
      <c r="AFS33">
        <v>243</v>
      </c>
      <c r="AFT33">
        <v>335</v>
      </c>
      <c r="AFU33">
        <v>211</v>
      </c>
      <c r="AFV33">
        <v>355</v>
      </c>
      <c r="AFW33">
        <v>148</v>
      </c>
      <c r="AFX33">
        <v>348</v>
      </c>
      <c r="AFY33">
        <v>159</v>
      </c>
      <c r="AFZ33">
        <v>365</v>
      </c>
      <c r="AGA33">
        <v>183</v>
      </c>
      <c r="AGB33">
        <v>408</v>
      </c>
      <c r="AGC33">
        <v>196</v>
      </c>
      <c r="AGD33">
        <v>380</v>
      </c>
      <c r="AGE33">
        <v>176</v>
      </c>
      <c r="AGF33">
        <v>428</v>
      </c>
      <c r="AGG33">
        <v>249</v>
      </c>
      <c r="AGH33">
        <v>413</v>
      </c>
      <c r="AGI33">
        <v>331</v>
      </c>
      <c r="AGJ33">
        <v>391</v>
      </c>
      <c r="AGK33">
        <v>327</v>
      </c>
      <c r="AGL33">
        <v>211</v>
      </c>
      <c r="AGM33">
        <v>260</v>
      </c>
      <c r="AGN33">
        <v>211</v>
      </c>
      <c r="AGO33">
        <v>249</v>
      </c>
      <c r="AGP33">
        <v>204</v>
      </c>
      <c r="AGQ33">
        <v>247</v>
      </c>
      <c r="AGR33">
        <v>458</v>
      </c>
      <c r="AGS33">
        <v>234</v>
      </c>
      <c r="AGT33">
        <v>340</v>
      </c>
      <c r="AGU33">
        <v>256</v>
      </c>
      <c r="AGV33">
        <v>333</v>
      </c>
      <c r="AGW33">
        <v>232</v>
      </c>
      <c r="AGX33">
        <v>361</v>
      </c>
      <c r="AGY33">
        <v>279</v>
      </c>
      <c r="AGZ33">
        <v>329</v>
      </c>
      <c r="AHA33">
        <v>228</v>
      </c>
      <c r="AHB33">
        <v>318</v>
      </c>
      <c r="AHC33">
        <v>204</v>
      </c>
      <c r="AHD33">
        <v>385</v>
      </c>
      <c r="AHE33">
        <v>219</v>
      </c>
      <c r="AHF33">
        <v>389</v>
      </c>
      <c r="AHG33">
        <v>193</v>
      </c>
      <c r="AHH33">
        <v>383</v>
      </c>
      <c r="AHI33">
        <v>170</v>
      </c>
      <c r="AHJ33">
        <v>402</v>
      </c>
      <c r="AHK33">
        <v>284</v>
      </c>
      <c r="AHL33">
        <v>475</v>
      </c>
      <c r="AHM33">
        <v>284</v>
      </c>
      <c r="AHN33">
        <v>486</v>
      </c>
      <c r="AHO33">
        <v>279</v>
      </c>
      <c r="AHP33">
        <v>402</v>
      </c>
      <c r="AHQ33">
        <v>331</v>
      </c>
      <c r="AHR33">
        <v>456</v>
      </c>
      <c r="AHS33">
        <v>348</v>
      </c>
      <c r="AHT33">
        <v>460</v>
      </c>
      <c r="AHU33">
        <v>378</v>
      </c>
      <c r="AHV33">
        <v>368</v>
      </c>
      <c r="AHW33">
        <v>230</v>
      </c>
      <c r="AHX33">
        <v>350</v>
      </c>
      <c r="AHY33">
        <v>226</v>
      </c>
      <c r="AHZ33">
        <v>350</v>
      </c>
      <c r="AIA33">
        <v>217</v>
      </c>
      <c r="AIB33">
        <v>355</v>
      </c>
      <c r="AIC33">
        <v>232</v>
      </c>
      <c r="AID33">
        <v>357</v>
      </c>
      <c r="AIE33">
        <v>267</v>
      </c>
      <c r="AIF33">
        <v>348</v>
      </c>
      <c r="AIG33">
        <v>277</v>
      </c>
      <c r="AIH33">
        <v>374</v>
      </c>
      <c r="AII33">
        <v>251</v>
      </c>
      <c r="AIJ33">
        <v>365</v>
      </c>
      <c r="AIK33">
        <v>239</v>
      </c>
      <c r="AIL33">
        <v>372</v>
      </c>
      <c r="AIM33">
        <v>247</v>
      </c>
      <c r="AIN33">
        <v>279</v>
      </c>
      <c r="AIO33">
        <v>251</v>
      </c>
      <c r="AIP33">
        <v>290</v>
      </c>
      <c r="AIQ33">
        <v>239</v>
      </c>
      <c r="AIR33">
        <v>275</v>
      </c>
      <c r="AIS33">
        <v>236</v>
      </c>
      <c r="FPT33">
        <v>8</v>
      </c>
      <c r="FPU33">
        <v>6</v>
      </c>
      <c r="FPV33">
        <v>5</v>
      </c>
      <c r="FPW33">
        <v>8</v>
      </c>
      <c r="FPX33" t="s">
        <v>16993</v>
      </c>
      <c r="FPY33">
        <v>361</v>
      </c>
      <c r="FPZ33">
        <v>198</v>
      </c>
      <c r="FQA33">
        <v>365</v>
      </c>
      <c r="FQB33">
        <v>249</v>
      </c>
      <c r="FQC33">
        <v>350</v>
      </c>
      <c r="FQD33">
        <v>325</v>
      </c>
      <c r="FQE33">
        <v>380</v>
      </c>
      <c r="FQF33">
        <v>208</v>
      </c>
      <c r="FQG33">
        <v>247</v>
      </c>
      <c r="FQH33">
        <v>279</v>
      </c>
      <c r="FQI33">
        <v>325</v>
      </c>
      <c r="FQJ33">
        <v>286</v>
      </c>
      <c r="FQK33">
        <v>355</v>
      </c>
      <c r="FQL33">
        <v>329</v>
      </c>
      <c r="FQM33">
        <v>365</v>
      </c>
      <c r="FQN33">
        <v>301</v>
      </c>
      <c r="FQO33">
        <v>363</v>
      </c>
      <c r="FQP33">
        <v>271</v>
      </c>
      <c r="GPO33">
        <v>9</v>
      </c>
      <c r="GPP33">
        <v>7</v>
      </c>
      <c r="GPQ33">
        <v>3</v>
      </c>
      <c r="GPR33">
        <v>6</v>
      </c>
      <c r="GPS33" t="s">
        <v>17006</v>
      </c>
      <c r="GPT33">
        <v>316</v>
      </c>
      <c r="GPU33">
        <v>309</v>
      </c>
      <c r="GPV33">
        <v>309</v>
      </c>
      <c r="GPW33">
        <v>305</v>
      </c>
      <c r="GPX33">
        <v>335</v>
      </c>
      <c r="GPY33">
        <v>200</v>
      </c>
      <c r="GPZ33">
        <v>333</v>
      </c>
      <c r="GQA33">
        <v>213</v>
      </c>
      <c r="GQB33">
        <v>479</v>
      </c>
      <c r="GQC33">
        <v>249</v>
      </c>
      <c r="GQD33">
        <v>501</v>
      </c>
      <c r="GQE33">
        <v>267</v>
      </c>
      <c r="GQF33">
        <v>486</v>
      </c>
      <c r="GQG33">
        <v>267</v>
      </c>
      <c r="GQH33">
        <v>484</v>
      </c>
      <c r="GQI33">
        <v>277</v>
      </c>
      <c r="GQJ33">
        <v>333</v>
      </c>
      <c r="GQK33">
        <v>206</v>
      </c>
      <c r="GQL33">
        <v>342</v>
      </c>
      <c r="GQM33">
        <v>174</v>
      </c>
      <c r="GQN33">
        <v>316</v>
      </c>
      <c r="GQO33">
        <v>161</v>
      </c>
      <c r="GQP33">
        <v>365</v>
      </c>
      <c r="GQQ33">
        <v>208</v>
      </c>
      <c r="GQR33">
        <v>419</v>
      </c>
      <c r="GQS33">
        <v>335</v>
      </c>
      <c r="GQT33">
        <v>419</v>
      </c>
      <c r="GQU33">
        <v>331</v>
      </c>
      <c r="GQV33">
        <v>417</v>
      </c>
      <c r="GQW33">
        <v>320</v>
      </c>
      <c r="GQX33">
        <v>423</v>
      </c>
      <c r="GQY33">
        <v>335</v>
      </c>
      <c r="GQZ33">
        <v>406</v>
      </c>
      <c r="GRA33">
        <v>331</v>
      </c>
      <c r="GRB33">
        <v>363</v>
      </c>
      <c r="GRC33">
        <v>301</v>
      </c>
      <c r="GRD33">
        <v>363</v>
      </c>
      <c r="GRE33">
        <v>286</v>
      </c>
      <c r="GRF33">
        <v>378</v>
      </c>
      <c r="GRG33">
        <v>292</v>
      </c>
      <c r="GRH33">
        <v>290</v>
      </c>
      <c r="GRI33">
        <v>150</v>
      </c>
      <c r="GRJ33">
        <v>456</v>
      </c>
      <c r="GRK33">
        <v>286</v>
      </c>
      <c r="GRL33">
        <v>471</v>
      </c>
      <c r="GRM33">
        <v>286</v>
      </c>
      <c r="GRN33">
        <v>208</v>
      </c>
      <c r="GRO33">
        <v>337</v>
      </c>
      <c r="GRP33">
        <v>221</v>
      </c>
      <c r="GRQ33">
        <v>314</v>
      </c>
      <c r="GRR33">
        <v>230</v>
      </c>
      <c r="GRS33">
        <v>299</v>
      </c>
      <c r="HVR33">
        <v>2</v>
      </c>
      <c r="HVS33">
        <v>2</v>
      </c>
      <c r="HVT33">
        <v>6</v>
      </c>
      <c r="HVU33">
        <v>2</v>
      </c>
      <c r="HVV33" t="s">
        <v>16993</v>
      </c>
      <c r="HVW33">
        <v>322</v>
      </c>
      <c r="HVX33">
        <v>279</v>
      </c>
      <c r="HVY33">
        <v>325</v>
      </c>
      <c r="HVZ33">
        <v>277</v>
      </c>
      <c r="HWA33">
        <v>232</v>
      </c>
      <c r="HWB33">
        <v>247</v>
      </c>
      <c r="HWC33">
        <v>241</v>
      </c>
      <c r="HWD33">
        <v>232</v>
      </c>
      <c r="HWE33">
        <v>234</v>
      </c>
      <c r="HWF33">
        <v>193</v>
      </c>
      <c r="HWG33">
        <v>213</v>
      </c>
      <c r="HWH33">
        <v>234</v>
      </c>
      <c r="HWI33">
        <v>211</v>
      </c>
      <c r="HWJ33">
        <v>267</v>
      </c>
      <c r="HWK33">
        <v>193</v>
      </c>
      <c r="HWL33">
        <v>247</v>
      </c>
      <c r="HWM33">
        <v>544</v>
      </c>
      <c r="HWN33">
        <v>316</v>
      </c>
      <c r="HWO33">
        <v>481</v>
      </c>
      <c r="HWP33">
        <v>297</v>
      </c>
      <c r="HWQ33">
        <v>507</v>
      </c>
      <c r="HWR33">
        <v>301</v>
      </c>
      <c r="HWS33">
        <v>346</v>
      </c>
      <c r="HWT33">
        <v>282</v>
      </c>
      <c r="HWU33">
        <v>342</v>
      </c>
      <c r="HWV33">
        <v>282</v>
      </c>
      <c r="HWW33">
        <v>355</v>
      </c>
      <c r="HWX33">
        <v>282</v>
      </c>
      <c r="HWY33">
        <v>342</v>
      </c>
      <c r="HWZ33">
        <v>264</v>
      </c>
      <c r="HXA33">
        <v>348</v>
      </c>
      <c r="HXB33">
        <v>275</v>
      </c>
      <c r="HXC33">
        <v>8</v>
      </c>
      <c r="HXD33">
        <v>9</v>
      </c>
      <c r="HXE33">
        <v>3</v>
      </c>
      <c r="HXF33">
        <v>9</v>
      </c>
      <c r="HXG33" t="s">
        <v>16992</v>
      </c>
      <c r="HXH33">
        <v>288</v>
      </c>
      <c r="HXI33">
        <v>187</v>
      </c>
      <c r="HXJ33">
        <v>277</v>
      </c>
      <c r="HXK33">
        <v>204</v>
      </c>
      <c r="HXL33">
        <v>282</v>
      </c>
      <c r="HXM33">
        <v>200</v>
      </c>
      <c r="HXN33">
        <v>350</v>
      </c>
      <c r="HXO33">
        <v>256</v>
      </c>
      <c r="HXP33">
        <v>365</v>
      </c>
      <c r="HXQ33">
        <v>247</v>
      </c>
      <c r="HXR33">
        <v>357</v>
      </c>
      <c r="HXS33">
        <v>247</v>
      </c>
      <c r="HXT33">
        <v>391</v>
      </c>
      <c r="HXU33">
        <v>277</v>
      </c>
      <c r="HXV33">
        <v>361</v>
      </c>
      <c r="HXW33">
        <v>337</v>
      </c>
      <c r="HXX33">
        <v>357</v>
      </c>
      <c r="HXY33">
        <v>316</v>
      </c>
      <c r="HXZ33">
        <v>316</v>
      </c>
      <c r="HYA33">
        <v>284</v>
      </c>
      <c r="HYB33">
        <v>288</v>
      </c>
      <c r="HYC33">
        <v>292</v>
      </c>
      <c r="HYD33">
        <v>297</v>
      </c>
      <c r="HYE33">
        <v>288</v>
      </c>
      <c r="HYF33">
        <v>275</v>
      </c>
      <c r="HYG33">
        <v>264</v>
      </c>
      <c r="HYH33">
        <v>352</v>
      </c>
      <c r="HYI33">
        <v>243</v>
      </c>
      <c r="HYJ33">
        <v>365</v>
      </c>
      <c r="HYK33">
        <v>258</v>
      </c>
      <c r="HYL33">
        <v>359</v>
      </c>
      <c r="HYM33">
        <v>211</v>
      </c>
      <c r="HYN33">
        <v>376</v>
      </c>
      <c r="HYO33">
        <v>254</v>
      </c>
      <c r="HYP33">
        <v>352</v>
      </c>
      <c r="HYQ33">
        <v>279</v>
      </c>
      <c r="HYR33">
        <v>350</v>
      </c>
      <c r="HYS33">
        <v>279</v>
      </c>
      <c r="HYT33">
        <v>361</v>
      </c>
      <c r="HYU33">
        <v>260</v>
      </c>
      <c r="HYV33">
        <v>370</v>
      </c>
      <c r="HYW33">
        <v>260</v>
      </c>
      <c r="HYX33">
        <v>305</v>
      </c>
      <c r="HYY33">
        <v>262</v>
      </c>
      <c r="HZD33" t="s">
        <v>16990</v>
      </c>
      <c r="HZE33">
        <v>297</v>
      </c>
      <c r="HZF33">
        <v>245</v>
      </c>
      <c r="HZG33">
        <v>284</v>
      </c>
      <c r="HZH33">
        <v>286</v>
      </c>
      <c r="HZI33">
        <v>297</v>
      </c>
      <c r="HZJ33">
        <v>286</v>
      </c>
      <c r="HZK33">
        <v>264</v>
      </c>
      <c r="HZL33">
        <v>260</v>
      </c>
      <c r="HZM33">
        <v>241</v>
      </c>
      <c r="HZN33">
        <v>290</v>
      </c>
      <c r="HZO33">
        <v>352</v>
      </c>
      <c r="HZP33">
        <v>284</v>
      </c>
      <c r="HZQ33">
        <v>350</v>
      </c>
      <c r="HZR33">
        <v>284</v>
      </c>
      <c r="HZS33">
        <v>337</v>
      </c>
      <c r="HZT33">
        <v>260</v>
      </c>
      <c r="HZU33">
        <v>350</v>
      </c>
      <c r="HZV33">
        <v>279</v>
      </c>
      <c r="JGO33">
        <v>4</v>
      </c>
      <c r="JGP33">
        <v>3</v>
      </c>
      <c r="JGQ33">
        <v>8</v>
      </c>
      <c r="JGR33">
        <v>2</v>
      </c>
      <c r="JGS33" t="s">
        <v>16991</v>
      </c>
      <c r="JGT33">
        <v>473</v>
      </c>
      <c r="JGU33">
        <v>297</v>
      </c>
      <c r="JGV33">
        <v>475</v>
      </c>
      <c r="JGW33">
        <v>307</v>
      </c>
      <c r="JGX33">
        <v>488</v>
      </c>
      <c r="JGY33">
        <v>325</v>
      </c>
      <c r="JGZ33">
        <v>350</v>
      </c>
      <c r="JHA33">
        <v>170</v>
      </c>
      <c r="JHB33">
        <v>385</v>
      </c>
      <c r="JHC33">
        <v>161</v>
      </c>
      <c r="JHD33">
        <v>505</v>
      </c>
      <c r="JHE33">
        <v>314</v>
      </c>
      <c r="JHF33">
        <v>273</v>
      </c>
      <c r="JHG33">
        <v>320</v>
      </c>
      <c r="JHH33">
        <v>286</v>
      </c>
      <c r="JHI33">
        <v>316</v>
      </c>
      <c r="JHJ33">
        <v>292</v>
      </c>
      <c r="JHK33">
        <v>284</v>
      </c>
      <c r="JHL33">
        <v>288</v>
      </c>
      <c r="JHM33">
        <v>254</v>
      </c>
      <c r="JHN33">
        <v>312</v>
      </c>
      <c r="JHO33">
        <v>236</v>
      </c>
      <c r="JHP33">
        <v>271</v>
      </c>
      <c r="JHQ33">
        <v>314</v>
      </c>
      <c r="JHR33">
        <v>307</v>
      </c>
      <c r="JHS33">
        <v>380</v>
      </c>
      <c r="JHT33">
        <v>307</v>
      </c>
      <c r="JHU33">
        <v>361</v>
      </c>
      <c r="JHV33">
        <v>329</v>
      </c>
      <c r="JHW33">
        <v>267</v>
      </c>
      <c r="JHX33">
        <v>492</v>
      </c>
      <c r="JHY33">
        <v>312</v>
      </c>
      <c r="JHZ33">
        <v>434</v>
      </c>
      <c r="JIA33">
        <v>335</v>
      </c>
      <c r="JIB33">
        <v>436</v>
      </c>
      <c r="JIC33">
        <v>374</v>
      </c>
      <c r="JID33">
        <v>449</v>
      </c>
      <c r="JIE33">
        <v>337</v>
      </c>
      <c r="JIF33">
        <v>436</v>
      </c>
      <c r="JIG33">
        <v>350</v>
      </c>
      <c r="JIH33">
        <v>419</v>
      </c>
      <c r="JII33">
        <v>365</v>
      </c>
      <c r="JIJ33">
        <v>445</v>
      </c>
      <c r="JIK33">
        <v>234</v>
      </c>
      <c r="JIL33">
        <v>417</v>
      </c>
      <c r="JIM33">
        <v>256</v>
      </c>
      <c r="JIN33">
        <v>374</v>
      </c>
      <c r="JIO33">
        <v>279</v>
      </c>
      <c r="JIP33">
        <v>318</v>
      </c>
      <c r="JIQ33">
        <v>258</v>
      </c>
      <c r="JIR33">
        <v>307</v>
      </c>
      <c r="JIS33">
        <v>251</v>
      </c>
      <c r="JIT33">
        <v>374</v>
      </c>
      <c r="JIU33">
        <v>320</v>
      </c>
      <c r="JIV33">
        <v>374</v>
      </c>
      <c r="JIW33">
        <v>282</v>
      </c>
      <c r="JIX33">
        <v>363</v>
      </c>
      <c r="JIY33">
        <v>267</v>
      </c>
      <c r="JIZ33">
        <v>352</v>
      </c>
      <c r="JJA33">
        <v>273</v>
      </c>
      <c r="JJB33">
        <v>264</v>
      </c>
      <c r="JJC33">
        <v>333</v>
      </c>
      <c r="JJD33">
        <v>243</v>
      </c>
      <c r="JJE33">
        <v>331</v>
      </c>
      <c r="JJF33">
        <v>443</v>
      </c>
      <c r="JJG33">
        <v>292</v>
      </c>
      <c r="JJH33">
        <v>406</v>
      </c>
      <c r="JJI33">
        <v>236</v>
      </c>
      <c r="JJJ33">
        <v>421</v>
      </c>
      <c r="JJK33">
        <v>247</v>
      </c>
      <c r="JJL33">
        <v>393</v>
      </c>
      <c r="JJM33">
        <v>236</v>
      </c>
      <c r="JJN33">
        <v>279</v>
      </c>
      <c r="JJO33">
        <v>200</v>
      </c>
      <c r="JJP33">
        <v>269</v>
      </c>
      <c r="JJQ33">
        <v>217</v>
      </c>
      <c r="JJR33">
        <v>292</v>
      </c>
      <c r="JJS33">
        <v>230</v>
      </c>
      <c r="JJT33">
        <v>288</v>
      </c>
      <c r="JJU33">
        <v>230</v>
      </c>
      <c r="JJV33">
        <v>277</v>
      </c>
      <c r="JJW33">
        <v>247</v>
      </c>
      <c r="JJX33">
        <v>288</v>
      </c>
      <c r="JJY33">
        <v>256</v>
      </c>
      <c r="JJZ33">
        <v>282</v>
      </c>
      <c r="JKA33">
        <v>236</v>
      </c>
      <c r="JKB33">
        <v>277</v>
      </c>
      <c r="JKC33">
        <v>247</v>
      </c>
      <c r="JKD33">
        <v>269</v>
      </c>
      <c r="JKE33">
        <v>249</v>
      </c>
      <c r="JKF33">
        <v>297</v>
      </c>
      <c r="JKG33">
        <v>264</v>
      </c>
      <c r="JKH33">
        <v>282</v>
      </c>
      <c r="JKI33">
        <v>249</v>
      </c>
      <c r="JKJ33">
        <v>288</v>
      </c>
      <c r="JKK33">
        <v>267</v>
      </c>
      <c r="JKL33">
        <v>344</v>
      </c>
      <c r="JKM33">
        <v>219</v>
      </c>
      <c r="JKN33">
        <v>365</v>
      </c>
      <c r="JKO33">
        <v>224</v>
      </c>
      <c r="JKP33">
        <v>346</v>
      </c>
      <c r="JKQ33">
        <v>221</v>
      </c>
      <c r="JKR33">
        <v>389</v>
      </c>
      <c r="JKS33">
        <v>271</v>
      </c>
      <c r="JKT33">
        <v>376</v>
      </c>
      <c r="JKU33">
        <v>254</v>
      </c>
      <c r="JKV33">
        <v>363</v>
      </c>
      <c r="JKW33">
        <v>288</v>
      </c>
      <c r="JKX33">
        <v>350</v>
      </c>
      <c r="JKY33">
        <v>282</v>
      </c>
      <c r="JKZ33">
        <v>333</v>
      </c>
      <c r="JLA33">
        <v>305</v>
      </c>
      <c r="JLB33">
        <v>294</v>
      </c>
      <c r="JLC33">
        <v>228</v>
      </c>
      <c r="JLD33">
        <v>294</v>
      </c>
      <c r="JLE33">
        <v>247</v>
      </c>
      <c r="JLF33">
        <v>316</v>
      </c>
      <c r="JLG33">
        <v>262</v>
      </c>
      <c r="JLH33">
        <v>430</v>
      </c>
      <c r="JLI33">
        <v>232</v>
      </c>
      <c r="JLJ33">
        <v>374</v>
      </c>
      <c r="JLK33">
        <v>271</v>
      </c>
      <c r="JLL33">
        <v>355</v>
      </c>
      <c r="JLM33">
        <v>232</v>
      </c>
      <c r="JLN33">
        <v>297</v>
      </c>
      <c r="JLO33">
        <v>183</v>
      </c>
      <c r="JLP33">
        <v>320</v>
      </c>
      <c r="JLQ33">
        <v>200</v>
      </c>
      <c r="JLR33">
        <v>316</v>
      </c>
      <c r="JLS33">
        <v>224</v>
      </c>
      <c r="JLT33">
        <v>507</v>
      </c>
      <c r="JLU33">
        <v>185</v>
      </c>
      <c r="JLV33">
        <v>402</v>
      </c>
      <c r="JLW33">
        <v>251</v>
      </c>
      <c r="JLX33">
        <v>387</v>
      </c>
      <c r="JLY33">
        <v>258</v>
      </c>
      <c r="JLZ33">
        <v>256</v>
      </c>
      <c r="JMA33">
        <v>288</v>
      </c>
      <c r="JMB33">
        <v>363</v>
      </c>
      <c r="JMC33">
        <v>249</v>
      </c>
      <c r="JMD33">
        <v>344</v>
      </c>
      <c r="JME33">
        <v>292</v>
      </c>
      <c r="JMF33">
        <v>372</v>
      </c>
      <c r="JMG33">
        <v>290</v>
      </c>
      <c r="JMH33">
        <v>361</v>
      </c>
      <c r="JMI33">
        <v>236</v>
      </c>
      <c r="JMJ33">
        <v>344</v>
      </c>
      <c r="JMK33">
        <v>254</v>
      </c>
      <c r="JML33">
        <v>1</v>
      </c>
      <c r="JMM33">
        <v>1</v>
      </c>
      <c r="JMN33">
        <v>5</v>
      </c>
      <c r="JMO33">
        <v>4</v>
      </c>
      <c r="JMP33" t="s">
        <v>16993</v>
      </c>
      <c r="JMQ33">
        <v>309</v>
      </c>
      <c r="JMR33">
        <v>292</v>
      </c>
      <c r="JMS33">
        <v>359</v>
      </c>
      <c r="JMT33">
        <v>256</v>
      </c>
      <c r="JMU33">
        <v>370</v>
      </c>
      <c r="JMV33">
        <v>264</v>
      </c>
      <c r="JMW33">
        <v>359</v>
      </c>
      <c r="JMX33">
        <v>303</v>
      </c>
      <c r="JMY33">
        <v>260</v>
      </c>
      <c r="JMZ33">
        <v>350</v>
      </c>
      <c r="JNA33">
        <v>249</v>
      </c>
      <c r="JNB33">
        <v>374</v>
      </c>
      <c r="JNC33">
        <v>269</v>
      </c>
      <c r="JND33">
        <v>372</v>
      </c>
      <c r="JNE33">
        <v>297</v>
      </c>
      <c r="JNF33">
        <v>327</v>
      </c>
      <c r="JNG33">
        <v>264</v>
      </c>
      <c r="JNH33">
        <v>335</v>
      </c>
      <c r="JNI33">
        <v>363</v>
      </c>
      <c r="JNJ33">
        <v>208</v>
      </c>
      <c r="JNK33">
        <v>365</v>
      </c>
      <c r="JNL33">
        <v>254</v>
      </c>
      <c r="JNM33">
        <v>372</v>
      </c>
      <c r="JNN33">
        <v>260</v>
      </c>
      <c r="JNO33">
        <v>458</v>
      </c>
      <c r="JNP33">
        <v>389</v>
      </c>
      <c r="JNQ33">
        <v>451</v>
      </c>
      <c r="JNR33">
        <v>370</v>
      </c>
      <c r="JNS33">
        <v>453</v>
      </c>
      <c r="JNT33">
        <v>391</v>
      </c>
      <c r="JNU33">
        <v>383</v>
      </c>
      <c r="JNV33">
        <v>262</v>
      </c>
      <c r="JNW33">
        <v>385</v>
      </c>
      <c r="JNX33">
        <v>327</v>
      </c>
      <c r="JNY33">
        <v>372</v>
      </c>
      <c r="JNZ33">
        <v>363</v>
      </c>
      <c r="JOA33">
        <v>193</v>
      </c>
      <c r="JOB33">
        <v>342</v>
      </c>
      <c r="JOC33">
        <v>251</v>
      </c>
      <c r="JOD33">
        <v>297</v>
      </c>
      <c r="JOE33">
        <v>241</v>
      </c>
      <c r="JOF33">
        <v>301</v>
      </c>
      <c r="JOG33">
        <v>312</v>
      </c>
      <c r="JOH33">
        <v>309</v>
      </c>
      <c r="JOI33">
        <v>327</v>
      </c>
      <c r="JOJ33">
        <v>320</v>
      </c>
      <c r="JOK33">
        <v>348</v>
      </c>
      <c r="JOL33">
        <v>327</v>
      </c>
      <c r="JOM33">
        <v>417</v>
      </c>
      <c r="JON33">
        <v>348</v>
      </c>
      <c r="JOO33">
        <v>157</v>
      </c>
      <c r="JOP33">
        <v>277</v>
      </c>
      <c r="JOQ33">
        <v>165</v>
      </c>
      <c r="JOR33">
        <v>251</v>
      </c>
      <c r="JOS33">
        <v>165</v>
      </c>
      <c r="JOT33">
        <v>236</v>
      </c>
      <c r="JOU33">
        <v>159</v>
      </c>
      <c r="JOV33">
        <v>267</v>
      </c>
      <c r="JOW33">
        <v>155</v>
      </c>
      <c r="JOX33">
        <v>271</v>
      </c>
      <c r="JOY33">
        <v>312</v>
      </c>
      <c r="JOZ33">
        <v>269</v>
      </c>
      <c r="JPA33">
        <v>178</v>
      </c>
      <c r="JPB33">
        <v>251</v>
      </c>
      <c r="JPC33">
        <v>527</v>
      </c>
      <c r="JPD33">
        <v>217</v>
      </c>
      <c r="JPE33">
        <v>479</v>
      </c>
      <c r="JPF33">
        <v>189</v>
      </c>
      <c r="JPG33">
        <v>288</v>
      </c>
      <c r="JPH33">
        <v>249</v>
      </c>
      <c r="JPI33">
        <v>260</v>
      </c>
      <c r="JPJ33">
        <v>234</v>
      </c>
      <c r="JPK33">
        <v>365</v>
      </c>
      <c r="JPL33">
        <v>204</v>
      </c>
      <c r="JPM33">
        <v>357</v>
      </c>
      <c r="JPN33">
        <v>183</v>
      </c>
      <c r="JPO33">
        <v>350</v>
      </c>
      <c r="JPP33">
        <v>191</v>
      </c>
      <c r="JPQ33">
        <v>357</v>
      </c>
      <c r="JPR33">
        <v>198</v>
      </c>
      <c r="KTS33">
        <v>8</v>
      </c>
      <c r="KTT33">
        <v>9</v>
      </c>
      <c r="KTU33">
        <v>6</v>
      </c>
      <c r="KTV33">
        <v>7</v>
      </c>
      <c r="KTW33">
        <v>331</v>
      </c>
      <c r="KTX33">
        <v>284</v>
      </c>
      <c r="KTY33">
        <v>389</v>
      </c>
      <c r="KTZ33">
        <v>282</v>
      </c>
      <c r="KUA33">
        <v>380</v>
      </c>
      <c r="KUB33">
        <v>290</v>
      </c>
      <c r="KUC33">
        <v>294</v>
      </c>
      <c r="KUD33">
        <v>234</v>
      </c>
      <c r="KUE33">
        <v>208</v>
      </c>
      <c r="KUF33">
        <v>254</v>
      </c>
      <c r="KUG33">
        <v>208</v>
      </c>
      <c r="KUH33">
        <v>254</v>
      </c>
      <c r="KUI33">
        <v>211</v>
      </c>
      <c r="KUJ33">
        <v>316</v>
      </c>
      <c r="KUK33">
        <v>221</v>
      </c>
      <c r="KUL33">
        <v>292</v>
      </c>
      <c r="KUM33">
        <v>224</v>
      </c>
      <c r="KUN33">
        <v>331</v>
      </c>
      <c r="KUO33">
        <v>241</v>
      </c>
      <c r="KUP33">
        <v>230</v>
      </c>
      <c r="KUQ33">
        <v>344</v>
      </c>
      <c r="KUR33">
        <v>288</v>
      </c>
      <c r="KUS33">
        <v>380</v>
      </c>
      <c r="KUT33">
        <v>284</v>
      </c>
      <c r="LXT33" t="s">
        <v>17001</v>
      </c>
      <c r="LXU33">
        <v>29</v>
      </c>
      <c r="LXV33">
        <v>2</v>
      </c>
      <c r="LXW33" t="s">
        <v>17013</v>
      </c>
      <c r="LXX33" t="s">
        <v>17014</v>
      </c>
      <c r="LXY33" t="s">
        <v>17009</v>
      </c>
      <c r="LXZ33" t="s">
        <v>16998</v>
      </c>
      <c r="LYA33" t="s">
        <v>17087</v>
      </c>
    </row>
    <row r="34" spans="1:2030 2338:8763">
      <c r="A34">
        <v>2725</v>
      </c>
      <c r="B34" t="s">
        <v>17088</v>
      </c>
      <c r="C34">
        <v>6</v>
      </c>
      <c r="D34">
        <v>6</v>
      </c>
      <c r="E34">
        <v>6</v>
      </c>
      <c r="F34">
        <v>6</v>
      </c>
      <c r="G34" t="s">
        <v>16990</v>
      </c>
      <c r="OI34">
        <v>8</v>
      </c>
      <c r="OJ34">
        <v>8</v>
      </c>
      <c r="OK34">
        <v>4</v>
      </c>
      <c r="OL34">
        <v>8</v>
      </c>
      <c r="OM34" t="s">
        <v>16990</v>
      </c>
      <c r="ON34">
        <v>324</v>
      </c>
      <c r="OO34">
        <v>165</v>
      </c>
      <c r="OP34">
        <v>321</v>
      </c>
      <c r="OQ34">
        <v>161</v>
      </c>
      <c r="OR34">
        <v>316</v>
      </c>
      <c r="OS34">
        <v>152</v>
      </c>
      <c r="OT34">
        <v>461</v>
      </c>
      <c r="OU34">
        <v>158</v>
      </c>
      <c r="OV34">
        <v>362</v>
      </c>
      <c r="OW34">
        <v>319</v>
      </c>
      <c r="OX34">
        <v>350</v>
      </c>
      <c r="OY34">
        <v>302</v>
      </c>
      <c r="OZ34">
        <v>329</v>
      </c>
      <c r="PA34">
        <v>289</v>
      </c>
      <c r="PB34">
        <v>352</v>
      </c>
      <c r="PC34">
        <v>284</v>
      </c>
      <c r="PD34">
        <v>346</v>
      </c>
      <c r="PE34">
        <v>279</v>
      </c>
      <c r="PF34">
        <v>360</v>
      </c>
      <c r="PG34">
        <v>227</v>
      </c>
      <c r="PH34">
        <v>353</v>
      </c>
      <c r="PI34">
        <v>227</v>
      </c>
      <c r="PJ34">
        <v>341</v>
      </c>
      <c r="PK34">
        <v>233</v>
      </c>
      <c r="PL34">
        <v>386</v>
      </c>
      <c r="PM34">
        <v>221</v>
      </c>
      <c r="PN34">
        <v>351</v>
      </c>
      <c r="PO34">
        <v>136</v>
      </c>
      <c r="PP34">
        <v>351</v>
      </c>
      <c r="PQ34">
        <v>135</v>
      </c>
      <c r="SW34">
        <v>4</v>
      </c>
      <c r="SX34">
        <v>4</v>
      </c>
      <c r="SY34">
        <v>7</v>
      </c>
      <c r="SZ34">
        <v>3</v>
      </c>
      <c r="TA34" t="s">
        <v>16990</v>
      </c>
      <c r="TB34">
        <v>408</v>
      </c>
      <c r="TC34">
        <v>188</v>
      </c>
      <c r="TD34">
        <v>393</v>
      </c>
      <c r="TE34">
        <v>207</v>
      </c>
      <c r="TF34">
        <v>387</v>
      </c>
      <c r="TG34">
        <v>203</v>
      </c>
      <c r="TH34">
        <v>360</v>
      </c>
      <c r="TI34">
        <v>258</v>
      </c>
      <c r="TJ34">
        <v>368</v>
      </c>
      <c r="TK34">
        <v>269</v>
      </c>
      <c r="TL34">
        <v>379</v>
      </c>
      <c r="TM34">
        <v>260</v>
      </c>
      <c r="TN34">
        <v>489</v>
      </c>
      <c r="TO34">
        <v>215</v>
      </c>
      <c r="TP34">
        <v>505</v>
      </c>
      <c r="TQ34">
        <v>199</v>
      </c>
      <c r="TR34">
        <v>493</v>
      </c>
      <c r="TS34">
        <v>212</v>
      </c>
      <c r="TT34">
        <v>350</v>
      </c>
      <c r="TU34">
        <v>223</v>
      </c>
      <c r="TV34">
        <v>329</v>
      </c>
      <c r="TW34">
        <v>247</v>
      </c>
      <c r="TX34">
        <v>320</v>
      </c>
      <c r="TY34">
        <v>222</v>
      </c>
      <c r="TZ34">
        <v>341</v>
      </c>
      <c r="UA34">
        <v>179</v>
      </c>
      <c r="UB34">
        <v>352</v>
      </c>
      <c r="UC34">
        <v>192</v>
      </c>
      <c r="UD34">
        <v>353</v>
      </c>
      <c r="UE34">
        <v>183</v>
      </c>
      <c r="UF34">
        <v>299</v>
      </c>
      <c r="UG34">
        <v>201</v>
      </c>
      <c r="UH34">
        <v>405</v>
      </c>
      <c r="UI34">
        <v>234</v>
      </c>
      <c r="UJ34">
        <v>381</v>
      </c>
      <c r="UK34">
        <v>260</v>
      </c>
      <c r="UL34">
        <v>347</v>
      </c>
      <c r="UM34">
        <v>207</v>
      </c>
      <c r="UN34">
        <v>293</v>
      </c>
      <c r="UO34">
        <v>193</v>
      </c>
      <c r="UP34">
        <v>293</v>
      </c>
      <c r="UQ34">
        <v>208</v>
      </c>
      <c r="UR34">
        <v>428</v>
      </c>
      <c r="US34">
        <v>167</v>
      </c>
      <c r="UT34">
        <v>383</v>
      </c>
      <c r="UU34">
        <v>269</v>
      </c>
      <c r="UV34">
        <v>453</v>
      </c>
      <c r="UW34">
        <v>213</v>
      </c>
      <c r="UX34">
        <v>469</v>
      </c>
      <c r="UY34">
        <v>221</v>
      </c>
      <c r="UZ34">
        <v>454</v>
      </c>
      <c r="VA34">
        <v>216</v>
      </c>
      <c r="VB34">
        <v>436</v>
      </c>
      <c r="VC34">
        <v>181</v>
      </c>
      <c r="VD34">
        <v>253</v>
      </c>
      <c r="VE34">
        <v>214</v>
      </c>
      <c r="VF34">
        <v>300</v>
      </c>
      <c r="VG34">
        <v>216</v>
      </c>
      <c r="VH34">
        <v>318</v>
      </c>
      <c r="VI34">
        <v>213</v>
      </c>
      <c r="VJ34">
        <v>433</v>
      </c>
      <c r="VK34">
        <v>228</v>
      </c>
      <c r="VL34">
        <v>432</v>
      </c>
      <c r="VM34">
        <v>234</v>
      </c>
      <c r="VN34">
        <v>415</v>
      </c>
      <c r="VO34">
        <v>237</v>
      </c>
      <c r="VP34">
        <v>357</v>
      </c>
      <c r="VQ34">
        <v>294</v>
      </c>
      <c r="VR34">
        <v>362</v>
      </c>
      <c r="VS34">
        <v>317</v>
      </c>
      <c r="VT34">
        <v>365</v>
      </c>
      <c r="VU34">
        <v>311</v>
      </c>
      <c r="VV34">
        <v>472</v>
      </c>
      <c r="VW34">
        <v>212</v>
      </c>
      <c r="VX34">
        <v>460</v>
      </c>
      <c r="VY34">
        <v>169</v>
      </c>
      <c r="VZ34">
        <v>472</v>
      </c>
      <c r="WA34">
        <v>172</v>
      </c>
      <c r="WB34">
        <v>444</v>
      </c>
      <c r="WC34">
        <v>200</v>
      </c>
      <c r="WD34">
        <v>424</v>
      </c>
      <c r="WE34">
        <v>210</v>
      </c>
      <c r="WF34">
        <v>427</v>
      </c>
      <c r="WG34">
        <v>196</v>
      </c>
      <c r="WH34">
        <v>328</v>
      </c>
      <c r="WI34">
        <v>291</v>
      </c>
      <c r="WJ34">
        <v>370</v>
      </c>
      <c r="WK34">
        <v>313</v>
      </c>
      <c r="WL34">
        <v>365</v>
      </c>
      <c r="WM34">
        <v>286</v>
      </c>
      <c r="BOZ34">
        <v>2</v>
      </c>
      <c r="BPA34">
        <v>3</v>
      </c>
      <c r="BPB34">
        <v>7</v>
      </c>
      <c r="BPC34">
        <v>3</v>
      </c>
      <c r="BPD34" t="s">
        <v>16993</v>
      </c>
      <c r="BPE34">
        <v>290</v>
      </c>
      <c r="BPF34">
        <v>295</v>
      </c>
      <c r="BPG34">
        <v>445</v>
      </c>
      <c r="BPH34">
        <v>287</v>
      </c>
      <c r="BPI34">
        <v>463</v>
      </c>
      <c r="BPJ34">
        <v>288</v>
      </c>
      <c r="BPK34">
        <v>338</v>
      </c>
      <c r="BPL34">
        <v>258</v>
      </c>
      <c r="BPM34">
        <v>343</v>
      </c>
      <c r="BPN34">
        <v>274</v>
      </c>
      <c r="BPO34">
        <v>343</v>
      </c>
      <c r="BPP34">
        <v>267</v>
      </c>
      <c r="BPQ34">
        <v>227</v>
      </c>
      <c r="BPR34">
        <v>315</v>
      </c>
      <c r="BPS34">
        <v>235</v>
      </c>
      <c r="BPT34">
        <v>304</v>
      </c>
      <c r="BPU34">
        <v>240</v>
      </c>
      <c r="BPV34">
        <v>303</v>
      </c>
      <c r="BPW34">
        <v>250</v>
      </c>
      <c r="BPX34">
        <v>289</v>
      </c>
      <c r="BPY34">
        <v>255</v>
      </c>
      <c r="BPZ34">
        <v>267</v>
      </c>
      <c r="BQA34">
        <v>256</v>
      </c>
      <c r="BQB34">
        <v>263</v>
      </c>
      <c r="BQC34">
        <v>400</v>
      </c>
      <c r="BQD34">
        <v>307</v>
      </c>
      <c r="BQE34">
        <v>362</v>
      </c>
      <c r="BQF34">
        <v>262</v>
      </c>
      <c r="BQG34">
        <v>381</v>
      </c>
      <c r="BQH34">
        <v>277</v>
      </c>
      <c r="BQI34">
        <v>261</v>
      </c>
      <c r="BQJ34">
        <v>278</v>
      </c>
      <c r="BQK34">
        <v>252</v>
      </c>
      <c r="BQL34">
        <v>283</v>
      </c>
      <c r="BQM34">
        <v>252</v>
      </c>
      <c r="BQN34">
        <v>269</v>
      </c>
      <c r="BQO34">
        <v>378</v>
      </c>
      <c r="BQP34">
        <v>283</v>
      </c>
      <c r="BQQ34">
        <v>393</v>
      </c>
      <c r="BQR34">
        <v>270</v>
      </c>
      <c r="BQS34">
        <v>413</v>
      </c>
      <c r="BQT34">
        <v>272</v>
      </c>
      <c r="BRR34">
        <v>3</v>
      </c>
      <c r="BRS34">
        <v>2</v>
      </c>
      <c r="BRT34">
        <v>8</v>
      </c>
      <c r="BRU34">
        <v>3</v>
      </c>
      <c r="BRV34" t="s">
        <v>17006</v>
      </c>
      <c r="BRW34">
        <v>223</v>
      </c>
      <c r="BRX34">
        <v>284</v>
      </c>
      <c r="BRY34">
        <v>295</v>
      </c>
      <c r="BRZ34">
        <v>300</v>
      </c>
      <c r="BSA34">
        <v>302</v>
      </c>
      <c r="BSB34">
        <v>286</v>
      </c>
      <c r="BSC34">
        <v>494</v>
      </c>
      <c r="BSD34">
        <v>181</v>
      </c>
      <c r="BSE34">
        <v>511</v>
      </c>
      <c r="BSF34">
        <v>228</v>
      </c>
      <c r="BSG34">
        <v>484</v>
      </c>
      <c r="BSH34">
        <v>191</v>
      </c>
      <c r="BXB34">
        <v>5</v>
      </c>
      <c r="BXC34">
        <v>3</v>
      </c>
      <c r="BXD34">
        <v>7</v>
      </c>
      <c r="BXE34">
        <v>3</v>
      </c>
      <c r="BXF34" t="s">
        <v>17006</v>
      </c>
      <c r="BXG34">
        <v>154</v>
      </c>
      <c r="BXH34">
        <v>315</v>
      </c>
      <c r="BXI34">
        <v>161</v>
      </c>
      <c r="BXJ34">
        <v>290</v>
      </c>
      <c r="BXK34">
        <v>177</v>
      </c>
      <c r="BXL34">
        <v>277</v>
      </c>
      <c r="BXM34">
        <v>408</v>
      </c>
      <c r="BXN34">
        <v>202</v>
      </c>
      <c r="BXO34">
        <v>367</v>
      </c>
      <c r="BXP34">
        <v>186</v>
      </c>
      <c r="BXQ34">
        <v>358</v>
      </c>
      <c r="BXR34">
        <v>196</v>
      </c>
      <c r="BXS34">
        <v>252</v>
      </c>
      <c r="BXT34">
        <v>227</v>
      </c>
      <c r="BXU34">
        <v>245</v>
      </c>
      <c r="BXV34">
        <v>219</v>
      </c>
      <c r="BXW34">
        <v>251</v>
      </c>
      <c r="BXX34">
        <v>223</v>
      </c>
      <c r="BXY34">
        <v>208</v>
      </c>
      <c r="BXZ34">
        <v>203</v>
      </c>
      <c r="BYA34">
        <v>201</v>
      </c>
      <c r="BYB34">
        <v>224</v>
      </c>
      <c r="BYC34">
        <v>203</v>
      </c>
      <c r="BYD34">
        <v>216</v>
      </c>
      <c r="BYE34">
        <v>574</v>
      </c>
      <c r="BYF34">
        <v>160</v>
      </c>
      <c r="BYG34">
        <v>568</v>
      </c>
      <c r="BYH34">
        <v>146</v>
      </c>
      <c r="BYI34">
        <v>565</v>
      </c>
      <c r="BYJ34">
        <v>156</v>
      </c>
      <c r="BYK34">
        <v>249</v>
      </c>
      <c r="BYL34">
        <v>184</v>
      </c>
      <c r="BYM34">
        <v>296</v>
      </c>
      <c r="BYN34">
        <v>217</v>
      </c>
      <c r="BYO34">
        <v>292</v>
      </c>
      <c r="BYP34">
        <v>209</v>
      </c>
      <c r="BYQ34">
        <v>369</v>
      </c>
      <c r="BYR34">
        <v>193</v>
      </c>
      <c r="BYS34">
        <v>448</v>
      </c>
      <c r="BYT34">
        <v>170</v>
      </c>
      <c r="BYU34">
        <v>431</v>
      </c>
      <c r="BYV34">
        <v>169</v>
      </c>
      <c r="BYW34">
        <v>204</v>
      </c>
      <c r="BYX34">
        <v>302</v>
      </c>
      <c r="BYY34">
        <v>187</v>
      </c>
      <c r="BYZ34">
        <v>317</v>
      </c>
      <c r="BZA34">
        <v>230</v>
      </c>
      <c r="BZB34">
        <v>308</v>
      </c>
      <c r="FYG34">
        <v>3</v>
      </c>
      <c r="FYH34">
        <v>3</v>
      </c>
      <c r="FYI34">
        <v>8</v>
      </c>
      <c r="FYJ34">
        <v>3</v>
      </c>
      <c r="FYK34" t="s">
        <v>16990</v>
      </c>
      <c r="FYL34">
        <v>288</v>
      </c>
      <c r="FYM34">
        <v>225</v>
      </c>
      <c r="FYN34">
        <v>285</v>
      </c>
      <c r="FYO34">
        <v>219</v>
      </c>
      <c r="FYP34">
        <v>306</v>
      </c>
      <c r="FYQ34">
        <v>222</v>
      </c>
      <c r="FYR34">
        <v>468</v>
      </c>
      <c r="FYS34">
        <v>180</v>
      </c>
      <c r="FYT34">
        <v>463</v>
      </c>
      <c r="FYU34">
        <v>186</v>
      </c>
      <c r="FYV34">
        <v>344</v>
      </c>
      <c r="FYW34">
        <v>354</v>
      </c>
      <c r="FYX34">
        <v>348</v>
      </c>
      <c r="FYY34">
        <v>351</v>
      </c>
      <c r="FYZ34">
        <v>343</v>
      </c>
      <c r="FZA34">
        <v>347</v>
      </c>
      <c r="FZB34">
        <v>339</v>
      </c>
      <c r="FZC34">
        <v>349</v>
      </c>
      <c r="FZD34">
        <v>341</v>
      </c>
      <c r="FZE34">
        <v>351</v>
      </c>
      <c r="FZF34">
        <v>345</v>
      </c>
      <c r="FZG34">
        <v>343</v>
      </c>
      <c r="FZH34">
        <v>345</v>
      </c>
      <c r="FZI34">
        <v>343</v>
      </c>
      <c r="FZJ34">
        <v>466</v>
      </c>
      <c r="FZK34">
        <v>203</v>
      </c>
      <c r="FZL34">
        <v>457</v>
      </c>
      <c r="FZM34">
        <v>212</v>
      </c>
      <c r="FZN34">
        <v>288</v>
      </c>
      <c r="FZO34">
        <v>239</v>
      </c>
      <c r="FZP34">
        <v>466</v>
      </c>
      <c r="FZQ34">
        <v>182</v>
      </c>
      <c r="FZR34">
        <v>467</v>
      </c>
      <c r="FZS34">
        <v>189</v>
      </c>
      <c r="FZT34">
        <v>461</v>
      </c>
      <c r="FZU34">
        <v>177</v>
      </c>
      <c r="FZV34">
        <v>464</v>
      </c>
      <c r="FZW34">
        <v>181</v>
      </c>
      <c r="FZX34">
        <v>458</v>
      </c>
      <c r="FZY34">
        <v>182</v>
      </c>
      <c r="FZZ34">
        <v>428</v>
      </c>
      <c r="GAA34">
        <v>307</v>
      </c>
      <c r="GAB34">
        <v>435</v>
      </c>
      <c r="GAC34">
        <v>319</v>
      </c>
      <c r="GAD34">
        <v>440</v>
      </c>
      <c r="GAE34">
        <v>318</v>
      </c>
      <c r="GAF34">
        <v>376</v>
      </c>
      <c r="GAG34">
        <v>206</v>
      </c>
      <c r="GAH34">
        <v>366</v>
      </c>
      <c r="GAI34">
        <v>210</v>
      </c>
      <c r="GAJ34">
        <v>357</v>
      </c>
      <c r="GAK34">
        <v>214</v>
      </c>
      <c r="GAL34">
        <v>362</v>
      </c>
      <c r="GAM34">
        <v>215</v>
      </c>
      <c r="GAN34">
        <v>473</v>
      </c>
      <c r="GAO34">
        <v>196</v>
      </c>
      <c r="GAP34">
        <v>472</v>
      </c>
      <c r="GAQ34">
        <v>203</v>
      </c>
      <c r="GAR34">
        <v>370</v>
      </c>
      <c r="GAS34">
        <v>231</v>
      </c>
      <c r="GAT34">
        <v>348</v>
      </c>
      <c r="GAU34">
        <v>345</v>
      </c>
      <c r="GAV34">
        <v>346</v>
      </c>
      <c r="GAW34">
        <v>334</v>
      </c>
      <c r="GAX34">
        <v>352</v>
      </c>
      <c r="GAY34">
        <v>342</v>
      </c>
      <c r="GAZ34">
        <v>350</v>
      </c>
      <c r="GBA34">
        <v>346</v>
      </c>
      <c r="GBB34">
        <v>350</v>
      </c>
      <c r="GBC34">
        <v>338</v>
      </c>
      <c r="GBD34">
        <v>401</v>
      </c>
      <c r="GBE34">
        <v>290</v>
      </c>
      <c r="GBF34">
        <v>412</v>
      </c>
      <c r="GBG34">
        <v>307</v>
      </c>
      <c r="GBH34">
        <v>406</v>
      </c>
      <c r="GBI34">
        <v>294</v>
      </c>
      <c r="GBJ34">
        <v>413</v>
      </c>
      <c r="GBK34">
        <v>291</v>
      </c>
      <c r="GBL34">
        <v>368</v>
      </c>
      <c r="GBM34">
        <v>245</v>
      </c>
      <c r="GBN34">
        <v>362</v>
      </c>
      <c r="GBO34">
        <v>231</v>
      </c>
      <c r="GBP34">
        <v>354</v>
      </c>
      <c r="GBQ34">
        <v>255</v>
      </c>
      <c r="GBR34">
        <v>356</v>
      </c>
      <c r="GBS34">
        <v>234</v>
      </c>
      <c r="GBT34">
        <v>358</v>
      </c>
      <c r="GBU34">
        <v>215</v>
      </c>
      <c r="GLS34">
        <v>8</v>
      </c>
      <c r="GLT34">
        <v>6</v>
      </c>
      <c r="GLU34">
        <v>3</v>
      </c>
      <c r="GLV34">
        <v>7</v>
      </c>
      <c r="GLW34" t="s">
        <v>16993</v>
      </c>
      <c r="GLX34">
        <v>377</v>
      </c>
      <c r="GLY34">
        <v>323</v>
      </c>
      <c r="GLZ34">
        <v>367</v>
      </c>
      <c r="GMA34">
        <v>276</v>
      </c>
      <c r="GMB34">
        <v>370</v>
      </c>
      <c r="GMC34">
        <v>260</v>
      </c>
      <c r="GMD34">
        <v>430</v>
      </c>
      <c r="GME34">
        <v>202</v>
      </c>
      <c r="GMF34">
        <v>445</v>
      </c>
      <c r="GMG34">
        <v>188</v>
      </c>
      <c r="GMH34">
        <v>428</v>
      </c>
      <c r="GMI34">
        <v>139</v>
      </c>
      <c r="GMJ34">
        <v>434</v>
      </c>
      <c r="GMK34">
        <v>143</v>
      </c>
      <c r="GML34">
        <v>428</v>
      </c>
      <c r="GMM34">
        <v>150</v>
      </c>
      <c r="GMN34">
        <v>346</v>
      </c>
      <c r="GMO34">
        <v>175</v>
      </c>
      <c r="GMP34">
        <v>344</v>
      </c>
      <c r="GMQ34">
        <v>177</v>
      </c>
      <c r="GMR34">
        <v>328</v>
      </c>
      <c r="GMS34">
        <v>186</v>
      </c>
      <c r="GMT34">
        <v>329</v>
      </c>
      <c r="GMU34">
        <v>174</v>
      </c>
      <c r="GMV34">
        <v>231</v>
      </c>
      <c r="GMW34">
        <v>190</v>
      </c>
      <c r="GMX34">
        <v>230</v>
      </c>
      <c r="GMY34">
        <v>160</v>
      </c>
      <c r="GMZ34">
        <v>231</v>
      </c>
      <c r="GNA34">
        <v>219</v>
      </c>
      <c r="GNB34">
        <v>398</v>
      </c>
      <c r="GNC34">
        <v>284</v>
      </c>
      <c r="GND34">
        <v>408</v>
      </c>
      <c r="GNE34">
        <v>293</v>
      </c>
      <c r="GNF34">
        <v>471</v>
      </c>
      <c r="GNG34">
        <v>348</v>
      </c>
      <c r="GNH34">
        <v>484</v>
      </c>
      <c r="GNI34">
        <v>324</v>
      </c>
      <c r="GNJ34">
        <v>480</v>
      </c>
      <c r="GNK34">
        <v>319</v>
      </c>
      <c r="GNL34">
        <v>498</v>
      </c>
      <c r="GNM34">
        <v>322</v>
      </c>
      <c r="GNN34">
        <v>529</v>
      </c>
      <c r="GNO34">
        <v>324</v>
      </c>
      <c r="GNP34">
        <v>510</v>
      </c>
      <c r="GNQ34">
        <v>338</v>
      </c>
      <c r="GNR34">
        <v>388</v>
      </c>
      <c r="GNS34">
        <v>272</v>
      </c>
      <c r="GUY34">
        <v>7</v>
      </c>
      <c r="GUZ34">
        <v>5</v>
      </c>
      <c r="GVA34">
        <v>7</v>
      </c>
      <c r="GVB34">
        <v>4</v>
      </c>
      <c r="GVC34" t="s">
        <v>16990</v>
      </c>
      <c r="GVD34">
        <v>268</v>
      </c>
      <c r="GVE34">
        <v>286</v>
      </c>
      <c r="GVF34">
        <v>257</v>
      </c>
      <c r="GVG34">
        <v>279</v>
      </c>
      <c r="GVH34">
        <v>265</v>
      </c>
      <c r="GVI34">
        <v>272</v>
      </c>
      <c r="GVJ34">
        <v>283</v>
      </c>
      <c r="GVK34">
        <v>284</v>
      </c>
      <c r="GVL34">
        <v>284</v>
      </c>
      <c r="GVM34">
        <v>309</v>
      </c>
      <c r="GVN34">
        <v>296</v>
      </c>
      <c r="GVO34">
        <v>298</v>
      </c>
      <c r="GVP34">
        <v>254</v>
      </c>
      <c r="GVQ34">
        <v>302</v>
      </c>
      <c r="GVR34">
        <v>312</v>
      </c>
      <c r="GVS34">
        <v>282</v>
      </c>
      <c r="GVT34">
        <v>306</v>
      </c>
      <c r="GVU34">
        <v>274</v>
      </c>
      <c r="GVV34">
        <v>301</v>
      </c>
      <c r="GVW34">
        <v>282</v>
      </c>
      <c r="GVX34">
        <v>327</v>
      </c>
      <c r="GVY34">
        <v>321</v>
      </c>
      <c r="GVZ34">
        <v>349</v>
      </c>
      <c r="GWA34">
        <v>311</v>
      </c>
      <c r="GWB34">
        <v>288</v>
      </c>
      <c r="GWC34">
        <v>282</v>
      </c>
      <c r="GWD34">
        <v>365</v>
      </c>
      <c r="GWE34">
        <v>302</v>
      </c>
      <c r="GWF34">
        <v>366</v>
      </c>
      <c r="GWG34">
        <v>300</v>
      </c>
      <c r="GWH34">
        <v>333</v>
      </c>
      <c r="GWI34">
        <v>278</v>
      </c>
      <c r="GWJ34">
        <v>323</v>
      </c>
      <c r="GWK34">
        <v>259</v>
      </c>
      <c r="GWL34">
        <v>332</v>
      </c>
      <c r="GWM34">
        <v>274</v>
      </c>
      <c r="GWN34">
        <v>284</v>
      </c>
      <c r="GWO34">
        <v>328</v>
      </c>
      <c r="GWP34">
        <v>271</v>
      </c>
      <c r="GWQ34">
        <v>310</v>
      </c>
      <c r="GWR34">
        <v>482</v>
      </c>
      <c r="GWS34">
        <v>178</v>
      </c>
      <c r="GWT34">
        <v>456</v>
      </c>
      <c r="GWU34">
        <v>200</v>
      </c>
      <c r="GWV34">
        <v>448</v>
      </c>
      <c r="GWW34">
        <v>189</v>
      </c>
      <c r="GWX34">
        <v>417</v>
      </c>
      <c r="GWY34">
        <v>130</v>
      </c>
      <c r="GWZ34">
        <v>251</v>
      </c>
      <c r="GXA34">
        <v>158</v>
      </c>
      <c r="GXB34">
        <v>259</v>
      </c>
      <c r="GXC34">
        <v>143</v>
      </c>
      <c r="GXD34">
        <v>270</v>
      </c>
      <c r="GXE34">
        <v>161</v>
      </c>
      <c r="GXF34">
        <v>266</v>
      </c>
      <c r="GXG34">
        <v>180</v>
      </c>
      <c r="GXH34">
        <v>530</v>
      </c>
      <c r="GXI34">
        <v>139</v>
      </c>
      <c r="GXJ34">
        <v>547</v>
      </c>
      <c r="GXK34">
        <v>162</v>
      </c>
      <c r="GXL34">
        <v>369</v>
      </c>
      <c r="GXM34">
        <v>118</v>
      </c>
      <c r="GXN34">
        <v>401</v>
      </c>
      <c r="GXO34">
        <v>315</v>
      </c>
      <c r="GXP34">
        <v>438</v>
      </c>
      <c r="GXQ34">
        <v>416</v>
      </c>
      <c r="GXR34">
        <v>368</v>
      </c>
      <c r="GXS34">
        <v>294</v>
      </c>
      <c r="GXT34">
        <v>210</v>
      </c>
      <c r="GXU34">
        <v>298</v>
      </c>
      <c r="GXV34">
        <v>211</v>
      </c>
      <c r="GXW34">
        <v>299</v>
      </c>
      <c r="GXX34">
        <v>207</v>
      </c>
      <c r="GXY34">
        <v>300</v>
      </c>
      <c r="GXZ34">
        <v>212</v>
      </c>
      <c r="GYA34">
        <v>294</v>
      </c>
      <c r="GYB34">
        <v>217</v>
      </c>
      <c r="GYC34">
        <v>297</v>
      </c>
      <c r="GYD34">
        <v>453</v>
      </c>
      <c r="GYE34">
        <v>184</v>
      </c>
      <c r="GYF34">
        <v>417</v>
      </c>
      <c r="GYG34">
        <v>349</v>
      </c>
      <c r="HLC34">
        <v>1</v>
      </c>
      <c r="HLD34">
        <v>1</v>
      </c>
      <c r="HLE34">
        <v>6</v>
      </c>
      <c r="HLF34">
        <v>3</v>
      </c>
      <c r="HLG34" t="s">
        <v>16993</v>
      </c>
      <c r="HLH34">
        <v>345</v>
      </c>
      <c r="HLI34">
        <v>175</v>
      </c>
      <c r="HLJ34">
        <v>340</v>
      </c>
      <c r="HLK34">
        <v>214</v>
      </c>
      <c r="HLL34">
        <v>319</v>
      </c>
      <c r="HLM34">
        <v>217</v>
      </c>
      <c r="HLN34">
        <v>329</v>
      </c>
      <c r="HLO34">
        <v>221</v>
      </c>
      <c r="HLP34">
        <v>308</v>
      </c>
      <c r="HLQ34">
        <v>228</v>
      </c>
      <c r="HLR34">
        <v>456</v>
      </c>
      <c r="HLS34">
        <v>295</v>
      </c>
      <c r="HLT34">
        <v>329</v>
      </c>
      <c r="HLU34">
        <v>307</v>
      </c>
      <c r="HLV34">
        <v>329</v>
      </c>
      <c r="HLW34">
        <v>282</v>
      </c>
      <c r="HLX34">
        <v>330</v>
      </c>
      <c r="HLY34">
        <v>298</v>
      </c>
      <c r="HLZ34">
        <v>339</v>
      </c>
      <c r="HMA34">
        <v>246</v>
      </c>
      <c r="HMB34">
        <v>354</v>
      </c>
      <c r="HMC34">
        <v>338</v>
      </c>
      <c r="HMD34">
        <v>334</v>
      </c>
      <c r="HME34">
        <v>303</v>
      </c>
      <c r="HMF34">
        <v>330</v>
      </c>
      <c r="HMG34">
        <v>236</v>
      </c>
      <c r="HMH34">
        <v>411</v>
      </c>
      <c r="HMI34">
        <v>192</v>
      </c>
      <c r="HMJ34">
        <v>399</v>
      </c>
      <c r="HMK34">
        <v>193</v>
      </c>
      <c r="HML34">
        <v>341</v>
      </c>
      <c r="HMM34">
        <v>291</v>
      </c>
      <c r="HMN34">
        <v>330</v>
      </c>
      <c r="HMO34">
        <v>294</v>
      </c>
      <c r="HMP34">
        <v>320</v>
      </c>
      <c r="HMQ34">
        <v>306</v>
      </c>
      <c r="HMR34">
        <v>324</v>
      </c>
      <c r="HMS34">
        <v>265</v>
      </c>
      <c r="HMT34">
        <v>319</v>
      </c>
      <c r="HMU34">
        <v>261</v>
      </c>
      <c r="HMV34">
        <v>313</v>
      </c>
      <c r="HMW34">
        <v>269</v>
      </c>
      <c r="HMX34">
        <v>315</v>
      </c>
      <c r="HMY34">
        <v>223</v>
      </c>
      <c r="HMZ34">
        <v>344</v>
      </c>
      <c r="HNA34">
        <v>222</v>
      </c>
      <c r="HNB34">
        <v>329</v>
      </c>
      <c r="HNC34">
        <v>226</v>
      </c>
      <c r="HND34">
        <v>331</v>
      </c>
      <c r="HNE34">
        <v>207</v>
      </c>
      <c r="HNF34">
        <v>341</v>
      </c>
      <c r="HNG34">
        <v>186</v>
      </c>
      <c r="HNH34">
        <v>347</v>
      </c>
      <c r="HNI34">
        <v>193</v>
      </c>
      <c r="HNJ34">
        <v>329</v>
      </c>
      <c r="HNK34">
        <v>185</v>
      </c>
      <c r="HNL34">
        <v>333</v>
      </c>
      <c r="HNM34">
        <v>204</v>
      </c>
      <c r="HNN34">
        <v>333</v>
      </c>
      <c r="HNO34">
        <v>183</v>
      </c>
      <c r="HNP34">
        <v>341</v>
      </c>
      <c r="HNQ34">
        <v>196</v>
      </c>
      <c r="HNR34">
        <v>339</v>
      </c>
      <c r="HNS34">
        <v>188</v>
      </c>
      <c r="HNT34">
        <v>345</v>
      </c>
      <c r="HNU34">
        <v>189</v>
      </c>
      <c r="KBE34">
        <v>8</v>
      </c>
      <c r="KBF34">
        <v>5</v>
      </c>
      <c r="KBG34">
        <v>3</v>
      </c>
      <c r="KBH34">
        <v>6</v>
      </c>
      <c r="KBI34" t="s">
        <v>16990</v>
      </c>
      <c r="KBJ34">
        <v>313</v>
      </c>
      <c r="KBK34">
        <v>318</v>
      </c>
      <c r="KBL34">
        <v>264</v>
      </c>
      <c r="KBM34">
        <v>225</v>
      </c>
      <c r="KBN34">
        <v>364</v>
      </c>
      <c r="KBO34">
        <v>214</v>
      </c>
      <c r="KBP34">
        <v>333</v>
      </c>
      <c r="KBQ34">
        <v>227</v>
      </c>
      <c r="KBR34">
        <v>353</v>
      </c>
      <c r="KBS34">
        <v>210</v>
      </c>
      <c r="KBT34">
        <v>354</v>
      </c>
      <c r="KBU34">
        <v>207</v>
      </c>
      <c r="KBV34">
        <v>339</v>
      </c>
      <c r="KBW34">
        <v>226</v>
      </c>
      <c r="KBX34">
        <v>378</v>
      </c>
      <c r="KBY34">
        <v>241</v>
      </c>
      <c r="KBZ34">
        <v>232</v>
      </c>
      <c r="KCA34">
        <v>263</v>
      </c>
      <c r="KCB34">
        <v>254</v>
      </c>
      <c r="KCC34">
        <v>245</v>
      </c>
      <c r="KCD34">
        <v>322</v>
      </c>
      <c r="KCE34">
        <v>355</v>
      </c>
      <c r="KCF34">
        <v>340</v>
      </c>
      <c r="KCG34">
        <v>215</v>
      </c>
      <c r="KCH34">
        <v>340</v>
      </c>
      <c r="KCI34">
        <v>218</v>
      </c>
      <c r="KCJ34">
        <v>334</v>
      </c>
      <c r="KCK34">
        <v>246</v>
      </c>
      <c r="KCL34">
        <v>405</v>
      </c>
      <c r="KCM34">
        <v>272</v>
      </c>
      <c r="KCN34">
        <v>354</v>
      </c>
      <c r="KCO34">
        <v>280</v>
      </c>
      <c r="KCP34">
        <v>335</v>
      </c>
      <c r="KCQ34">
        <v>251</v>
      </c>
      <c r="KCR34">
        <v>303</v>
      </c>
      <c r="KCS34">
        <v>260</v>
      </c>
      <c r="KCT34">
        <v>318</v>
      </c>
      <c r="KCU34">
        <v>271</v>
      </c>
      <c r="KCV34">
        <v>253</v>
      </c>
      <c r="KCW34">
        <v>262</v>
      </c>
      <c r="KCX34">
        <v>448</v>
      </c>
      <c r="KCY34">
        <v>198</v>
      </c>
      <c r="KCZ34">
        <v>447</v>
      </c>
      <c r="KDA34">
        <v>184</v>
      </c>
      <c r="KDB34">
        <v>134</v>
      </c>
      <c r="KDC34">
        <v>331</v>
      </c>
      <c r="KDD34">
        <v>312</v>
      </c>
      <c r="KDE34">
        <v>281</v>
      </c>
      <c r="KDF34">
        <v>300</v>
      </c>
      <c r="KDG34">
        <v>295</v>
      </c>
      <c r="KDH34">
        <v>300</v>
      </c>
      <c r="KDI34">
        <v>174</v>
      </c>
      <c r="KDJ34">
        <v>356</v>
      </c>
      <c r="KDK34">
        <v>227</v>
      </c>
      <c r="KDL34">
        <v>344</v>
      </c>
      <c r="KDM34">
        <v>253</v>
      </c>
      <c r="KDN34">
        <v>378</v>
      </c>
      <c r="KDO34">
        <v>189</v>
      </c>
      <c r="KDP34">
        <v>439</v>
      </c>
      <c r="KDQ34">
        <v>187</v>
      </c>
      <c r="KDR34">
        <v>434</v>
      </c>
      <c r="KDS34">
        <v>183</v>
      </c>
      <c r="KDT34">
        <v>422</v>
      </c>
      <c r="KDU34">
        <v>335</v>
      </c>
      <c r="KDV34">
        <v>352</v>
      </c>
      <c r="KDW34">
        <v>275</v>
      </c>
      <c r="KDX34">
        <v>318</v>
      </c>
      <c r="KDY34">
        <v>274</v>
      </c>
      <c r="KDZ34">
        <v>349</v>
      </c>
      <c r="KEA34">
        <v>278</v>
      </c>
      <c r="KEB34">
        <v>351</v>
      </c>
      <c r="KEC34">
        <v>284</v>
      </c>
      <c r="KED34">
        <v>343</v>
      </c>
      <c r="KEE34">
        <v>293</v>
      </c>
      <c r="KEF34">
        <v>316</v>
      </c>
      <c r="KEG34">
        <v>289</v>
      </c>
      <c r="KEH34">
        <v>312</v>
      </c>
      <c r="KEI34">
        <v>289</v>
      </c>
      <c r="KEJ34">
        <v>302</v>
      </c>
      <c r="KEK34">
        <v>289</v>
      </c>
      <c r="KEL34">
        <v>320</v>
      </c>
      <c r="KEM34">
        <v>309</v>
      </c>
      <c r="KEN34">
        <v>501</v>
      </c>
      <c r="KEO34">
        <v>288</v>
      </c>
      <c r="KEP34">
        <v>489</v>
      </c>
      <c r="KEQ34">
        <v>297</v>
      </c>
      <c r="KER34">
        <v>458</v>
      </c>
      <c r="KES34">
        <v>290</v>
      </c>
      <c r="KET34">
        <v>428</v>
      </c>
      <c r="KEU34">
        <v>185</v>
      </c>
      <c r="KEV34">
        <v>430</v>
      </c>
      <c r="KEW34">
        <v>163</v>
      </c>
      <c r="KEX34">
        <v>379</v>
      </c>
      <c r="KEY34">
        <v>221</v>
      </c>
      <c r="KEZ34">
        <v>350</v>
      </c>
      <c r="KFA34">
        <v>223</v>
      </c>
      <c r="KFB34">
        <v>332</v>
      </c>
      <c r="KFC34">
        <v>228</v>
      </c>
      <c r="KFD34">
        <v>261</v>
      </c>
      <c r="KFE34">
        <v>300</v>
      </c>
      <c r="KFF34">
        <v>529</v>
      </c>
      <c r="KFG34">
        <v>158</v>
      </c>
      <c r="KFH34">
        <v>515</v>
      </c>
      <c r="KFI34">
        <v>160</v>
      </c>
      <c r="KFJ34">
        <v>417</v>
      </c>
      <c r="KFK34">
        <v>219</v>
      </c>
      <c r="KFL34">
        <v>338</v>
      </c>
      <c r="KFM34">
        <v>281</v>
      </c>
      <c r="KFN34">
        <v>332</v>
      </c>
      <c r="KFO34">
        <v>295</v>
      </c>
      <c r="KFP34">
        <v>595</v>
      </c>
      <c r="KFQ34">
        <v>262</v>
      </c>
      <c r="KFR34">
        <v>450</v>
      </c>
      <c r="KFS34">
        <v>269</v>
      </c>
      <c r="KFT34">
        <v>424</v>
      </c>
      <c r="KFU34">
        <v>283</v>
      </c>
      <c r="KFV34">
        <v>413</v>
      </c>
      <c r="KFW34">
        <v>256</v>
      </c>
      <c r="KFX34">
        <v>425</v>
      </c>
      <c r="KFY34">
        <v>214</v>
      </c>
      <c r="KFZ34">
        <v>414</v>
      </c>
      <c r="KGA34">
        <v>216</v>
      </c>
      <c r="KGB34">
        <v>385</v>
      </c>
      <c r="KGC34">
        <v>222</v>
      </c>
      <c r="KGD34">
        <v>368</v>
      </c>
      <c r="KGE34">
        <v>183</v>
      </c>
      <c r="KGF34">
        <v>380</v>
      </c>
      <c r="KGG34">
        <v>158</v>
      </c>
      <c r="KGH34">
        <v>400</v>
      </c>
      <c r="KGI34">
        <v>246</v>
      </c>
      <c r="KGJ34">
        <v>371</v>
      </c>
      <c r="KGK34">
        <v>321</v>
      </c>
      <c r="KGL34">
        <v>356</v>
      </c>
      <c r="KGM34">
        <v>312</v>
      </c>
      <c r="KGN34">
        <v>244</v>
      </c>
      <c r="KGO34">
        <v>302</v>
      </c>
      <c r="KGP34">
        <v>435</v>
      </c>
      <c r="KGQ34">
        <v>313</v>
      </c>
      <c r="KGR34">
        <v>199</v>
      </c>
      <c r="KGS34">
        <v>206</v>
      </c>
      <c r="KGT34">
        <v>244</v>
      </c>
      <c r="KGU34">
        <v>210</v>
      </c>
      <c r="KGV34">
        <v>455</v>
      </c>
      <c r="KGW34">
        <v>324</v>
      </c>
      <c r="KGX34">
        <v>449</v>
      </c>
      <c r="KGY34">
        <v>302</v>
      </c>
      <c r="KGZ34">
        <v>264</v>
      </c>
      <c r="KHA34">
        <v>274</v>
      </c>
      <c r="KHB34">
        <v>359</v>
      </c>
      <c r="KHC34">
        <v>276</v>
      </c>
      <c r="KHD34">
        <v>521</v>
      </c>
      <c r="KHE34">
        <v>258</v>
      </c>
      <c r="KHF34">
        <v>317</v>
      </c>
      <c r="KHG34">
        <v>202</v>
      </c>
      <c r="KHH34">
        <v>179</v>
      </c>
      <c r="KHI34">
        <v>210</v>
      </c>
      <c r="KHJ34">
        <v>180</v>
      </c>
      <c r="KHK34">
        <v>211</v>
      </c>
      <c r="KHL34">
        <v>434</v>
      </c>
      <c r="KHM34">
        <v>288</v>
      </c>
      <c r="KHN34">
        <v>500</v>
      </c>
      <c r="KHO34">
        <v>171</v>
      </c>
      <c r="KHP34">
        <v>485</v>
      </c>
      <c r="KHQ34">
        <v>177</v>
      </c>
      <c r="KHR34">
        <v>532</v>
      </c>
      <c r="KHS34">
        <v>202</v>
      </c>
      <c r="KHT34">
        <v>526</v>
      </c>
      <c r="KHU34">
        <v>204</v>
      </c>
      <c r="KHV34">
        <v>518</v>
      </c>
      <c r="KHW34">
        <v>206</v>
      </c>
      <c r="KHX34">
        <v>449</v>
      </c>
      <c r="KHY34">
        <v>264</v>
      </c>
      <c r="KHZ34">
        <v>404</v>
      </c>
      <c r="KIA34">
        <v>240</v>
      </c>
      <c r="KIB34">
        <v>390</v>
      </c>
      <c r="KIC34">
        <v>246</v>
      </c>
      <c r="KID34">
        <v>380</v>
      </c>
      <c r="KIE34">
        <v>242</v>
      </c>
      <c r="KIF34">
        <v>309</v>
      </c>
      <c r="KIG34">
        <v>297</v>
      </c>
      <c r="KIH34">
        <v>302</v>
      </c>
      <c r="KII34">
        <v>304</v>
      </c>
      <c r="KIJ34">
        <v>278</v>
      </c>
      <c r="KIK34">
        <v>200</v>
      </c>
      <c r="KIL34">
        <v>279</v>
      </c>
      <c r="KIM34">
        <v>212</v>
      </c>
      <c r="KIN34">
        <v>276</v>
      </c>
      <c r="KIO34">
        <v>237</v>
      </c>
      <c r="KIP34">
        <v>346</v>
      </c>
      <c r="KIQ34">
        <v>296</v>
      </c>
      <c r="KIR34">
        <v>364</v>
      </c>
      <c r="KIS34">
        <v>255</v>
      </c>
      <c r="KIT34">
        <v>368</v>
      </c>
      <c r="KIU34">
        <v>234</v>
      </c>
      <c r="KIV34">
        <v>470</v>
      </c>
      <c r="KIW34">
        <v>275</v>
      </c>
      <c r="KIX34">
        <v>252</v>
      </c>
      <c r="KIY34">
        <v>277</v>
      </c>
      <c r="KIZ34">
        <v>260</v>
      </c>
      <c r="KJA34">
        <v>252</v>
      </c>
      <c r="KJB34">
        <v>446</v>
      </c>
      <c r="KJC34">
        <v>299</v>
      </c>
      <c r="KJD34">
        <v>493</v>
      </c>
      <c r="KJE34">
        <v>199</v>
      </c>
      <c r="KJF34">
        <v>480</v>
      </c>
      <c r="KJG34">
        <v>221</v>
      </c>
      <c r="KJH34">
        <v>410</v>
      </c>
      <c r="KJI34">
        <v>260</v>
      </c>
      <c r="KJJ34">
        <v>595</v>
      </c>
      <c r="KJK34">
        <v>277</v>
      </c>
      <c r="KJL34">
        <v>558</v>
      </c>
      <c r="KJM34">
        <v>323</v>
      </c>
      <c r="KJN34">
        <v>483</v>
      </c>
      <c r="KJO34">
        <v>338</v>
      </c>
      <c r="KJP34">
        <v>330</v>
      </c>
      <c r="KJQ34">
        <v>339</v>
      </c>
      <c r="KJR34">
        <v>295</v>
      </c>
      <c r="KJS34">
        <v>362</v>
      </c>
      <c r="KJT34">
        <v>232</v>
      </c>
      <c r="KJU34">
        <v>238</v>
      </c>
      <c r="KJV34">
        <v>226</v>
      </c>
      <c r="KJW34">
        <v>247</v>
      </c>
      <c r="KJX34">
        <v>220</v>
      </c>
      <c r="KJY34">
        <v>223</v>
      </c>
      <c r="KJZ34">
        <v>238</v>
      </c>
      <c r="KKA34">
        <v>244</v>
      </c>
      <c r="KKB34">
        <v>245</v>
      </c>
      <c r="KKC34">
        <v>261</v>
      </c>
      <c r="KKD34">
        <v>240</v>
      </c>
      <c r="KKE34">
        <v>230</v>
      </c>
      <c r="KKF34">
        <v>371</v>
      </c>
      <c r="KKG34">
        <v>275</v>
      </c>
      <c r="KKH34">
        <v>355</v>
      </c>
      <c r="KKI34">
        <v>236</v>
      </c>
      <c r="KKJ34">
        <v>349</v>
      </c>
      <c r="KKK34">
        <v>240</v>
      </c>
      <c r="KKL34">
        <v>394</v>
      </c>
      <c r="KKM34">
        <v>251</v>
      </c>
      <c r="KKN34">
        <v>446</v>
      </c>
      <c r="KKO34">
        <v>243</v>
      </c>
      <c r="KKP34">
        <v>458</v>
      </c>
      <c r="KKQ34">
        <v>242</v>
      </c>
      <c r="KKR34">
        <v>372</v>
      </c>
      <c r="KKS34">
        <v>184</v>
      </c>
      <c r="KKT34">
        <v>361</v>
      </c>
      <c r="KKU34">
        <v>193</v>
      </c>
      <c r="KKV34">
        <v>378</v>
      </c>
      <c r="KKW34">
        <v>209</v>
      </c>
      <c r="KKX34">
        <v>147</v>
      </c>
      <c r="KKY34">
        <v>195</v>
      </c>
      <c r="KKZ34">
        <v>465</v>
      </c>
      <c r="KLA34">
        <v>272</v>
      </c>
      <c r="KLB34">
        <v>466</v>
      </c>
      <c r="KLC34">
        <v>291</v>
      </c>
      <c r="KLD34">
        <v>449</v>
      </c>
      <c r="KLE34">
        <v>271</v>
      </c>
      <c r="KLF34">
        <v>374</v>
      </c>
      <c r="KLG34">
        <v>300</v>
      </c>
      <c r="KLH34">
        <v>365</v>
      </c>
      <c r="KLI34">
        <v>301</v>
      </c>
      <c r="KLJ34">
        <v>379</v>
      </c>
      <c r="KLK34">
        <v>295</v>
      </c>
      <c r="KLL34">
        <v>382</v>
      </c>
      <c r="KLM34">
        <v>303</v>
      </c>
      <c r="KLN34">
        <v>332</v>
      </c>
      <c r="KLO34">
        <v>228</v>
      </c>
      <c r="KLP34">
        <v>328</v>
      </c>
      <c r="KLQ34">
        <v>214</v>
      </c>
      <c r="KLR34">
        <v>329</v>
      </c>
      <c r="KLS34">
        <v>215</v>
      </c>
      <c r="KLT34">
        <v>322</v>
      </c>
      <c r="KLU34">
        <v>219</v>
      </c>
      <c r="KLV34">
        <v>326</v>
      </c>
      <c r="KLW34">
        <v>218</v>
      </c>
      <c r="KLX34">
        <v>370</v>
      </c>
      <c r="KLY34">
        <v>319</v>
      </c>
      <c r="KLZ34">
        <v>365</v>
      </c>
      <c r="KMA34">
        <v>340</v>
      </c>
      <c r="KMB34">
        <v>330</v>
      </c>
      <c r="KMC34">
        <v>290</v>
      </c>
      <c r="KMD34">
        <v>374</v>
      </c>
      <c r="KME34">
        <v>324</v>
      </c>
      <c r="KMF34">
        <v>365</v>
      </c>
      <c r="KMG34">
        <v>314</v>
      </c>
      <c r="KMH34">
        <v>372</v>
      </c>
      <c r="KMI34">
        <v>306</v>
      </c>
      <c r="KMJ34">
        <v>368</v>
      </c>
      <c r="KMK34">
        <v>208</v>
      </c>
      <c r="KML34">
        <v>383</v>
      </c>
      <c r="KMM34">
        <v>189</v>
      </c>
      <c r="KMN34">
        <v>385</v>
      </c>
      <c r="KMO34">
        <v>278</v>
      </c>
      <c r="KMP34">
        <v>384</v>
      </c>
      <c r="KMQ34">
        <v>303</v>
      </c>
      <c r="KMR34">
        <v>384</v>
      </c>
      <c r="KMS34">
        <v>326</v>
      </c>
      <c r="KMT34">
        <v>390</v>
      </c>
      <c r="KMU34">
        <v>241</v>
      </c>
      <c r="KMV34">
        <v>446</v>
      </c>
      <c r="KMW34">
        <v>213</v>
      </c>
      <c r="KMX34">
        <v>457</v>
      </c>
      <c r="KMY34">
        <v>243</v>
      </c>
      <c r="KMZ34">
        <v>398</v>
      </c>
      <c r="KNA34">
        <v>299</v>
      </c>
      <c r="KNB34">
        <v>395</v>
      </c>
      <c r="KNC34">
        <v>263</v>
      </c>
      <c r="KND34">
        <v>386</v>
      </c>
      <c r="KNE34">
        <v>270</v>
      </c>
      <c r="KNF34">
        <v>303</v>
      </c>
      <c r="KNG34">
        <v>264</v>
      </c>
      <c r="KNH34">
        <v>333</v>
      </c>
      <c r="KNI34">
        <v>316</v>
      </c>
      <c r="KNJ34">
        <v>285</v>
      </c>
      <c r="KNK34">
        <v>306</v>
      </c>
      <c r="KNL34">
        <v>363</v>
      </c>
      <c r="KNM34">
        <v>276</v>
      </c>
      <c r="KNN34">
        <v>369</v>
      </c>
      <c r="KNO34">
        <v>256</v>
      </c>
      <c r="KNP34">
        <v>393</v>
      </c>
      <c r="KNQ34">
        <v>237</v>
      </c>
      <c r="KNR34">
        <v>435</v>
      </c>
      <c r="KNS34">
        <v>209</v>
      </c>
      <c r="KNT34">
        <v>475</v>
      </c>
      <c r="KNU34">
        <v>309</v>
      </c>
      <c r="KNV34">
        <v>450</v>
      </c>
      <c r="KNW34">
        <v>288</v>
      </c>
      <c r="KNX34">
        <v>396</v>
      </c>
      <c r="KNY34">
        <v>229</v>
      </c>
      <c r="KNZ34">
        <v>380</v>
      </c>
      <c r="KOA34">
        <v>259</v>
      </c>
      <c r="KOB34">
        <v>384</v>
      </c>
      <c r="KOC34">
        <v>299</v>
      </c>
      <c r="KOD34">
        <v>384</v>
      </c>
      <c r="KOE34">
        <v>235</v>
      </c>
      <c r="KOF34">
        <v>385</v>
      </c>
      <c r="KOG34">
        <v>327</v>
      </c>
      <c r="KOH34">
        <v>366</v>
      </c>
      <c r="KOI34">
        <v>319</v>
      </c>
      <c r="KOJ34">
        <v>310</v>
      </c>
      <c r="KOK34">
        <v>286</v>
      </c>
      <c r="KOL34">
        <v>306</v>
      </c>
      <c r="KOM34">
        <v>257</v>
      </c>
      <c r="KON34">
        <v>297</v>
      </c>
      <c r="KOO34">
        <v>261</v>
      </c>
      <c r="KOP34">
        <v>296</v>
      </c>
      <c r="KOQ34">
        <v>255</v>
      </c>
      <c r="KOR34">
        <v>297</v>
      </c>
      <c r="KOS34">
        <v>250</v>
      </c>
      <c r="KOT34">
        <v>289</v>
      </c>
      <c r="KOU34">
        <v>245</v>
      </c>
      <c r="KOV34">
        <v>417</v>
      </c>
      <c r="KOW34">
        <v>216</v>
      </c>
      <c r="KOX34">
        <v>411</v>
      </c>
      <c r="KOY34">
        <v>268</v>
      </c>
      <c r="KOZ34">
        <v>408</v>
      </c>
      <c r="KPA34">
        <v>290</v>
      </c>
      <c r="KPB34">
        <v>415</v>
      </c>
      <c r="KPC34">
        <v>262</v>
      </c>
      <c r="KPD34">
        <v>454</v>
      </c>
      <c r="KPE34">
        <v>197</v>
      </c>
      <c r="KPF34">
        <v>440</v>
      </c>
      <c r="KPG34">
        <v>192</v>
      </c>
      <c r="KPH34">
        <v>338</v>
      </c>
      <c r="KPI34">
        <v>321</v>
      </c>
      <c r="KPJ34">
        <v>457</v>
      </c>
      <c r="KPK34">
        <v>262</v>
      </c>
      <c r="KPL34">
        <v>462</v>
      </c>
      <c r="KPM34">
        <v>257</v>
      </c>
      <c r="KPN34">
        <v>506</v>
      </c>
      <c r="KPO34">
        <v>261</v>
      </c>
      <c r="KPP34">
        <v>513</v>
      </c>
      <c r="KPQ34">
        <v>260</v>
      </c>
      <c r="KPR34">
        <v>519</v>
      </c>
      <c r="KPS34">
        <v>259</v>
      </c>
      <c r="KPT34">
        <v>307</v>
      </c>
      <c r="KPU34">
        <v>324</v>
      </c>
      <c r="KPV34">
        <v>319</v>
      </c>
      <c r="KPW34">
        <v>295</v>
      </c>
      <c r="KPX34">
        <v>308</v>
      </c>
      <c r="KPY34">
        <v>309</v>
      </c>
      <c r="KPZ34">
        <v>329</v>
      </c>
      <c r="KQA34">
        <v>304</v>
      </c>
      <c r="KQB34">
        <v>341</v>
      </c>
      <c r="KQC34">
        <v>293</v>
      </c>
      <c r="KQD34">
        <v>356</v>
      </c>
      <c r="KQE34">
        <v>248</v>
      </c>
      <c r="KQF34">
        <v>330</v>
      </c>
      <c r="KQG34">
        <v>250</v>
      </c>
      <c r="KQH34">
        <v>303</v>
      </c>
      <c r="KQI34">
        <v>273</v>
      </c>
      <c r="KQJ34">
        <v>264</v>
      </c>
      <c r="KQK34">
        <v>276</v>
      </c>
      <c r="KQL34">
        <v>331</v>
      </c>
      <c r="KQM34">
        <v>214</v>
      </c>
      <c r="KQN34">
        <v>310</v>
      </c>
      <c r="KQO34">
        <v>230</v>
      </c>
      <c r="KQP34">
        <v>302</v>
      </c>
      <c r="KQQ34">
        <v>198</v>
      </c>
      <c r="KQR34">
        <v>310</v>
      </c>
      <c r="KQS34">
        <v>226</v>
      </c>
      <c r="KQT34">
        <v>313</v>
      </c>
      <c r="KQU34">
        <v>183</v>
      </c>
      <c r="KQV34">
        <v>330</v>
      </c>
      <c r="KQW34">
        <v>206</v>
      </c>
      <c r="KQX34">
        <v>365</v>
      </c>
      <c r="KQY34">
        <v>175</v>
      </c>
      <c r="KQZ34">
        <v>390</v>
      </c>
      <c r="KRA34">
        <v>230</v>
      </c>
      <c r="KRB34">
        <v>399</v>
      </c>
      <c r="KRC34">
        <v>243</v>
      </c>
      <c r="KRD34">
        <v>407</v>
      </c>
      <c r="KRE34">
        <v>351</v>
      </c>
      <c r="KRF34">
        <v>319</v>
      </c>
      <c r="KRG34">
        <v>238</v>
      </c>
      <c r="KRH34">
        <v>305</v>
      </c>
      <c r="KRI34">
        <v>214</v>
      </c>
      <c r="KRJ34">
        <v>581</v>
      </c>
      <c r="KRK34">
        <v>257</v>
      </c>
      <c r="KRL34">
        <v>430</v>
      </c>
      <c r="KRM34">
        <v>259</v>
      </c>
      <c r="KRN34">
        <v>417</v>
      </c>
      <c r="KRO34">
        <v>239</v>
      </c>
      <c r="KRP34">
        <v>417</v>
      </c>
      <c r="KRQ34">
        <v>272</v>
      </c>
      <c r="KRR34">
        <v>253</v>
      </c>
      <c r="KRS34">
        <v>236</v>
      </c>
      <c r="KRT34">
        <v>247</v>
      </c>
      <c r="KRU34">
        <v>247</v>
      </c>
      <c r="KRV34">
        <v>248</v>
      </c>
      <c r="KRW34">
        <v>225</v>
      </c>
      <c r="KRX34">
        <v>236</v>
      </c>
      <c r="KRY34">
        <v>209</v>
      </c>
      <c r="KRZ34">
        <v>212</v>
      </c>
      <c r="KSA34">
        <v>223</v>
      </c>
      <c r="KSB34">
        <v>200</v>
      </c>
      <c r="KSC34">
        <v>204</v>
      </c>
      <c r="KSD34">
        <v>422</v>
      </c>
      <c r="KSE34">
        <v>250</v>
      </c>
      <c r="KSF34">
        <v>441</v>
      </c>
      <c r="KSG34">
        <v>284</v>
      </c>
      <c r="KSH34">
        <v>311</v>
      </c>
      <c r="KSI34">
        <v>240</v>
      </c>
      <c r="KSJ34">
        <v>244</v>
      </c>
      <c r="KSK34">
        <v>231</v>
      </c>
      <c r="KSL34">
        <v>239</v>
      </c>
      <c r="KSM34">
        <v>209</v>
      </c>
      <c r="KSN34">
        <v>421</v>
      </c>
      <c r="KSO34">
        <v>310</v>
      </c>
      <c r="KSP34">
        <v>315</v>
      </c>
      <c r="KSQ34">
        <v>259</v>
      </c>
      <c r="KSR34">
        <v>318</v>
      </c>
      <c r="KSS34">
        <v>270</v>
      </c>
      <c r="KST34">
        <v>70</v>
      </c>
      <c r="KSU34">
        <v>201</v>
      </c>
      <c r="KSV34">
        <v>444</v>
      </c>
      <c r="KSW34">
        <v>196</v>
      </c>
      <c r="KSX34">
        <v>447</v>
      </c>
      <c r="KSY34">
        <v>183</v>
      </c>
      <c r="KSZ34">
        <v>338</v>
      </c>
      <c r="KTA34">
        <v>179</v>
      </c>
      <c r="KTB34">
        <v>322</v>
      </c>
      <c r="KTC34">
        <v>197</v>
      </c>
      <c r="KTD34">
        <v>318</v>
      </c>
      <c r="KTE34">
        <v>201</v>
      </c>
      <c r="KTF34">
        <v>383</v>
      </c>
      <c r="KTG34">
        <v>223</v>
      </c>
      <c r="KTH34">
        <v>353</v>
      </c>
      <c r="KTI34">
        <v>285</v>
      </c>
      <c r="KTJ34">
        <v>363</v>
      </c>
      <c r="KTK34">
        <v>277</v>
      </c>
      <c r="KTL34">
        <v>367</v>
      </c>
      <c r="KTM34">
        <v>285</v>
      </c>
      <c r="KTN34">
        <v>361</v>
      </c>
      <c r="KTO34">
        <v>283</v>
      </c>
      <c r="KTP34">
        <v>360</v>
      </c>
      <c r="KTQ34">
        <v>277</v>
      </c>
      <c r="LXT34" t="s">
        <v>17001</v>
      </c>
      <c r="LXU34">
        <v>38</v>
      </c>
      <c r="LXV34">
        <v>4</v>
      </c>
      <c r="LXW34" t="s">
        <v>17067</v>
      </c>
      <c r="LXX34" t="s">
        <v>17008</v>
      </c>
      <c r="LXY34" t="s">
        <v>17015</v>
      </c>
      <c r="LXZ34" t="s">
        <v>16998</v>
      </c>
      <c r="LYA34" t="s">
        <v>17089</v>
      </c>
    </row>
    <row r="35" spans="1:2030 2338:8763">
      <c r="A35">
        <v>1555</v>
      </c>
      <c r="B35" t="s">
        <v>17090</v>
      </c>
      <c r="C35">
        <v>6</v>
      </c>
      <c r="D35">
        <v>5</v>
      </c>
      <c r="E35">
        <v>6</v>
      </c>
      <c r="F35">
        <v>5</v>
      </c>
      <c r="G35" t="s">
        <v>16990</v>
      </c>
      <c r="IK35">
        <v>4</v>
      </c>
      <c r="IL35">
        <v>3</v>
      </c>
      <c r="IM35">
        <v>5</v>
      </c>
      <c r="IN35">
        <v>2</v>
      </c>
      <c r="IO35" t="s">
        <v>16993</v>
      </c>
      <c r="IP35">
        <v>346</v>
      </c>
      <c r="IQ35">
        <v>270</v>
      </c>
      <c r="IR35">
        <v>390</v>
      </c>
      <c r="IS35">
        <v>256</v>
      </c>
      <c r="IT35">
        <v>390</v>
      </c>
      <c r="IU35">
        <v>266</v>
      </c>
      <c r="IV35">
        <v>415</v>
      </c>
      <c r="IW35">
        <v>239</v>
      </c>
      <c r="IX35">
        <v>467</v>
      </c>
      <c r="IY35">
        <v>225</v>
      </c>
      <c r="IZ35">
        <v>460</v>
      </c>
      <c r="JA35">
        <v>236</v>
      </c>
      <c r="JB35">
        <v>326</v>
      </c>
      <c r="JC35">
        <v>223</v>
      </c>
      <c r="JD35">
        <v>333</v>
      </c>
      <c r="JE35">
        <v>218</v>
      </c>
      <c r="JF35">
        <v>320</v>
      </c>
      <c r="JG35">
        <v>211</v>
      </c>
      <c r="JH35">
        <v>329</v>
      </c>
      <c r="JI35">
        <v>267</v>
      </c>
      <c r="JJ35">
        <v>338</v>
      </c>
      <c r="JK35">
        <v>269</v>
      </c>
      <c r="JL35">
        <v>334</v>
      </c>
      <c r="JM35">
        <v>268</v>
      </c>
      <c r="JN35">
        <v>217</v>
      </c>
      <c r="JO35">
        <v>257</v>
      </c>
      <c r="JP35">
        <v>205</v>
      </c>
      <c r="JQ35">
        <v>251</v>
      </c>
      <c r="JR35">
        <v>197</v>
      </c>
      <c r="JS35">
        <v>252</v>
      </c>
      <c r="JT35">
        <v>256</v>
      </c>
      <c r="JU35">
        <v>201</v>
      </c>
      <c r="JV35">
        <v>296</v>
      </c>
      <c r="JW35">
        <v>202</v>
      </c>
      <c r="JX35">
        <v>268</v>
      </c>
      <c r="JY35">
        <v>193</v>
      </c>
      <c r="JZ35">
        <v>442</v>
      </c>
      <c r="KA35">
        <v>234</v>
      </c>
      <c r="KB35">
        <v>470</v>
      </c>
      <c r="KC35">
        <v>249</v>
      </c>
      <c r="KD35">
        <v>191</v>
      </c>
      <c r="KE35">
        <v>254</v>
      </c>
      <c r="KF35">
        <v>231</v>
      </c>
      <c r="KG35">
        <v>162</v>
      </c>
      <c r="KH35">
        <v>234</v>
      </c>
      <c r="KI35">
        <v>165</v>
      </c>
      <c r="KJ35">
        <v>223</v>
      </c>
      <c r="KK35">
        <v>166</v>
      </c>
      <c r="KL35">
        <v>603</v>
      </c>
      <c r="KM35">
        <v>304</v>
      </c>
      <c r="KN35">
        <v>241</v>
      </c>
      <c r="KO35">
        <v>351</v>
      </c>
      <c r="KP35">
        <v>243</v>
      </c>
      <c r="KQ35">
        <v>371</v>
      </c>
      <c r="KR35">
        <v>496</v>
      </c>
      <c r="KS35">
        <v>260</v>
      </c>
      <c r="KT35">
        <v>504</v>
      </c>
      <c r="KU35">
        <v>259</v>
      </c>
      <c r="KV35">
        <v>491</v>
      </c>
      <c r="KW35">
        <v>260</v>
      </c>
      <c r="KX35">
        <v>225</v>
      </c>
      <c r="KY35">
        <v>216</v>
      </c>
      <c r="KZ35">
        <v>221</v>
      </c>
      <c r="LA35">
        <v>219</v>
      </c>
      <c r="LB35">
        <v>241</v>
      </c>
      <c r="LC35">
        <v>240</v>
      </c>
      <c r="PR35">
        <v>4</v>
      </c>
      <c r="PS35">
        <v>3</v>
      </c>
      <c r="PT35">
        <v>5</v>
      </c>
      <c r="PU35">
        <v>2</v>
      </c>
      <c r="PV35" t="s">
        <v>16993</v>
      </c>
      <c r="PW35">
        <v>503</v>
      </c>
      <c r="PX35">
        <v>374</v>
      </c>
      <c r="PY35">
        <v>497</v>
      </c>
      <c r="PZ35">
        <v>373</v>
      </c>
      <c r="QA35">
        <v>394</v>
      </c>
      <c r="QB35">
        <v>350</v>
      </c>
      <c r="QC35">
        <v>500</v>
      </c>
      <c r="QD35">
        <v>274</v>
      </c>
      <c r="QE35">
        <v>494</v>
      </c>
      <c r="QF35">
        <v>311</v>
      </c>
      <c r="QG35">
        <v>489</v>
      </c>
      <c r="QH35">
        <v>274</v>
      </c>
      <c r="QI35">
        <v>359</v>
      </c>
      <c r="QJ35">
        <v>243</v>
      </c>
      <c r="QK35">
        <v>364</v>
      </c>
      <c r="QL35">
        <v>224</v>
      </c>
      <c r="QM35">
        <v>359</v>
      </c>
      <c r="QN35">
        <v>220</v>
      </c>
      <c r="QO35">
        <v>445</v>
      </c>
      <c r="QP35">
        <v>229</v>
      </c>
      <c r="QQ35">
        <v>402</v>
      </c>
      <c r="QR35">
        <v>195</v>
      </c>
      <c r="QS35">
        <v>441</v>
      </c>
      <c r="QT35">
        <v>211</v>
      </c>
      <c r="QU35">
        <v>452</v>
      </c>
      <c r="QV35">
        <v>240</v>
      </c>
      <c r="QW35">
        <v>491</v>
      </c>
      <c r="QX35">
        <v>157</v>
      </c>
      <c r="QY35">
        <v>477</v>
      </c>
      <c r="QZ35">
        <v>142</v>
      </c>
      <c r="RA35">
        <v>293</v>
      </c>
      <c r="RB35">
        <v>320</v>
      </c>
      <c r="RC35">
        <v>366</v>
      </c>
      <c r="RD35">
        <v>276</v>
      </c>
      <c r="RE35">
        <v>370</v>
      </c>
      <c r="RF35">
        <v>272</v>
      </c>
      <c r="RG35">
        <v>142</v>
      </c>
      <c r="RH35">
        <v>195</v>
      </c>
      <c r="RI35">
        <v>290</v>
      </c>
      <c r="RJ35">
        <v>153</v>
      </c>
      <c r="RK35">
        <v>302</v>
      </c>
      <c r="RL35">
        <v>162</v>
      </c>
      <c r="RM35">
        <v>222</v>
      </c>
      <c r="RN35">
        <v>140</v>
      </c>
      <c r="RO35">
        <v>310</v>
      </c>
      <c r="RP35">
        <v>173</v>
      </c>
      <c r="RQ35">
        <v>316</v>
      </c>
      <c r="RR35">
        <v>184</v>
      </c>
      <c r="RS35">
        <v>457</v>
      </c>
      <c r="RT35">
        <v>281</v>
      </c>
      <c r="RU35">
        <v>384</v>
      </c>
      <c r="RV35">
        <v>312</v>
      </c>
      <c r="RW35">
        <v>389</v>
      </c>
      <c r="RX35">
        <v>281</v>
      </c>
      <c r="RY35">
        <v>384</v>
      </c>
      <c r="RZ35">
        <v>205</v>
      </c>
      <c r="SA35">
        <v>275</v>
      </c>
      <c r="SB35">
        <v>178</v>
      </c>
      <c r="SC35">
        <v>264</v>
      </c>
      <c r="SD35">
        <v>206</v>
      </c>
      <c r="SE35">
        <v>379</v>
      </c>
      <c r="SF35">
        <v>197</v>
      </c>
      <c r="SG35">
        <v>338</v>
      </c>
      <c r="SH35">
        <v>212</v>
      </c>
      <c r="SI35">
        <v>349</v>
      </c>
      <c r="SJ35">
        <v>187</v>
      </c>
      <c r="SK35">
        <v>352</v>
      </c>
      <c r="SL35">
        <v>276</v>
      </c>
      <c r="SM35">
        <v>342</v>
      </c>
      <c r="SN35">
        <v>278</v>
      </c>
      <c r="SO35">
        <v>328</v>
      </c>
      <c r="SP35">
        <v>277</v>
      </c>
      <c r="SQ35">
        <v>357</v>
      </c>
      <c r="SR35">
        <v>279</v>
      </c>
      <c r="SS35">
        <v>320</v>
      </c>
      <c r="ST35">
        <v>247</v>
      </c>
      <c r="SU35">
        <v>321</v>
      </c>
      <c r="SV35">
        <v>232</v>
      </c>
      <c r="APB35">
        <v>8</v>
      </c>
      <c r="APC35">
        <v>9</v>
      </c>
      <c r="APD35">
        <v>5</v>
      </c>
      <c r="APE35">
        <v>10</v>
      </c>
      <c r="APF35" t="s">
        <v>16992</v>
      </c>
      <c r="APG35">
        <v>417</v>
      </c>
      <c r="APH35">
        <v>265</v>
      </c>
      <c r="API35">
        <v>418</v>
      </c>
      <c r="APJ35">
        <v>271</v>
      </c>
      <c r="APK35">
        <v>438</v>
      </c>
      <c r="APL35">
        <v>244</v>
      </c>
      <c r="APM35">
        <v>347</v>
      </c>
      <c r="APN35">
        <v>211</v>
      </c>
      <c r="APO35">
        <v>352</v>
      </c>
      <c r="APP35">
        <v>184</v>
      </c>
      <c r="APQ35">
        <v>347</v>
      </c>
      <c r="APR35">
        <v>149</v>
      </c>
      <c r="APS35">
        <v>303</v>
      </c>
      <c r="APT35">
        <v>246</v>
      </c>
      <c r="APU35">
        <v>315</v>
      </c>
      <c r="APV35">
        <v>253</v>
      </c>
      <c r="APW35">
        <v>226</v>
      </c>
      <c r="APX35">
        <v>246</v>
      </c>
      <c r="APY35">
        <v>239</v>
      </c>
      <c r="APZ35">
        <v>213</v>
      </c>
      <c r="AQA35">
        <v>237</v>
      </c>
      <c r="AQB35">
        <v>216</v>
      </c>
      <c r="AQC35">
        <v>316</v>
      </c>
      <c r="AQD35">
        <v>213</v>
      </c>
      <c r="AQE35">
        <v>333</v>
      </c>
      <c r="AQF35">
        <v>239</v>
      </c>
      <c r="AQG35">
        <v>295</v>
      </c>
      <c r="AQH35">
        <v>246</v>
      </c>
      <c r="AQI35">
        <v>223</v>
      </c>
      <c r="AQJ35">
        <v>245</v>
      </c>
      <c r="AQK35">
        <v>216</v>
      </c>
      <c r="AQL35">
        <v>214</v>
      </c>
      <c r="AQM35">
        <v>148</v>
      </c>
      <c r="AQN35">
        <v>181</v>
      </c>
      <c r="AQO35">
        <v>237</v>
      </c>
      <c r="AQP35">
        <v>200</v>
      </c>
      <c r="AQQ35">
        <v>239</v>
      </c>
      <c r="AQR35">
        <v>220</v>
      </c>
      <c r="AQS35">
        <v>238</v>
      </c>
      <c r="AQT35">
        <v>221</v>
      </c>
      <c r="AQU35">
        <v>269</v>
      </c>
      <c r="AQV35">
        <v>242</v>
      </c>
      <c r="FHV35">
        <v>7</v>
      </c>
      <c r="FHW35">
        <v>6</v>
      </c>
      <c r="FHX35">
        <v>4</v>
      </c>
      <c r="FHY35">
        <v>7</v>
      </c>
      <c r="FHZ35" t="s">
        <v>16992</v>
      </c>
      <c r="FIA35">
        <v>377</v>
      </c>
      <c r="FIB35">
        <v>235</v>
      </c>
      <c r="FIC35">
        <v>329</v>
      </c>
      <c r="FID35">
        <v>261</v>
      </c>
      <c r="FIE35">
        <v>361</v>
      </c>
      <c r="FIF35">
        <v>203</v>
      </c>
      <c r="FIG35">
        <v>317</v>
      </c>
      <c r="FIH35">
        <v>189</v>
      </c>
      <c r="FII35">
        <v>332</v>
      </c>
      <c r="FIJ35">
        <v>325</v>
      </c>
      <c r="FIK35">
        <v>318</v>
      </c>
      <c r="FIL35">
        <v>261</v>
      </c>
      <c r="FIM35">
        <v>318</v>
      </c>
      <c r="FIN35">
        <v>243</v>
      </c>
      <c r="FIO35">
        <v>364</v>
      </c>
      <c r="FIP35">
        <v>331</v>
      </c>
      <c r="FIQ35">
        <v>370</v>
      </c>
      <c r="FIR35">
        <v>341</v>
      </c>
      <c r="FIS35">
        <v>384</v>
      </c>
      <c r="FIT35">
        <v>329</v>
      </c>
      <c r="FIU35">
        <v>368</v>
      </c>
      <c r="FIV35">
        <v>368</v>
      </c>
      <c r="FIW35">
        <v>512</v>
      </c>
      <c r="FIX35">
        <v>179</v>
      </c>
      <c r="FIY35">
        <v>423</v>
      </c>
      <c r="FIZ35">
        <v>179</v>
      </c>
      <c r="FJA35">
        <v>359</v>
      </c>
      <c r="FJB35">
        <v>312</v>
      </c>
      <c r="FJC35">
        <v>368</v>
      </c>
      <c r="FJD35">
        <v>352</v>
      </c>
      <c r="FJE35">
        <v>367</v>
      </c>
      <c r="FJF35">
        <v>330</v>
      </c>
      <c r="FJG35">
        <v>359</v>
      </c>
      <c r="FJH35">
        <v>320</v>
      </c>
      <c r="FJI35">
        <v>379</v>
      </c>
      <c r="FJJ35">
        <v>341</v>
      </c>
      <c r="FQQ35">
        <v>6</v>
      </c>
      <c r="FQR35">
        <v>6</v>
      </c>
      <c r="FQS35">
        <v>3</v>
      </c>
      <c r="FQT35">
        <v>5</v>
      </c>
      <c r="FQU35" t="s">
        <v>17006</v>
      </c>
      <c r="FQV35">
        <v>210</v>
      </c>
      <c r="FQW35">
        <v>288</v>
      </c>
      <c r="FQX35">
        <v>352</v>
      </c>
      <c r="FQY35">
        <v>260</v>
      </c>
      <c r="FQZ35">
        <v>153</v>
      </c>
      <c r="FRA35">
        <v>186</v>
      </c>
      <c r="FRB35">
        <v>203</v>
      </c>
      <c r="FRC35">
        <v>272</v>
      </c>
      <c r="FRD35">
        <v>316</v>
      </c>
      <c r="FRE35">
        <v>264</v>
      </c>
      <c r="FRF35">
        <v>547</v>
      </c>
      <c r="FRG35">
        <v>168</v>
      </c>
      <c r="FRH35">
        <v>152</v>
      </c>
      <c r="FRI35">
        <v>188</v>
      </c>
      <c r="FRJ35">
        <v>347</v>
      </c>
      <c r="FRK35">
        <v>295</v>
      </c>
      <c r="FRL35">
        <v>540</v>
      </c>
      <c r="FRM35">
        <v>274</v>
      </c>
      <c r="FRN35">
        <v>534</v>
      </c>
      <c r="FRO35">
        <v>183</v>
      </c>
      <c r="FRP35">
        <v>527</v>
      </c>
      <c r="FRQ35">
        <v>235</v>
      </c>
      <c r="FRR35">
        <v>182</v>
      </c>
      <c r="FRS35">
        <v>269</v>
      </c>
      <c r="FRT35">
        <v>546</v>
      </c>
      <c r="FRU35">
        <v>249</v>
      </c>
      <c r="FRV35">
        <v>557</v>
      </c>
      <c r="FRW35">
        <v>271</v>
      </c>
      <c r="FRX35">
        <v>259</v>
      </c>
      <c r="FRY35">
        <v>254</v>
      </c>
      <c r="FRZ35">
        <v>160</v>
      </c>
      <c r="FSA35">
        <v>230</v>
      </c>
      <c r="FSB35">
        <v>192</v>
      </c>
      <c r="FSC35">
        <v>249</v>
      </c>
      <c r="FSD35">
        <v>185</v>
      </c>
      <c r="FSE35">
        <v>229</v>
      </c>
      <c r="FSF35">
        <v>304</v>
      </c>
      <c r="FSG35">
        <v>227</v>
      </c>
      <c r="FSH35">
        <v>309</v>
      </c>
      <c r="FSI35">
        <v>199</v>
      </c>
      <c r="FSJ35">
        <v>166</v>
      </c>
      <c r="FSK35">
        <v>275</v>
      </c>
      <c r="FSL35">
        <v>207</v>
      </c>
      <c r="FSM35">
        <v>232</v>
      </c>
      <c r="FSN35">
        <v>180</v>
      </c>
      <c r="FSO35">
        <v>227</v>
      </c>
      <c r="FSP35">
        <v>671</v>
      </c>
      <c r="FSQ35">
        <v>301</v>
      </c>
      <c r="FSR35">
        <v>169</v>
      </c>
      <c r="FSS35">
        <v>270</v>
      </c>
      <c r="FST35">
        <v>166</v>
      </c>
      <c r="FSU35">
        <v>270</v>
      </c>
      <c r="FSV35">
        <v>245</v>
      </c>
      <c r="FSW35">
        <v>249</v>
      </c>
      <c r="FSX35">
        <v>636</v>
      </c>
      <c r="FSY35">
        <v>319</v>
      </c>
      <c r="FSZ35">
        <v>536</v>
      </c>
      <c r="FTA35">
        <v>300</v>
      </c>
      <c r="FTB35">
        <v>247</v>
      </c>
      <c r="FTC35">
        <v>264</v>
      </c>
      <c r="FYG35">
        <v>2</v>
      </c>
      <c r="FYH35">
        <v>1</v>
      </c>
      <c r="FYI35">
        <v>7</v>
      </c>
      <c r="FYJ35">
        <v>4</v>
      </c>
      <c r="FYK35" t="s">
        <v>17006</v>
      </c>
      <c r="FYL35">
        <v>275</v>
      </c>
      <c r="FYM35">
        <v>230</v>
      </c>
      <c r="FYN35">
        <v>281</v>
      </c>
      <c r="FYO35">
        <v>243</v>
      </c>
      <c r="FYP35">
        <v>306</v>
      </c>
      <c r="FYQ35">
        <v>226</v>
      </c>
      <c r="FYR35">
        <v>487</v>
      </c>
      <c r="FYS35">
        <v>188</v>
      </c>
      <c r="FYT35">
        <v>464</v>
      </c>
      <c r="FYU35">
        <v>193</v>
      </c>
      <c r="FYV35">
        <v>342</v>
      </c>
      <c r="FYW35">
        <v>349</v>
      </c>
      <c r="FYX35">
        <v>338</v>
      </c>
      <c r="FYY35">
        <v>356</v>
      </c>
      <c r="FYZ35">
        <v>327</v>
      </c>
      <c r="FZA35">
        <v>353</v>
      </c>
      <c r="FZB35">
        <v>333</v>
      </c>
      <c r="FZC35">
        <v>342</v>
      </c>
      <c r="FZD35">
        <v>323</v>
      </c>
      <c r="FZE35">
        <v>354</v>
      </c>
      <c r="FZF35">
        <v>319</v>
      </c>
      <c r="FZG35">
        <v>350</v>
      </c>
      <c r="FZH35">
        <v>322</v>
      </c>
      <c r="FZI35">
        <v>339</v>
      </c>
      <c r="FZJ35">
        <v>452</v>
      </c>
      <c r="FZK35">
        <v>206</v>
      </c>
      <c r="FZL35">
        <v>441</v>
      </c>
      <c r="FZM35">
        <v>198</v>
      </c>
      <c r="FZN35">
        <v>291</v>
      </c>
      <c r="FZO35">
        <v>231</v>
      </c>
      <c r="FZP35">
        <v>450</v>
      </c>
      <c r="FZQ35">
        <v>186</v>
      </c>
      <c r="FZR35">
        <v>454</v>
      </c>
      <c r="FZS35">
        <v>176</v>
      </c>
      <c r="FZT35">
        <v>453</v>
      </c>
      <c r="FZU35">
        <v>177</v>
      </c>
      <c r="FZV35">
        <v>470</v>
      </c>
      <c r="FZW35">
        <v>175</v>
      </c>
      <c r="FZX35">
        <v>456</v>
      </c>
      <c r="FZY35">
        <v>182</v>
      </c>
      <c r="FZZ35">
        <v>380</v>
      </c>
      <c r="GAA35">
        <v>310</v>
      </c>
      <c r="GAB35">
        <v>351</v>
      </c>
      <c r="GAC35">
        <v>323</v>
      </c>
      <c r="GAD35">
        <v>357</v>
      </c>
      <c r="GAE35">
        <v>323</v>
      </c>
      <c r="GAF35">
        <v>359</v>
      </c>
      <c r="GAG35">
        <v>240</v>
      </c>
      <c r="GAH35">
        <v>356</v>
      </c>
      <c r="GAI35">
        <v>225</v>
      </c>
      <c r="GAJ35">
        <v>350</v>
      </c>
      <c r="GAK35">
        <v>214</v>
      </c>
      <c r="GAL35">
        <v>349</v>
      </c>
      <c r="GAM35">
        <v>221</v>
      </c>
      <c r="GAN35">
        <v>477</v>
      </c>
      <c r="GAO35">
        <v>204</v>
      </c>
      <c r="GAP35">
        <v>480</v>
      </c>
      <c r="GAQ35">
        <v>202</v>
      </c>
      <c r="GAR35">
        <v>367</v>
      </c>
      <c r="GAS35">
        <v>246</v>
      </c>
      <c r="GAT35">
        <v>340</v>
      </c>
      <c r="GAU35">
        <v>355</v>
      </c>
      <c r="GAV35">
        <v>347</v>
      </c>
      <c r="GAW35">
        <v>336</v>
      </c>
      <c r="GAX35">
        <v>334</v>
      </c>
      <c r="GAY35">
        <v>353</v>
      </c>
      <c r="GAZ35">
        <v>327</v>
      </c>
      <c r="GBA35">
        <v>342</v>
      </c>
      <c r="GBB35">
        <v>339</v>
      </c>
      <c r="GBC35">
        <v>346</v>
      </c>
      <c r="GBD35">
        <v>341</v>
      </c>
      <c r="GBE35">
        <v>302</v>
      </c>
      <c r="GBF35">
        <v>332</v>
      </c>
      <c r="GBG35">
        <v>243</v>
      </c>
      <c r="GBH35">
        <v>350</v>
      </c>
      <c r="GBI35">
        <v>244</v>
      </c>
      <c r="GBJ35">
        <v>305</v>
      </c>
      <c r="GBK35">
        <v>249</v>
      </c>
      <c r="GBL35">
        <v>350</v>
      </c>
      <c r="GBM35">
        <v>243</v>
      </c>
      <c r="GBN35">
        <v>353</v>
      </c>
      <c r="GBO35">
        <v>230</v>
      </c>
      <c r="GBP35">
        <v>343</v>
      </c>
      <c r="GBQ35">
        <v>231</v>
      </c>
      <c r="GBR35">
        <v>343</v>
      </c>
      <c r="GBS35">
        <v>234</v>
      </c>
      <c r="GBT35">
        <v>351</v>
      </c>
      <c r="GBU35">
        <v>233</v>
      </c>
      <c r="HYZ35">
        <v>1</v>
      </c>
      <c r="HZA35">
        <v>1</v>
      </c>
      <c r="HZB35">
        <v>4</v>
      </c>
      <c r="HZC35">
        <v>3</v>
      </c>
      <c r="HZD35" t="s">
        <v>16993</v>
      </c>
      <c r="HZE35">
        <v>285</v>
      </c>
      <c r="HZF35">
        <v>275</v>
      </c>
      <c r="HZG35">
        <v>293</v>
      </c>
      <c r="HZH35">
        <v>275</v>
      </c>
      <c r="HZI35">
        <v>293</v>
      </c>
      <c r="HZJ35">
        <v>267</v>
      </c>
      <c r="HZK35">
        <v>538</v>
      </c>
      <c r="HZL35">
        <v>292</v>
      </c>
      <c r="HZM35">
        <v>537</v>
      </c>
      <c r="HZN35">
        <v>272</v>
      </c>
      <c r="HZO35">
        <v>351</v>
      </c>
      <c r="HZP35">
        <v>290</v>
      </c>
      <c r="HZQ35">
        <v>379</v>
      </c>
      <c r="HZR35">
        <v>277</v>
      </c>
      <c r="HZS35">
        <v>375</v>
      </c>
      <c r="HZT35">
        <v>266</v>
      </c>
      <c r="HZU35">
        <v>372</v>
      </c>
      <c r="HZV35">
        <v>284</v>
      </c>
      <c r="IFR35">
        <v>2</v>
      </c>
      <c r="IFS35">
        <v>2</v>
      </c>
      <c r="IFT35">
        <v>3</v>
      </c>
      <c r="IFU35">
        <v>2</v>
      </c>
      <c r="IFV35" t="s">
        <v>16993</v>
      </c>
      <c r="IFW35">
        <v>371</v>
      </c>
      <c r="IFX35">
        <v>206</v>
      </c>
      <c r="IFY35">
        <v>365</v>
      </c>
      <c r="IFZ35">
        <v>246</v>
      </c>
      <c r="IGA35">
        <v>355</v>
      </c>
      <c r="IGB35">
        <v>232</v>
      </c>
      <c r="IGC35">
        <v>321</v>
      </c>
      <c r="IGD35">
        <v>209</v>
      </c>
      <c r="IGE35">
        <v>352</v>
      </c>
      <c r="IGF35">
        <v>255</v>
      </c>
      <c r="IGG35">
        <v>361</v>
      </c>
      <c r="IGH35">
        <v>207</v>
      </c>
      <c r="IGI35">
        <v>329</v>
      </c>
      <c r="IGJ35">
        <v>279</v>
      </c>
      <c r="IGK35">
        <v>484</v>
      </c>
      <c r="IGL35">
        <v>312</v>
      </c>
      <c r="IGM35">
        <v>502</v>
      </c>
      <c r="IGN35">
        <v>310</v>
      </c>
      <c r="IGO35">
        <v>487</v>
      </c>
      <c r="IGP35">
        <v>310</v>
      </c>
      <c r="IGQ35">
        <v>483</v>
      </c>
      <c r="IGR35">
        <v>306</v>
      </c>
      <c r="IGS35">
        <v>493</v>
      </c>
      <c r="IGT35">
        <v>291</v>
      </c>
      <c r="IGU35">
        <v>483</v>
      </c>
      <c r="IGV35">
        <v>291</v>
      </c>
      <c r="IGW35">
        <v>291</v>
      </c>
      <c r="IGX35">
        <v>280</v>
      </c>
      <c r="IGY35">
        <v>293</v>
      </c>
      <c r="IGZ35">
        <v>288</v>
      </c>
      <c r="IHA35">
        <v>398</v>
      </c>
      <c r="IHB35">
        <v>279</v>
      </c>
      <c r="IHC35">
        <v>394</v>
      </c>
      <c r="IHD35">
        <v>293</v>
      </c>
      <c r="IHE35">
        <v>362</v>
      </c>
      <c r="IHF35">
        <v>278</v>
      </c>
      <c r="IHG35">
        <v>309</v>
      </c>
      <c r="IHH35">
        <v>285</v>
      </c>
      <c r="IHI35">
        <v>313</v>
      </c>
      <c r="IHJ35">
        <v>285</v>
      </c>
      <c r="IHK35">
        <v>324</v>
      </c>
      <c r="IHL35">
        <v>285</v>
      </c>
      <c r="IHM35">
        <v>320</v>
      </c>
      <c r="IHN35">
        <v>288</v>
      </c>
      <c r="IXY35">
        <v>5</v>
      </c>
      <c r="IXZ35">
        <v>6</v>
      </c>
      <c r="IYA35">
        <v>4</v>
      </c>
      <c r="IYB35">
        <v>9</v>
      </c>
      <c r="IYC35" s="5" t="s">
        <v>17006</v>
      </c>
      <c r="IYD35">
        <v>378</v>
      </c>
      <c r="IYE35">
        <v>282</v>
      </c>
      <c r="IYF35">
        <v>377</v>
      </c>
      <c r="IYG35">
        <v>273</v>
      </c>
      <c r="IYH35">
        <v>400</v>
      </c>
      <c r="IYI35">
        <v>264</v>
      </c>
      <c r="IYJ35">
        <v>436</v>
      </c>
      <c r="IYK35">
        <v>215</v>
      </c>
      <c r="IYL35">
        <v>437</v>
      </c>
      <c r="IYM35">
        <v>200</v>
      </c>
      <c r="IYN35">
        <v>487</v>
      </c>
      <c r="IYO35">
        <v>211</v>
      </c>
      <c r="IYP35">
        <v>432</v>
      </c>
      <c r="IYQ35">
        <v>132</v>
      </c>
      <c r="IYR35">
        <v>399</v>
      </c>
      <c r="IYS35">
        <v>124</v>
      </c>
      <c r="IYT35">
        <v>136</v>
      </c>
      <c r="IYU35">
        <v>157</v>
      </c>
      <c r="IYV35">
        <v>186</v>
      </c>
      <c r="IYW35">
        <v>266</v>
      </c>
      <c r="IYX35">
        <v>196</v>
      </c>
      <c r="IYY35">
        <v>298</v>
      </c>
      <c r="IYZ35">
        <v>196</v>
      </c>
      <c r="IZA35">
        <v>192</v>
      </c>
      <c r="IZB35">
        <v>194</v>
      </c>
      <c r="IZC35">
        <v>162</v>
      </c>
      <c r="IZD35">
        <v>195</v>
      </c>
      <c r="IZE35">
        <v>151</v>
      </c>
      <c r="IZF35">
        <v>199</v>
      </c>
      <c r="IZG35">
        <v>270</v>
      </c>
      <c r="IZH35">
        <v>313</v>
      </c>
      <c r="IZI35">
        <v>272</v>
      </c>
      <c r="IZJ35">
        <v>303</v>
      </c>
      <c r="IZK35">
        <v>264</v>
      </c>
      <c r="IZL35">
        <v>303</v>
      </c>
      <c r="IZM35">
        <v>271</v>
      </c>
      <c r="IZN35">
        <v>292</v>
      </c>
      <c r="IZO35">
        <v>255</v>
      </c>
      <c r="IZP35">
        <v>307</v>
      </c>
      <c r="IZQ35">
        <v>250</v>
      </c>
      <c r="IZR35">
        <v>301</v>
      </c>
      <c r="IZS35">
        <v>245</v>
      </c>
      <c r="IZT35">
        <v>304</v>
      </c>
      <c r="IZU35">
        <v>246</v>
      </c>
      <c r="IZV35">
        <v>305</v>
      </c>
      <c r="IZW35">
        <v>257</v>
      </c>
      <c r="IZX35">
        <v>316</v>
      </c>
      <c r="IZY35">
        <v>247</v>
      </c>
      <c r="IZZ35">
        <v>306</v>
      </c>
      <c r="JAA35">
        <v>263</v>
      </c>
      <c r="JAB35">
        <v>312</v>
      </c>
      <c r="JAC35">
        <v>261</v>
      </c>
      <c r="JAD35">
        <v>315</v>
      </c>
      <c r="JAE35">
        <v>260</v>
      </c>
      <c r="JAF35">
        <v>319</v>
      </c>
      <c r="JAG35">
        <v>245</v>
      </c>
      <c r="JAH35">
        <v>320</v>
      </c>
      <c r="JAI35">
        <v>272</v>
      </c>
      <c r="JAJ35">
        <v>285</v>
      </c>
      <c r="JAK35">
        <v>292</v>
      </c>
      <c r="JAL35">
        <v>312</v>
      </c>
      <c r="JAM35">
        <v>299</v>
      </c>
      <c r="JAN35">
        <v>302</v>
      </c>
      <c r="JAO35">
        <v>278</v>
      </c>
      <c r="JAP35">
        <v>331</v>
      </c>
      <c r="JAQ35">
        <v>260</v>
      </c>
      <c r="JAR35">
        <v>326</v>
      </c>
      <c r="JAS35">
        <v>277</v>
      </c>
      <c r="JAT35">
        <v>321</v>
      </c>
      <c r="JAU35">
        <v>277</v>
      </c>
      <c r="JAV35">
        <v>385</v>
      </c>
      <c r="JAW35">
        <v>168</v>
      </c>
      <c r="JAX35">
        <v>377</v>
      </c>
      <c r="JAY35">
        <v>153</v>
      </c>
      <c r="JAZ35">
        <v>323</v>
      </c>
      <c r="JBA35">
        <v>198</v>
      </c>
      <c r="JBB35">
        <v>319</v>
      </c>
      <c r="JBC35">
        <v>132</v>
      </c>
      <c r="JBD35">
        <v>369</v>
      </c>
      <c r="JBE35">
        <v>302</v>
      </c>
      <c r="JBF35">
        <v>350</v>
      </c>
      <c r="JBG35">
        <v>311</v>
      </c>
      <c r="JBH35">
        <v>357</v>
      </c>
      <c r="JBI35">
        <v>351</v>
      </c>
      <c r="JBJ35">
        <v>361</v>
      </c>
      <c r="JBK35">
        <v>247</v>
      </c>
      <c r="JBL35">
        <v>344</v>
      </c>
      <c r="JBM35">
        <v>328</v>
      </c>
      <c r="JBN35">
        <v>494</v>
      </c>
      <c r="JBO35">
        <v>233</v>
      </c>
      <c r="JBP35">
        <v>376</v>
      </c>
      <c r="JBQ35">
        <v>283</v>
      </c>
      <c r="JBR35">
        <v>360</v>
      </c>
      <c r="JBS35">
        <v>293</v>
      </c>
      <c r="JBT35">
        <v>394</v>
      </c>
      <c r="JBU35">
        <v>259</v>
      </c>
      <c r="JBV35">
        <v>369</v>
      </c>
      <c r="JBW35">
        <v>275</v>
      </c>
      <c r="JBX35">
        <v>347</v>
      </c>
      <c r="JBY35">
        <v>295</v>
      </c>
      <c r="JBZ35">
        <v>215</v>
      </c>
      <c r="JCA35">
        <v>287</v>
      </c>
      <c r="JCB35">
        <v>197</v>
      </c>
      <c r="JCC35">
        <v>226</v>
      </c>
      <c r="JCD35">
        <v>206</v>
      </c>
      <c r="JCE35">
        <v>223</v>
      </c>
      <c r="JCF35">
        <v>395</v>
      </c>
      <c r="JCG35">
        <v>292</v>
      </c>
      <c r="JCH35">
        <v>345</v>
      </c>
      <c r="JCI35">
        <v>321</v>
      </c>
      <c r="JCJ35">
        <v>350</v>
      </c>
      <c r="JCK35">
        <v>335</v>
      </c>
      <c r="JCL35">
        <v>356</v>
      </c>
      <c r="JCM35">
        <v>347</v>
      </c>
      <c r="JCN35">
        <v>370</v>
      </c>
      <c r="JCO35">
        <v>222</v>
      </c>
      <c r="JCP35">
        <v>322</v>
      </c>
      <c r="JCQ35">
        <v>249</v>
      </c>
      <c r="JCR35">
        <v>359</v>
      </c>
      <c r="JCS35">
        <v>239</v>
      </c>
      <c r="JCT35">
        <v>339</v>
      </c>
      <c r="JCU35">
        <v>221</v>
      </c>
      <c r="JCV35">
        <v>256</v>
      </c>
      <c r="JCW35">
        <v>373</v>
      </c>
      <c r="JCX35">
        <v>256</v>
      </c>
      <c r="JCY35">
        <v>359</v>
      </c>
      <c r="JCZ35">
        <v>241</v>
      </c>
      <c r="JDA35">
        <v>295</v>
      </c>
      <c r="JDB35">
        <v>254</v>
      </c>
      <c r="JDC35">
        <v>252</v>
      </c>
      <c r="JDD35">
        <v>252</v>
      </c>
      <c r="JDE35">
        <v>215</v>
      </c>
      <c r="JDF35">
        <v>244</v>
      </c>
      <c r="JDG35">
        <v>223</v>
      </c>
      <c r="JDH35">
        <v>238</v>
      </c>
      <c r="JDI35">
        <v>238</v>
      </c>
      <c r="JDJ35">
        <v>352</v>
      </c>
      <c r="JDK35">
        <v>302</v>
      </c>
      <c r="JDL35">
        <v>448</v>
      </c>
      <c r="JDM35">
        <v>420</v>
      </c>
      <c r="JDN35">
        <v>445</v>
      </c>
      <c r="JDO35">
        <v>250</v>
      </c>
      <c r="JDP35">
        <v>403</v>
      </c>
      <c r="JDQ35">
        <v>205</v>
      </c>
      <c r="JDR35">
        <v>410</v>
      </c>
      <c r="JDS35">
        <v>194</v>
      </c>
      <c r="JDT35">
        <v>417</v>
      </c>
      <c r="JDU35">
        <v>204</v>
      </c>
      <c r="JDV35">
        <v>405</v>
      </c>
      <c r="JDW35">
        <v>288</v>
      </c>
      <c r="JDX35">
        <v>349</v>
      </c>
      <c r="JDY35">
        <v>269</v>
      </c>
      <c r="JDZ35">
        <v>362</v>
      </c>
      <c r="JEA35">
        <v>268</v>
      </c>
      <c r="JEB35">
        <v>260</v>
      </c>
      <c r="JEC35">
        <v>333</v>
      </c>
      <c r="JED35">
        <v>279</v>
      </c>
      <c r="JEE35">
        <v>246</v>
      </c>
      <c r="JEF35">
        <v>262</v>
      </c>
      <c r="JEG35">
        <v>246</v>
      </c>
      <c r="JEH35">
        <v>488</v>
      </c>
      <c r="JEI35">
        <v>267</v>
      </c>
      <c r="JEJ35">
        <v>440</v>
      </c>
      <c r="JEK35">
        <v>266</v>
      </c>
      <c r="JEL35">
        <v>444</v>
      </c>
      <c r="JEM35">
        <v>273</v>
      </c>
      <c r="JEN35">
        <v>460</v>
      </c>
      <c r="JEO35">
        <v>271</v>
      </c>
      <c r="JEP35">
        <v>423</v>
      </c>
      <c r="JEQ35">
        <v>273</v>
      </c>
      <c r="JER35">
        <v>441</v>
      </c>
      <c r="JES35">
        <v>278</v>
      </c>
      <c r="JTT35">
        <v>8</v>
      </c>
      <c r="JTU35">
        <v>7</v>
      </c>
      <c r="JTV35">
        <v>5</v>
      </c>
      <c r="JTW35">
        <v>6</v>
      </c>
      <c r="JTX35" t="s">
        <v>16990</v>
      </c>
      <c r="JTY35">
        <v>173</v>
      </c>
      <c r="JTZ35">
        <v>291</v>
      </c>
      <c r="JUA35">
        <v>170</v>
      </c>
      <c r="JUB35">
        <v>351</v>
      </c>
      <c r="JUC35">
        <v>158</v>
      </c>
      <c r="JUD35">
        <v>353</v>
      </c>
      <c r="JUE35">
        <v>351</v>
      </c>
      <c r="JUF35">
        <v>206</v>
      </c>
      <c r="JUG35">
        <v>402</v>
      </c>
      <c r="JUH35">
        <v>226</v>
      </c>
      <c r="JUI35">
        <v>394</v>
      </c>
      <c r="JUJ35">
        <v>215</v>
      </c>
      <c r="JUK35">
        <v>416</v>
      </c>
      <c r="JUL35">
        <v>244</v>
      </c>
      <c r="JUM35">
        <v>319</v>
      </c>
      <c r="JUN35">
        <v>268</v>
      </c>
      <c r="JUO35">
        <v>311</v>
      </c>
      <c r="JUP35">
        <v>252</v>
      </c>
      <c r="JUQ35">
        <v>313</v>
      </c>
      <c r="JUR35">
        <v>234</v>
      </c>
      <c r="JUS35">
        <v>341</v>
      </c>
      <c r="JUT35">
        <v>253</v>
      </c>
      <c r="JUU35">
        <v>344</v>
      </c>
      <c r="JUV35">
        <v>247</v>
      </c>
      <c r="JUW35">
        <v>382</v>
      </c>
      <c r="JUX35">
        <v>196</v>
      </c>
      <c r="JUY35">
        <v>405</v>
      </c>
      <c r="JUZ35">
        <v>265</v>
      </c>
      <c r="JVA35">
        <v>398</v>
      </c>
      <c r="JVB35">
        <v>273</v>
      </c>
      <c r="JVC35">
        <v>295</v>
      </c>
      <c r="JVD35">
        <v>235</v>
      </c>
      <c r="JVE35">
        <v>303</v>
      </c>
      <c r="JVF35">
        <v>221</v>
      </c>
      <c r="JVG35">
        <v>274</v>
      </c>
      <c r="JVH35">
        <v>253</v>
      </c>
      <c r="JVI35">
        <v>368</v>
      </c>
      <c r="JVJ35">
        <v>284</v>
      </c>
      <c r="JVK35">
        <v>532</v>
      </c>
      <c r="JVL35">
        <v>248</v>
      </c>
      <c r="JVM35">
        <v>522</v>
      </c>
      <c r="JVN35">
        <v>265</v>
      </c>
      <c r="JVO35">
        <v>531</v>
      </c>
      <c r="JVP35">
        <v>258</v>
      </c>
      <c r="JVQ35">
        <v>534</v>
      </c>
      <c r="JVR35">
        <v>282</v>
      </c>
      <c r="JVS35">
        <v>515</v>
      </c>
      <c r="JVT35">
        <v>271</v>
      </c>
      <c r="JVU35">
        <v>350</v>
      </c>
      <c r="JVV35">
        <v>268</v>
      </c>
      <c r="JVW35">
        <v>350</v>
      </c>
      <c r="JVX35">
        <v>295</v>
      </c>
      <c r="JVY35">
        <v>396</v>
      </c>
      <c r="JVZ35">
        <v>302</v>
      </c>
      <c r="JWA35">
        <v>361</v>
      </c>
      <c r="JWB35">
        <v>283</v>
      </c>
      <c r="JWC35">
        <v>357</v>
      </c>
      <c r="JWD35">
        <v>289</v>
      </c>
      <c r="JWE35">
        <v>370</v>
      </c>
      <c r="JWF35">
        <v>264</v>
      </c>
      <c r="JWG35">
        <v>356</v>
      </c>
      <c r="JWH35">
        <v>287</v>
      </c>
      <c r="LXT35" t="s">
        <v>17001</v>
      </c>
      <c r="LXU35">
        <v>26</v>
      </c>
      <c r="LXV35">
        <v>1</v>
      </c>
      <c r="LXW35" t="s">
        <v>17067</v>
      </c>
      <c r="LXX35" t="s">
        <v>17008</v>
      </c>
      <c r="LXY35" t="s">
        <v>17009</v>
      </c>
      <c r="LXZ35" t="s">
        <v>16998</v>
      </c>
      <c r="LYA35" t="s">
        <v>17091</v>
      </c>
    </row>
    <row r="36" spans="1:2030 2338:8763">
      <c r="A36">
        <v>1951</v>
      </c>
      <c r="B36" t="s">
        <v>17092</v>
      </c>
      <c r="C36">
        <v>7</v>
      </c>
      <c r="D36">
        <v>6</v>
      </c>
      <c r="E36">
        <v>5</v>
      </c>
      <c r="F36">
        <v>4</v>
      </c>
      <c r="G36" t="s">
        <v>16990</v>
      </c>
      <c r="AKO36">
        <v>4</v>
      </c>
      <c r="AKP36">
        <v>1</v>
      </c>
      <c r="AKQ36">
        <v>6</v>
      </c>
      <c r="AKR36">
        <v>3</v>
      </c>
      <c r="AKS36" t="s">
        <v>16993</v>
      </c>
      <c r="AKT36">
        <v>370</v>
      </c>
      <c r="AKU36">
        <v>294</v>
      </c>
      <c r="AKV36">
        <v>394</v>
      </c>
      <c r="AKW36">
        <v>289</v>
      </c>
      <c r="AKX36">
        <v>367</v>
      </c>
      <c r="AKY36">
        <v>281</v>
      </c>
      <c r="AKZ36">
        <v>478</v>
      </c>
      <c r="ALA36">
        <v>296</v>
      </c>
      <c r="ALB36">
        <v>381</v>
      </c>
      <c r="ALC36">
        <v>304</v>
      </c>
      <c r="ALD36">
        <v>386</v>
      </c>
      <c r="ALE36">
        <v>302</v>
      </c>
      <c r="ALF36">
        <v>376</v>
      </c>
      <c r="ALG36">
        <v>328</v>
      </c>
      <c r="ALH36">
        <v>373</v>
      </c>
      <c r="ALI36">
        <v>323</v>
      </c>
      <c r="ALJ36">
        <v>378</v>
      </c>
      <c r="ALK36">
        <v>324</v>
      </c>
      <c r="BSI36">
        <v>3</v>
      </c>
      <c r="BSJ36">
        <v>3</v>
      </c>
      <c r="BSK36">
        <v>8</v>
      </c>
      <c r="BSL36">
        <v>4</v>
      </c>
      <c r="BSM36" t="s">
        <v>16993</v>
      </c>
      <c r="BSN36">
        <v>369</v>
      </c>
      <c r="BSO36">
        <v>268</v>
      </c>
      <c r="BSP36">
        <v>357</v>
      </c>
      <c r="BSQ36">
        <v>255</v>
      </c>
      <c r="BSR36">
        <v>347</v>
      </c>
      <c r="BSS36">
        <v>246</v>
      </c>
      <c r="BST36">
        <v>455</v>
      </c>
      <c r="BSU36">
        <v>236</v>
      </c>
      <c r="BSV36">
        <v>478</v>
      </c>
      <c r="BSW36">
        <v>248</v>
      </c>
      <c r="BSX36">
        <v>470</v>
      </c>
      <c r="BSY36">
        <v>211</v>
      </c>
      <c r="BSZ36">
        <v>4</v>
      </c>
      <c r="BTA36">
        <v>2</v>
      </c>
      <c r="BTB36">
        <v>8</v>
      </c>
      <c r="BTC36">
        <v>1</v>
      </c>
      <c r="BTD36" t="s">
        <v>16993</v>
      </c>
      <c r="BTE36">
        <v>380</v>
      </c>
      <c r="BTF36">
        <v>253</v>
      </c>
      <c r="BTG36">
        <v>355</v>
      </c>
      <c r="BTH36">
        <v>263</v>
      </c>
      <c r="BTI36">
        <v>358</v>
      </c>
      <c r="BTJ36">
        <v>265</v>
      </c>
      <c r="BTK36">
        <v>364</v>
      </c>
      <c r="BTL36">
        <v>287</v>
      </c>
      <c r="BTM36">
        <v>381</v>
      </c>
      <c r="BTN36">
        <v>307</v>
      </c>
      <c r="BTO36">
        <v>381</v>
      </c>
      <c r="BTP36">
        <v>301</v>
      </c>
      <c r="BTQ36">
        <v>347</v>
      </c>
      <c r="BTR36">
        <v>206</v>
      </c>
      <c r="BTS36">
        <v>317</v>
      </c>
      <c r="BTT36">
        <v>206</v>
      </c>
      <c r="BTU36">
        <v>329</v>
      </c>
      <c r="BTV36">
        <v>209</v>
      </c>
      <c r="BTW36">
        <v>414</v>
      </c>
      <c r="BTX36">
        <v>276</v>
      </c>
      <c r="BTY36">
        <v>329</v>
      </c>
      <c r="BTZ36">
        <v>212</v>
      </c>
      <c r="BUA36">
        <v>341</v>
      </c>
      <c r="BUB36">
        <v>220</v>
      </c>
      <c r="BUC36">
        <v>418</v>
      </c>
      <c r="BUD36">
        <v>207</v>
      </c>
      <c r="BUE36">
        <v>451</v>
      </c>
      <c r="BUF36">
        <v>211</v>
      </c>
      <c r="BUG36">
        <v>458</v>
      </c>
      <c r="BUH36">
        <v>248</v>
      </c>
      <c r="BUI36">
        <v>313</v>
      </c>
      <c r="BUJ36">
        <v>333</v>
      </c>
      <c r="BUK36">
        <v>298</v>
      </c>
      <c r="BUL36">
        <v>334</v>
      </c>
      <c r="BUM36">
        <v>301</v>
      </c>
      <c r="BUN36">
        <v>341</v>
      </c>
      <c r="BUO36">
        <v>345</v>
      </c>
      <c r="BUP36">
        <v>298</v>
      </c>
      <c r="BUQ36">
        <v>232</v>
      </c>
      <c r="BUR36">
        <v>240</v>
      </c>
      <c r="BUS36">
        <v>260</v>
      </c>
      <c r="BUT36">
        <v>291</v>
      </c>
      <c r="BUU36">
        <v>182</v>
      </c>
      <c r="BUV36">
        <v>297</v>
      </c>
      <c r="BUW36">
        <v>350</v>
      </c>
      <c r="BUX36">
        <v>145</v>
      </c>
      <c r="BUY36">
        <v>350</v>
      </c>
      <c r="BUZ36">
        <v>153</v>
      </c>
      <c r="BVA36">
        <v>352</v>
      </c>
      <c r="BVB36">
        <v>214</v>
      </c>
      <c r="BVC36">
        <v>423</v>
      </c>
      <c r="BVD36">
        <v>309</v>
      </c>
      <c r="BVE36">
        <v>395</v>
      </c>
      <c r="BVF36">
        <v>372</v>
      </c>
      <c r="BVG36">
        <v>408</v>
      </c>
      <c r="BVH36">
        <v>328</v>
      </c>
      <c r="BVI36">
        <v>408</v>
      </c>
      <c r="BVJ36">
        <v>274</v>
      </c>
      <c r="BVK36">
        <v>415</v>
      </c>
      <c r="BVL36">
        <v>269</v>
      </c>
      <c r="BVM36">
        <v>394</v>
      </c>
      <c r="BVN36">
        <v>230</v>
      </c>
      <c r="BVO36">
        <v>442</v>
      </c>
      <c r="BVP36">
        <v>248</v>
      </c>
      <c r="BVQ36">
        <v>449</v>
      </c>
      <c r="BVR36">
        <v>265</v>
      </c>
      <c r="BVS36">
        <v>386</v>
      </c>
      <c r="BVT36">
        <v>271</v>
      </c>
      <c r="BVU36">
        <v>372</v>
      </c>
      <c r="BVV36">
        <v>257</v>
      </c>
      <c r="BVW36">
        <v>371</v>
      </c>
      <c r="BVX36">
        <v>258</v>
      </c>
      <c r="BVY36">
        <v>376</v>
      </c>
      <c r="BVZ36">
        <v>258</v>
      </c>
      <c r="BWA36">
        <v>379</v>
      </c>
      <c r="BWB36">
        <v>230</v>
      </c>
      <c r="BWC36">
        <v>365</v>
      </c>
      <c r="BWD36">
        <v>246</v>
      </c>
      <c r="BWE36">
        <v>516</v>
      </c>
      <c r="BWF36">
        <v>193</v>
      </c>
      <c r="BWG36">
        <v>522</v>
      </c>
      <c r="BWH36">
        <v>204</v>
      </c>
      <c r="BWI36">
        <v>523</v>
      </c>
      <c r="BWJ36">
        <v>197</v>
      </c>
      <c r="BXB36">
        <v>4</v>
      </c>
      <c r="BXC36">
        <v>2</v>
      </c>
      <c r="BXD36">
        <v>8</v>
      </c>
      <c r="BXE36">
        <v>3</v>
      </c>
      <c r="BXF36" t="s">
        <v>16990</v>
      </c>
      <c r="BXG36">
        <v>165</v>
      </c>
      <c r="BXH36">
        <v>308</v>
      </c>
      <c r="BXI36">
        <v>165</v>
      </c>
      <c r="BXJ36">
        <v>293</v>
      </c>
      <c r="BXK36">
        <v>162</v>
      </c>
      <c r="BXL36">
        <v>303</v>
      </c>
      <c r="BXM36">
        <v>403</v>
      </c>
      <c r="BXN36">
        <v>253</v>
      </c>
      <c r="BXO36">
        <v>385</v>
      </c>
      <c r="BXP36">
        <v>237</v>
      </c>
      <c r="BXQ36">
        <v>394</v>
      </c>
      <c r="BXR36">
        <v>220</v>
      </c>
      <c r="BXS36">
        <v>236</v>
      </c>
      <c r="BXT36">
        <v>266</v>
      </c>
      <c r="BXU36">
        <v>254</v>
      </c>
      <c r="BXV36">
        <v>255</v>
      </c>
      <c r="BXW36">
        <v>246</v>
      </c>
      <c r="BXX36">
        <v>259</v>
      </c>
      <c r="BXY36">
        <v>223</v>
      </c>
      <c r="BXZ36">
        <v>242</v>
      </c>
      <c r="BYA36">
        <v>231</v>
      </c>
      <c r="BYB36">
        <v>241</v>
      </c>
      <c r="BYC36">
        <v>216</v>
      </c>
      <c r="BYD36">
        <v>230</v>
      </c>
      <c r="BYE36">
        <v>605</v>
      </c>
      <c r="BYF36">
        <v>164</v>
      </c>
      <c r="BYG36">
        <v>546</v>
      </c>
      <c r="BYH36">
        <v>374</v>
      </c>
      <c r="BYI36">
        <v>558</v>
      </c>
      <c r="BYJ36">
        <v>364</v>
      </c>
      <c r="BYK36">
        <v>265</v>
      </c>
      <c r="BYL36">
        <v>190</v>
      </c>
      <c r="BYM36">
        <v>303</v>
      </c>
      <c r="BYN36">
        <v>234</v>
      </c>
      <c r="BYO36">
        <v>304</v>
      </c>
      <c r="BYP36">
        <v>231</v>
      </c>
      <c r="BYQ36">
        <v>406</v>
      </c>
      <c r="BYR36">
        <v>205</v>
      </c>
      <c r="BYS36">
        <v>461</v>
      </c>
      <c r="BYT36">
        <v>181</v>
      </c>
      <c r="BYU36">
        <v>452</v>
      </c>
      <c r="BYV36">
        <v>181</v>
      </c>
      <c r="BYW36">
        <v>204</v>
      </c>
      <c r="BYX36">
        <v>297</v>
      </c>
      <c r="BYY36">
        <v>209</v>
      </c>
      <c r="BYZ36">
        <v>304</v>
      </c>
      <c r="BZA36">
        <v>203</v>
      </c>
      <c r="BZB36">
        <v>321</v>
      </c>
      <c r="FPT36">
        <v>9</v>
      </c>
      <c r="FPU36">
        <v>8</v>
      </c>
      <c r="FPV36">
        <v>4</v>
      </c>
      <c r="FPW36">
        <v>9</v>
      </c>
      <c r="FPX36" t="s">
        <v>16993</v>
      </c>
      <c r="FPY36">
        <v>370</v>
      </c>
      <c r="FPZ36">
        <v>209</v>
      </c>
      <c r="FQA36">
        <v>380</v>
      </c>
      <c r="FQB36">
        <v>244</v>
      </c>
      <c r="FQC36">
        <v>357</v>
      </c>
      <c r="FQD36">
        <v>301</v>
      </c>
      <c r="FQE36">
        <v>362</v>
      </c>
      <c r="FQF36">
        <v>182</v>
      </c>
      <c r="FQG36">
        <v>362</v>
      </c>
      <c r="FQH36">
        <v>330</v>
      </c>
      <c r="FQI36">
        <v>395</v>
      </c>
      <c r="FQJ36">
        <v>273</v>
      </c>
      <c r="FQK36">
        <v>357</v>
      </c>
      <c r="FQL36">
        <v>295</v>
      </c>
      <c r="FQM36">
        <v>373</v>
      </c>
      <c r="FQN36">
        <v>253</v>
      </c>
      <c r="FQO36">
        <v>367</v>
      </c>
      <c r="FQP36">
        <v>273</v>
      </c>
      <c r="GPO36">
        <v>8</v>
      </c>
      <c r="GPP36">
        <v>7</v>
      </c>
      <c r="GPQ36">
        <v>5</v>
      </c>
      <c r="GPR36">
        <v>7</v>
      </c>
      <c r="GPS36" t="s">
        <v>16990</v>
      </c>
      <c r="GPT36">
        <v>353</v>
      </c>
      <c r="GPU36">
        <v>316</v>
      </c>
      <c r="GPV36">
        <v>343</v>
      </c>
      <c r="GPW36">
        <v>281</v>
      </c>
      <c r="GPX36">
        <v>338</v>
      </c>
      <c r="GPY36">
        <v>193</v>
      </c>
      <c r="GPZ36">
        <v>528</v>
      </c>
      <c r="GQA36">
        <v>347</v>
      </c>
      <c r="GQB36">
        <v>467</v>
      </c>
      <c r="GQC36">
        <v>288</v>
      </c>
      <c r="GQD36">
        <v>493</v>
      </c>
      <c r="GQE36">
        <v>274</v>
      </c>
      <c r="GQF36">
        <v>491</v>
      </c>
      <c r="GQG36">
        <v>282</v>
      </c>
      <c r="GQH36">
        <v>497</v>
      </c>
      <c r="GQI36">
        <v>313</v>
      </c>
      <c r="GQJ36">
        <v>343</v>
      </c>
      <c r="GQK36">
        <v>219</v>
      </c>
      <c r="GQL36">
        <v>341</v>
      </c>
      <c r="GQM36">
        <v>188</v>
      </c>
      <c r="GQN36">
        <v>320</v>
      </c>
      <c r="GQO36">
        <v>143</v>
      </c>
      <c r="GQP36">
        <v>379</v>
      </c>
      <c r="GQQ36">
        <v>236</v>
      </c>
      <c r="GQR36">
        <v>408</v>
      </c>
      <c r="GQS36">
        <v>316</v>
      </c>
      <c r="GQT36">
        <v>336</v>
      </c>
      <c r="GQU36">
        <v>240</v>
      </c>
      <c r="GQV36">
        <v>391</v>
      </c>
      <c r="GQW36">
        <v>273</v>
      </c>
      <c r="GQX36">
        <v>418</v>
      </c>
      <c r="GQY36">
        <v>321</v>
      </c>
      <c r="GQZ36">
        <v>420</v>
      </c>
      <c r="GRA36">
        <v>311</v>
      </c>
      <c r="GRB36">
        <v>377</v>
      </c>
      <c r="GRC36">
        <v>318</v>
      </c>
      <c r="GRD36">
        <v>338</v>
      </c>
      <c r="GRE36">
        <v>313</v>
      </c>
      <c r="GRF36">
        <v>322</v>
      </c>
      <c r="GRG36">
        <v>294</v>
      </c>
      <c r="GRH36">
        <v>308</v>
      </c>
      <c r="GRI36">
        <v>116</v>
      </c>
      <c r="GRJ36">
        <v>455</v>
      </c>
      <c r="GRK36">
        <v>291</v>
      </c>
      <c r="GRL36">
        <v>471</v>
      </c>
      <c r="GRM36">
        <v>312</v>
      </c>
      <c r="GRN36">
        <v>198</v>
      </c>
      <c r="GRO36">
        <v>339</v>
      </c>
      <c r="GRP36">
        <v>199</v>
      </c>
      <c r="GRQ36">
        <v>326</v>
      </c>
      <c r="GRR36">
        <v>217</v>
      </c>
      <c r="GRS36">
        <v>306</v>
      </c>
      <c r="GYH36">
        <v>4</v>
      </c>
      <c r="GYI36">
        <v>5</v>
      </c>
      <c r="GYJ36">
        <v>7</v>
      </c>
      <c r="GYK36">
        <v>3</v>
      </c>
      <c r="GYL36" t="s">
        <v>16990</v>
      </c>
      <c r="GYM36">
        <v>423</v>
      </c>
      <c r="GYN36">
        <v>356</v>
      </c>
      <c r="GYO36">
        <v>338</v>
      </c>
      <c r="GYP36">
        <v>244</v>
      </c>
      <c r="GYQ36">
        <v>518</v>
      </c>
      <c r="GYR36">
        <v>257</v>
      </c>
      <c r="GYS36">
        <v>516</v>
      </c>
      <c r="GYT36">
        <v>250</v>
      </c>
      <c r="GYU36">
        <v>207</v>
      </c>
      <c r="GYV36">
        <v>254</v>
      </c>
      <c r="GYW36">
        <v>205</v>
      </c>
      <c r="GYX36">
        <v>217</v>
      </c>
      <c r="GYY36">
        <v>183</v>
      </c>
      <c r="GYZ36">
        <v>208</v>
      </c>
      <c r="GZA36">
        <v>201</v>
      </c>
      <c r="GZB36">
        <v>256</v>
      </c>
      <c r="GZC36">
        <v>218</v>
      </c>
      <c r="GZD36">
        <v>270</v>
      </c>
      <c r="GZE36">
        <v>219</v>
      </c>
      <c r="GZF36">
        <v>252</v>
      </c>
      <c r="HLC36">
        <v>3</v>
      </c>
      <c r="HLD36">
        <v>2</v>
      </c>
      <c r="HLE36">
        <v>7</v>
      </c>
      <c r="HLF36">
        <v>4</v>
      </c>
      <c r="HLG36" t="s">
        <v>16993</v>
      </c>
      <c r="HLH36">
        <v>417</v>
      </c>
      <c r="HLI36">
        <v>207</v>
      </c>
      <c r="HLJ36">
        <v>388</v>
      </c>
      <c r="HLK36">
        <v>237</v>
      </c>
      <c r="HLL36">
        <v>388</v>
      </c>
      <c r="HLM36">
        <v>226</v>
      </c>
      <c r="HLN36">
        <v>392</v>
      </c>
      <c r="HLO36">
        <v>224</v>
      </c>
      <c r="HLP36">
        <v>450</v>
      </c>
      <c r="HLQ36">
        <v>277</v>
      </c>
      <c r="HLR36">
        <v>454</v>
      </c>
      <c r="HLS36">
        <v>276</v>
      </c>
      <c r="HLT36">
        <v>344</v>
      </c>
      <c r="HLU36">
        <v>282</v>
      </c>
      <c r="HLV36">
        <v>334</v>
      </c>
      <c r="HLW36">
        <v>283</v>
      </c>
      <c r="HLX36">
        <v>319</v>
      </c>
      <c r="HLY36">
        <v>283</v>
      </c>
      <c r="HLZ36">
        <v>334</v>
      </c>
      <c r="HMA36">
        <v>249</v>
      </c>
      <c r="HMB36">
        <v>367</v>
      </c>
      <c r="HMC36">
        <v>295</v>
      </c>
      <c r="HMD36">
        <v>357</v>
      </c>
      <c r="HME36">
        <v>313</v>
      </c>
      <c r="HMF36">
        <v>338</v>
      </c>
      <c r="HMG36">
        <v>227</v>
      </c>
      <c r="HMH36">
        <v>415</v>
      </c>
      <c r="HMI36">
        <v>174</v>
      </c>
      <c r="HMJ36">
        <v>416</v>
      </c>
      <c r="HMK36">
        <v>196</v>
      </c>
      <c r="HML36">
        <v>340</v>
      </c>
      <c r="HMM36">
        <v>290</v>
      </c>
      <c r="HMN36">
        <v>349</v>
      </c>
      <c r="HMO36">
        <v>298</v>
      </c>
      <c r="HMP36">
        <v>321</v>
      </c>
      <c r="HMQ36">
        <v>288</v>
      </c>
      <c r="HMR36">
        <v>333</v>
      </c>
      <c r="HMS36">
        <v>286</v>
      </c>
      <c r="HMT36">
        <v>325</v>
      </c>
      <c r="HMU36">
        <v>271</v>
      </c>
      <c r="HMV36">
        <v>330</v>
      </c>
      <c r="HMW36">
        <v>271</v>
      </c>
      <c r="HMX36">
        <v>356</v>
      </c>
      <c r="HMY36">
        <v>233</v>
      </c>
      <c r="HMZ36">
        <v>355</v>
      </c>
      <c r="HNA36">
        <v>267</v>
      </c>
      <c r="HNB36">
        <v>359</v>
      </c>
      <c r="HNC36">
        <v>251</v>
      </c>
      <c r="HND36">
        <v>382</v>
      </c>
      <c r="HNE36">
        <v>255</v>
      </c>
      <c r="HNF36">
        <v>363</v>
      </c>
      <c r="HNG36">
        <v>261</v>
      </c>
      <c r="HNH36">
        <v>361</v>
      </c>
      <c r="HNI36">
        <v>221</v>
      </c>
      <c r="HNJ36">
        <v>367</v>
      </c>
      <c r="HNK36">
        <v>199</v>
      </c>
      <c r="HNL36">
        <v>367</v>
      </c>
      <c r="HNM36">
        <v>203</v>
      </c>
      <c r="HNN36">
        <v>382</v>
      </c>
      <c r="HNO36">
        <v>197</v>
      </c>
      <c r="HNP36">
        <v>365</v>
      </c>
      <c r="HNQ36">
        <v>179</v>
      </c>
      <c r="HNR36">
        <v>352</v>
      </c>
      <c r="HNS36">
        <v>191</v>
      </c>
      <c r="HNT36">
        <v>361</v>
      </c>
      <c r="HNU36">
        <v>205</v>
      </c>
      <c r="JYP36">
        <v>8</v>
      </c>
      <c r="JYQ36">
        <v>9</v>
      </c>
      <c r="JYR36">
        <v>4</v>
      </c>
      <c r="JYS36">
        <v>7</v>
      </c>
      <c r="JYT36" t="s">
        <v>16990</v>
      </c>
      <c r="JYU36">
        <v>338</v>
      </c>
      <c r="JYV36">
        <v>308</v>
      </c>
      <c r="JYW36">
        <v>317</v>
      </c>
      <c r="JYX36">
        <v>328</v>
      </c>
      <c r="JYY36">
        <v>361</v>
      </c>
      <c r="JYZ36">
        <v>264</v>
      </c>
      <c r="JZA36">
        <v>375</v>
      </c>
      <c r="JZB36">
        <v>284</v>
      </c>
      <c r="JZC36">
        <v>413</v>
      </c>
      <c r="JZD36">
        <v>261</v>
      </c>
      <c r="JZE36">
        <v>434</v>
      </c>
      <c r="JZF36">
        <v>199</v>
      </c>
      <c r="JZG36">
        <v>432</v>
      </c>
      <c r="JZH36">
        <v>206</v>
      </c>
      <c r="JZI36">
        <v>386</v>
      </c>
      <c r="JZJ36">
        <v>272</v>
      </c>
      <c r="JZK36">
        <v>383</v>
      </c>
      <c r="JZL36">
        <v>276</v>
      </c>
      <c r="JZM36">
        <v>398</v>
      </c>
      <c r="JZN36">
        <v>259</v>
      </c>
      <c r="JZO36">
        <v>395</v>
      </c>
      <c r="JZP36">
        <v>269</v>
      </c>
      <c r="JZQ36">
        <v>402</v>
      </c>
      <c r="JZR36">
        <v>266</v>
      </c>
      <c r="JZS36">
        <v>293</v>
      </c>
      <c r="JZT36">
        <v>299</v>
      </c>
      <c r="JZU36">
        <v>288</v>
      </c>
      <c r="JZV36">
        <v>288</v>
      </c>
      <c r="JZW36">
        <v>323</v>
      </c>
      <c r="JZX36">
        <v>195</v>
      </c>
      <c r="JZY36">
        <v>223</v>
      </c>
      <c r="JZZ36">
        <v>263</v>
      </c>
      <c r="KAA36">
        <v>220</v>
      </c>
      <c r="KAB36">
        <v>242</v>
      </c>
      <c r="KAC36">
        <v>236</v>
      </c>
      <c r="KAD36">
        <v>265</v>
      </c>
      <c r="KAE36">
        <v>317</v>
      </c>
      <c r="KAF36">
        <v>178</v>
      </c>
      <c r="KAG36">
        <v>306</v>
      </c>
      <c r="KAH36">
        <v>181</v>
      </c>
      <c r="KAI36">
        <v>249</v>
      </c>
      <c r="KAJ36">
        <v>202</v>
      </c>
      <c r="KAK36">
        <v>382</v>
      </c>
      <c r="KAL36">
        <v>174</v>
      </c>
      <c r="KAM36">
        <v>390</v>
      </c>
      <c r="KAN36">
        <v>177</v>
      </c>
      <c r="KAO36">
        <v>305</v>
      </c>
      <c r="KAP36">
        <v>190</v>
      </c>
      <c r="KAQ36">
        <v>464</v>
      </c>
      <c r="KAR36">
        <v>201</v>
      </c>
      <c r="KAS36">
        <v>438</v>
      </c>
      <c r="KAT36">
        <v>216</v>
      </c>
      <c r="KAU36">
        <v>445</v>
      </c>
      <c r="KAV36">
        <v>142</v>
      </c>
      <c r="KAW36">
        <v>476</v>
      </c>
      <c r="KAX36">
        <v>161</v>
      </c>
      <c r="KAY36">
        <v>457</v>
      </c>
      <c r="KAZ36">
        <v>151</v>
      </c>
      <c r="KBA36">
        <v>213</v>
      </c>
      <c r="KBB36">
        <v>296</v>
      </c>
      <c r="KBC36">
        <v>198</v>
      </c>
      <c r="KBD36">
        <v>281</v>
      </c>
      <c r="LUR36">
        <v>4</v>
      </c>
      <c r="LUS36">
        <v>4</v>
      </c>
      <c r="LUT36">
        <v>7</v>
      </c>
      <c r="LUU36">
        <v>3</v>
      </c>
      <c r="LUV36" t="s">
        <v>16991</v>
      </c>
      <c r="LUW36">
        <v>307</v>
      </c>
      <c r="LUX36">
        <v>244</v>
      </c>
      <c r="LUY36">
        <v>255</v>
      </c>
      <c r="LUZ36">
        <v>320</v>
      </c>
      <c r="LVA36">
        <v>268</v>
      </c>
      <c r="LVB36">
        <v>318</v>
      </c>
      <c r="LVC36">
        <v>286</v>
      </c>
      <c r="LVD36">
        <v>324</v>
      </c>
      <c r="LVE36">
        <v>374</v>
      </c>
      <c r="LVF36">
        <v>329</v>
      </c>
      <c r="LVG36">
        <v>392</v>
      </c>
      <c r="LVH36">
        <v>307</v>
      </c>
      <c r="LVI36">
        <v>376</v>
      </c>
      <c r="LVJ36">
        <v>337</v>
      </c>
      <c r="LVK36">
        <v>291</v>
      </c>
      <c r="LVL36">
        <v>329</v>
      </c>
      <c r="LVM36">
        <v>281</v>
      </c>
      <c r="LVN36">
        <v>342</v>
      </c>
      <c r="LVO36">
        <v>315</v>
      </c>
      <c r="LVP36">
        <v>306</v>
      </c>
      <c r="LVQ36">
        <v>305</v>
      </c>
      <c r="LVR36">
        <v>313</v>
      </c>
      <c r="LVS36">
        <v>307</v>
      </c>
      <c r="LVT36">
        <v>312</v>
      </c>
      <c r="LVU36">
        <v>409</v>
      </c>
      <c r="LVV36">
        <v>192</v>
      </c>
      <c r="LVW36">
        <v>354</v>
      </c>
      <c r="LVX36">
        <v>279</v>
      </c>
      <c r="LVY36">
        <v>356</v>
      </c>
      <c r="LVZ36">
        <v>274</v>
      </c>
      <c r="LWA36">
        <v>424</v>
      </c>
      <c r="LWB36">
        <v>270</v>
      </c>
      <c r="LWC36">
        <v>371</v>
      </c>
      <c r="LWD36">
        <v>245</v>
      </c>
      <c r="LWE36">
        <v>350</v>
      </c>
      <c r="LWF36">
        <v>247</v>
      </c>
      <c r="LWG36">
        <v>319</v>
      </c>
      <c r="LWH36">
        <v>232</v>
      </c>
      <c r="LWI36">
        <v>362</v>
      </c>
      <c r="LWJ36">
        <v>272</v>
      </c>
      <c r="LWK36">
        <v>376</v>
      </c>
      <c r="LWL36">
        <v>247</v>
      </c>
      <c r="LWM36">
        <v>366</v>
      </c>
      <c r="LWN36">
        <v>277</v>
      </c>
      <c r="LXT36" t="s">
        <v>16994</v>
      </c>
      <c r="LXU36">
        <v>33</v>
      </c>
      <c r="LXV36">
        <v>2</v>
      </c>
      <c r="LXW36" t="s">
        <v>17067</v>
      </c>
      <c r="LXX36" t="s">
        <v>17014</v>
      </c>
      <c r="LXY36" t="s">
        <v>17009</v>
      </c>
      <c r="LXZ36" t="s">
        <v>16998</v>
      </c>
      <c r="LYA36" t="s">
        <v>17093</v>
      </c>
    </row>
    <row r="37" spans="1:2030 2338:8763">
      <c r="A37">
        <v>2400</v>
      </c>
      <c r="B37" t="s">
        <v>17094</v>
      </c>
      <c r="C37">
        <v>7</v>
      </c>
      <c r="D37">
        <v>6</v>
      </c>
      <c r="E37">
        <v>5</v>
      </c>
      <c r="F37">
        <v>4</v>
      </c>
      <c r="G37" t="s">
        <v>16990</v>
      </c>
      <c r="CC37">
        <v>3</v>
      </c>
      <c r="CD37">
        <v>1</v>
      </c>
      <c r="CE37">
        <v>5</v>
      </c>
      <c r="CF37">
        <v>2</v>
      </c>
      <c r="CG37" t="s">
        <v>16991</v>
      </c>
      <c r="CH37">
        <v>582</v>
      </c>
      <c r="CI37">
        <v>160</v>
      </c>
      <c r="CJ37">
        <v>434</v>
      </c>
      <c r="CK37">
        <v>228</v>
      </c>
      <c r="CL37">
        <v>281</v>
      </c>
      <c r="CM37">
        <v>191</v>
      </c>
      <c r="CN37">
        <v>356</v>
      </c>
      <c r="CO37">
        <v>252</v>
      </c>
      <c r="CP37">
        <v>499</v>
      </c>
      <c r="CQ37">
        <v>345</v>
      </c>
      <c r="CR37">
        <v>448</v>
      </c>
      <c r="CS37">
        <v>353</v>
      </c>
      <c r="CT37">
        <v>444</v>
      </c>
      <c r="CU37">
        <v>354</v>
      </c>
      <c r="CV37">
        <v>449</v>
      </c>
      <c r="CW37">
        <v>351</v>
      </c>
      <c r="CX37">
        <v>414</v>
      </c>
      <c r="CY37">
        <v>352</v>
      </c>
      <c r="CZ37">
        <v>438</v>
      </c>
      <c r="DA37">
        <v>363</v>
      </c>
      <c r="DB37">
        <v>404</v>
      </c>
      <c r="DC37">
        <v>376</v>
      </c>
      <c r="DD37">
        <v>363</v>
      </c>
      <c r="DE37">
        <v>239</v>
      </c>
      <c r="DF37">
        <v>388</v>
      </c>
      <c r="DG37">
        <v>244</v>
      </c>
      <c r="DH37">
        <v>287</v>
      </c>
      <c r="DI37">
        <v>285</v>
      </c>
      <c r="DJ37">
        <v>323</v>
      </c>
      <c r="DK37">
        <v>203</v>
      </c>
      <c r="DL37">
        <v>332</v>
      </c>
      <c r="DM37">
        <v>231</v>
      </c>
      <c r="DN37">
        <v>360</v>
      </c>
      <c r="DO37">
        <v>174</v>
      </c>
      <c r="DP37">
        <v>305</v>
      </c>
      <c r="DQ37">
        <v>168</v>
      </c>
      <c r="DR37">
        <v>299</v>
      </c>
      <c r="DS37">
        <v>153</v>
      </c>
      <c r="DT37">
        <v>271</v>
      </c>
      <c r="DU37">
        <v>193</v>
      </c>
      <c r="DV37">
        <v>369</v>
      </c>
      <c r="DW37">
        <v>280</v>
      </c>
      <c r="DX37">
        <v>347</v>
      </c>
      <c r="DY37">
        <v>261</v>
      </c>
      <c r="DZ37">
        <v>389</v>
      </c>
      <c r="EA37">
        <v>220</v>
      </c>
      <c r="EB37">
        <v>382</v>
      </c>
      <c r="EC37">
        <v>278</v>
      </c>
      <c r="ED37">
        <v>400</v>
      </c>
      <c r="EE37">
        <v>285</v>
      </c>
      <c r="EF37">
        <v>408</v>
      </c>
      <c r="EG37">
        <v>265</v>
      </c>
      <c r="EH37">
        <v>422</v>
      </c>
      <c r="EI37">
        <v>164</v>
      </c>
      <c r="EJ37">
        <v>426</v>
      </c>
      <c r="EK37">
        <v>187</v>
      </c>
      <c r="EL37">
        <v>385</v>
      </c>
      <c r="EM37">
        <v>176</v>
      </c>
      <c r="EN37">
        <v>384</v>
      </c>
      <c r="EO37">
        <v>186</v>
      </c>
      <c r="OI37">
        <v>7</v>
      </c>
      <c r="OJ37">
        <v>8</v>
      </c>
      <c r="OK37">
        <v>6</v>
      </c>
      <c r="OL37">
        <v>9</v>
      </c>
      <c r="OM37" t="s">
        <v>16990</v>
      </c>
      <c r="ON37">
        <v>329</v>
      </c>
      <c r="OO37">
        <v>231</v>
      </c>
      <c r="OP37">
        <v>311</v>
      </c>
      <c r="OQ37">
        <v>218</v>
      </c>
      <c r="OR37">
        <v>327</v>
      </c>
      <c r="OS37">
        <v>214</v>
      </c>
      <c r="OT37">
        <v>352</v>
      </c>
      <c r="OU37">
        <v>386</v>
      </c>
      <c r="OV37">
        <v>374</v>
      </c>
      <c r="OW37">
        <v>324</v>
      </c>
      <c r="OX37">
        <v>393</v>
      </c>
      <c r="OY37">
        <v>296</v>
      </c>
      <c r="OZ37">
        <v>364</v>
      </c>
      <c r="PA37">
        <v>261</v>
      </c>
      <c r="PB37">
        <v>335</v>
      </c>
      <c r="PC37">
        <v>246</v>
      </c>
      <c r="PD37">
        <v>356</v>
      </c>
      <c r="PE37">
        <v>275</v>
      </c>
      <c r="PF37">
        <v>353</v>
      </c>
      <c r="PG37">
        <v>207</v>
      </c>
      <c r="PH37">
        <v>365</v>
      </c>
      <c r="PI37">
        <v>239</v>
      </c>
      <c r="PJ37">
        <v>340</v>
      </c>
      <c r="PK37">
        <v>264</v>
      </c>
      <c r="PL37">
        <v>379</v>
      </c>
      <c r="PM37">
        <v>238</v>
      </c>
      <c r="PN37">
        <v>357</v>
      </c>
      <c r="PO37">
        <v>221</v>
      </c>
      <c r="PP37">
        <v>356</v>
      </c>
      <c r="PQ37">
        <v>225</v>
      </c>
      <c r="ABR37">
        <v>3</v>
      </c>
      <c r="ABS37">
        <v>1</v>
      </c>
      <c r="ABT37">
        <v>6</v>
      </c>
      <c r="ABU37">
        <v>4</v>
      </c>
      <c r="ABV37" t="s">
        <v>16993</v>
      </c>
      <c r="ABW37">
        <v>156</v>
      </c>
      <c r="ABX37">
        <v>217</v>
      </c>
      <c r="ABY37">
        <v>188</v>
      </c>
      <c r="ABZ37">
        <v>204</v>
      </c>
      <c r="ACA37">
        <v>185</v>
      </c>
      <c r="ACB37">
        <v>216</v>
      </c>
      <c r="ACC37">
        <v>292</v>
      </c>
      <c r="ACD37">
        <v>166</v>
      </c>
      <c r="ACE37">
        <v>295</v>
      </c>
      <c r="ACF37">
        <v>180</v>
      </c>
      <c r="ACG37">
        <v>292</v>
      </c>
      <c r="ACH37">
        <v>167</v>
      </c>
      <c r="ACI37">
        <v>292</v>
      </c>
      <c r="ACJ37">
        <v>254</v>
      </c>
      <c r="ACK37">
        <v>259</v>
      </c>
      <c r="ACL37">
        <v>203</v>
      </c>
      <c r="ACM37">
        <v>264</v>
      </c>
      <c r="ACN37">
        <v>192</v>
      </c>
      <c r="ACO37">
        <v>393</v>
      </c>
      <c r="ACP37">
        <v>234</v>
      </c>
      <c r="ACQ37">
        <v>371</v>
      </c>
      <c r="ACR37">
        <v>233</v>
      </c>
      <c r="ACS37">
        <v>384</v>
      </c>
      <c r="ACT37">
        <v>230</v>
      </c>
      <c r="ACU37">
        <v>316</v>
      </c>
      <c r="ACV37">
        <v>272</v>
      </c>
      <c r="ACW37">
        <v>327</v>
      </c>
      <c r="ACX37">
        <v>278</v>
      </c>
      <c r="ACY37">
        <v>325</v>
      </c>
      <c r="ACZ37">
        <v>288</v>
      </c>
      <c r="ADA37">
        <v>222</v>
      </c>
      <c r="ADB37">
        <v>168</v>
      </c>
      <c r="ADC37">
        <v>547</v>
      </c>
      <c r="ADD37">
        <v>180</v>
      </c>
      <c r="ADE37">
        <v>575</v>
      </c>
      <c r="ADF37">
        <v>181</v>
      </c>
      <c r="ADG37">
        <v>272</v>
      </c>
      <c r="ADH37">
        <v>242</v>
      </c>
      <c r="ADI37">
        <v>226</v>
      </c>
      <c r="ADJ37">
        <v>191</v>
      </c>
      <c r="ADK37">
        <v>228</v>
      </c>
      <c r="ADL37">
        <v>179</v>
      </c>
      <c r="ADM37">
        <v>469</v>
      </c>
      <c r="ADN37">
        <v>231</v>
      </c>
      <c r="ADO37">
        <v>470</v>
      </c>
      <c r="ADP37">
        <v>213</v>
      </c>
      <c r="ADQ37">
        <v>467</v>
      </c>
      <c r="ADR37">
        <v>213</v>
      </c>
      <c r="AIT37">
        <v>8</v>
      </c>
      <c r="AIU37">
        <v>7</v>
      </c>
      <c r="AIV37">
        <v>5</v>
      </c>
      <c r="AIW37">
        <v>8</v>
      </c>
      <c r="AIX37" t="s">
        <v>16992</v>
      </c>
      <c r="AIY37">
        <v>407</v>
      </c>
      <c r="AIZ37">
        <v>241</v>
      </c>
      <c r="AJA37">
        <v>391</v>
      </c>
      <c r="AJB37">
        <v>252</v>
      </c>
      <c r="AJC37">
        <v>403</v>
      </c>
      <c r="AJD37">
        <v>215</v>
      </c>
      <c r="AJE37">
        <v>305</v>
      </c>
      <c r="AJF37">
        <v>204</v>
      </c>
      <c r="AJG37">
        <v>569</v>
      </c>
      <c r="AJH37">
        <v>198</v>
      </c>
      <c r="AJI37">
        <v>558</v>
      </c>
      <c r="AJJ37">
        <v>213</v>
      </c>
      <c r="AJK37">
        <v>120</v>
      </c>
      <c r="AJL37">
        <v>383</v>
      </c>
      <c r="AJM37">
        <v>113</v>
      </c>
      <c r="AJN37">
        <v>370</v>
      </c>
      <c r="AJO37">
        <v>112</v>
      </c>
      <c r="AJP37">
        <v>359</v>
      </c>
      <c r="AJQ37">
        <v>398</v>
      </c>
      <c r="AJR37">
        <v>355</v>
      </c>
      <c r="AJS37">
        <v>388</v>
      </c>
      <c r="AJT37">
        <v>409</v>
      </c>
      <c r="AJU37">
        <v>410</v>
      </c>
      <c r="AJV37">
        <v>394</v>
      </c>
      <c r="AJW37">
        <v>330</v>
      </c>
      <c r="AJX37">
        <v>282</v>
      </c>
      <c r="AJY37">
        <v>378</v>
      </c>
      <c r="AJZ37">
        <v>260</v>
      </c>
      <c r="AKA37">
        <v>388</v>
      </c>
      <c r="AKB37">
        <v>266</v>
      </c>
      <c r="AKC37">
        <v>317</v>
      </c>
      <c r="AKD37">
        <v>291</v>
      </c>
      <c r="AKE37">
        <v>345</v>
      </c>
      <c r="AKF37">
        <v>286</v>
      </c>
      <c r="AKG37">
        <v>358</v>
      </c>
      <c r="AKH37">
        <v>285</v>
      </c>
      <c r="AKI37">
        <v>369</v>
      </c>
      <c r="AKJ37">
        <v>227</v>
      </c>
      <c r="AKK37">
        <v>372</v>
      </c>
      <c r="AKL37">
        <v>227</v>
      </c>
      <c r="AKM37">
        <v>362</v>
      </c>
      <c r="AKN37">
        <v>209</v>
      </c>
      <c r="BOZ37">
        <v>4</v>
      </c>
      <c r="BPA37">
        <v>3</v>
      </c>
      <c r="BPB37">
        <v>8</v>
      </c>
      <c r="BPC37">
        <v>3</v>
      </c>
      <c r="BPD37" t="s">
        <v>16993</v>
      </c>
      <c r="BPE37">
        <v>296</v>
      </c>
      <c r="BPF37">
        <v>309</v>
      </c>
      <c r="BPG37">
        <v>447</v>
      </c>
      <c r="BPH37">
        <v>321</v>
      </c>
      <c r="BPI37">
        <v>451</v>
      </c>
      <c r="BPJ37">
        <v>314</v>
      </c>
      <c r="BPK37">
        <v>349</v>
      </c>
      <c r="BPL37">
        <v>273</v>
      </c>
      <c r="BPM37">
        <v>350</v>
      </c>
      <c r="BPN37">
        <v>291</v>
      </c>
      <c r="BPO37">
        <v>340</v>
      </c>
      <c r="BPP37">
        <v>276</v>
      </c>
      <c r="BPQ37">
        <v>265</v>
      </c>
      <c r="BPR37">
        <v>301</v>
      </c>
      <c r="BPS37">
        <v>249</v>
      </c>
      <c r="BPT37">
        <v>328</v>
      </c>
      <c r="BPU37">
        <v>236</v>
      </c>
      <c r="BPV37">
        <v>328</v>
      </c>
      <c r="BPW37">
        <v>267</v>
      </c>
      <c r="BPX37">
        <v>282</v>
      </c>
      <c r="BPY37">
        <v>269</v>
      </c>
      <c r="BPZ37">
        <v>282</v>
      </c>
      <c r="BQA37">
        <v>269</v>
      </c>
      <c r="BQB37">
        <v>270</v>
      </c>
      <c r="BQC37">
        <v>376</v>
      </c>
      <c r="BQD37">
        <v>331</v>
      </c>
      <c r="BQE37">
        <v>360</v>
      </c>
      <c r="BQF37">
        <v>283</v>
      </c>
      <c r="BQG37">
        <v>371</v>
      </c>
      <c r="BQH37">
        <v>277</v>
      </c>
      <c r="BQI37">
        <v>263</v>
      </c>
      <c r="BQJ37">
        <v>308</v>
      </c>
      <c r="BQK37">
        <v>265</v>
      </c>
      <c r="BQL37">
        <v>286</v>
      </c>
      <c r="BQM37">
        <v>276</v>
      </c>
      <c r="BQN37">
        <v>279</v>
      </c>
      <c r="BQO37">
        <v>392</v>
      </c>
      <c r="BQP37">
        <v>280</v>
      </c>
      <c r="BQQ37">
        <v>395</v>
      </c>
      <c r="BQR37">
        <v>279</v>
      </c>
      <c r="BQS37">
        <v>405</v>
      </c>
      <c r="BQT37">
        <v>284</v>
      </c>
      <c r="HBS37">
        <v>3</v>
      </c>
      <c r="HBT37">
        <v>2</v>
      </c>
      <c r="HBU37">
        <v>5</v>
      </c>
      <c r="HBV37">
        <v>3</v>
      </c>
      <c r="HBW37" t="s">
        <v>16990</v>
      </c>
      <c r="HBX37">
        <v>426</v>
      </c>
      <c r="HBY37">
        <v>275</v>
      </c>
      <c r="HBZ37">
        <v>375</v>
      </c>
      <c r="HCA37">
        <v>251</v>
      </c>
      <c r="HCB37">
        <v>363</v>
      </c>
      <c r="HCC37">
        <v>232</v>
      </c>
      <c r="HCD37">
        <v>359</v>
      </c>
      <c r="HCE37">
        <v>232</v>
      </c>
      <c r="HCF37">
        <v>429</v>
      </c>
      <c r="HCG37">
        <v>321</v>
      </c>
      <c r="HCH37">
        <v>422</v>
      </c>
      <c r="HCI37">
        <v>344</v>
      </c>
      <c r="HCJ37">
        <v>427</v>
      </c>
      <c r="HCK37">
        <v>338</v>
      </c>
      <c r="HCL37">
        <v>439</v>
      </c>
      <c r="HCM37">
        <v>314</v>
      </c>
      <c r="HCN37">
        <v>429</v>
      </c>
      <c r="HCO37">
        <v>317</v>
      </c>
      <c r="HCP37">
        <v>455</v>
      </c>
      <c r="HCQ37">
        <v>392</v>
      </c>
      <c r="HCR37">
        <v>348</v>
      </c>
      <c r="HCS37">
        <v>214</v>
      </c>
      <c r="HCT37">
        <v>365</v>
      </c>
      <c r="HCU37">
        <v>268</v>
      </c>
      <c r="HCV37">
        <v>152</v>
      </c>
      <c r="HCW37">
        <v>188</v>
      </c>
      <c r="HCX37">
        <v>402</v>
      </c>
      <c r="HCY37">
        <v>243</v>
      </c>
      <c r="HCZ37">
        <v>141</v>
      </c>
      <c r="HDA37">
        <v>231</v>
      </c>
      <c r="HDB37">
        <v>308</v>
      </c>
      <c r="HDC37">
        <v>315</v>
      </c>
      <c r="HDD37">
        <v>79</v>
      </c>
      <c r="HDE37">
        <v>32</v>
      </c>
      <c r="HDF37">
        <v>287</v>
      </c>
      <c r="HDG37">
        <v>309</v>
      </c>
      <c r="HDH37">
        <v>363</v>
      </c>
      <c r="HDI37">
        <v>239</v>
      </c>
      <c r="HDJ37">
        <v>173</v>
      </c>
      <c r="HDK37">
        <v>281</v>
      </c>
      <c r="HDL37">
        <v>149</v>
      </c>
      <c r="HDM37">
        <v>256</v>
      </c>
      <c r="HDN37">
        <v>242</v>
      </c>
      <c r="HDO37">
        <v>257</v>
      </c>
      <c r="HDP37">
        <v>263</v>
      </c>
      <c r="HDQ37">
        <v>272</v>
      </c>
      <c r="HDR37">
        <v>265</v>
      </c>
      <c r="HDS37">
        <v>255</v>
      </c>
      <c r="HDT37">
        <v>283</v>
      </c>
      <c r="HDU37">
        <v>327</v>
      </c>
      <c r="HDV37">
        <v>371</v>
      </c>
      <c r="HDW37">
        <v>231</v>
      </c>
      <c r="HDX37">
        <v>358</v>
      </c>
      <c r="HDY37">
        <v>262</v>
      </c>
      <c r="HDZ37">
        <v>349</v>
      </c>
      <c r="HEA37">
        <v>265</v>
      </c>
      <c r="HEB37">
        <v>437</v>
      </c>
      <c r="HEC37">
        <v>274</v>
      </c>
      <c r="HED37">
        <v>421</v>
      </c>
      <c r="HEE37">
        <v>412</v>
      </c>
      <c r="HEF37">
        <v>149</v>
      </c>
      <c r="HEG37">
        <v>139</v>
      </c>
      <c r="HEH37">
        <v>435</v>
      </c>
      <c r="HEI37">
        <v>245</v>
      </c>
      <c r="HEJ37">
        <v>425</v>
      </c>
      <c r="HEK37">
        <v>260</v>
      </c>
      <c r="HNV37">
        <v>8</v>
      </c>
      <c r="HNW37">
        <v>7</v>
      </c>
      <c r="HNX37">
        <v>4</v>
      </c>
      <c r="HNY37">
        <v>8</v>
      </c>
      <c r="HNZ37" t="s">
        <v>16990</v>
      </c>
      <c r="HOA37">
        <v>334</v>
      </c>
      <c r="HOB37">
        <v>284</v>
      </c>
      <c r="HOC37">
        <v>299</v>
      </c>
      <c r="HOD37">
        <v>284</v>
      </c>
      <c r="HOE37">
        <v>301</v>
      </c>
      <c r="HOF37">
        <v>256</v>
      </c>
      <c r="HOG37">
        <v>313</v>
      </c>
      <c r="HOH37">
        <v>287</v>
      </c>
      <c r="HOI37">
        <v>296</v>
      </c>
      <c r="HOJ37">
        <v>282</v>
      </c>
      <c r="HOK37">
        <v>298</v>
      </c>
      <c r="HOL37">
        <v>271</v>
      </c>
      <c r="HOM37">
        <v>414</v>
      </c>
      <c r="HON37">
        <v>203</v>
      </c>
      <c r="HOO37">
        <v>315</v>
      </c>
      <c r="HOP37">
        <v>277</v>
      </c>
      <c r="HOQ37">
        <v>332</v>
      </c>
      <c r="HOR37">
        <v>260</v>
      </c>
      <c r="HOS37">
        <v>330</v>
      </c>
      <c r="HOT37">
        <v>280</v>
      </c>
      <c r="HOU37">
        <v>372</v>
      </c>
      <c r="HOV37">
        <v>324</v>
      </c>
      <c r="HOW37">
        <v>391</v>
      </c>
      <c r="HOX37">
        <v>315</v>
      </c>
      <c r="HOY37">
        <v>377</v>
      </c>
      <c r="HOZ37">
        <v>323</v>
      </c>
      <c r="HPA37">
        <v>379</v>
      </c>
      <c r="HPB37">
        <v>321</v>
      </c>
      <c r="HPC37">
        <v>378</v>
      </c>
      <c r="HPD37">
        <v>335</v>
      </c>
      <c r="HPE37">
        <v>379</v>
      </c>
      <c r="HPF37">
        <v>326</v>
      </c>
      <c r="HPG37">
        <v>380</v>
      </c>
      <c r="HPH37">
        <v>320</v>
      </c>
      <c r="HPI37">
        <v>389</v>
      </c>
      <c r="HPJ37">
        <v>319</v>
      </c>
      <c r="HPK37">
        <v>376</v>
      </c>
      <c r="HPL37">
        <v>308</v>
      </c>
      <c r="HPM37">
        <v>457</v>
      </c>
      <c r="HPN37">
        <v>219</v>
      </c>
      <c r="HPO37">
        <v>445</v>
      </c>
      <c r="HPP37">
        <v>194</v>
      </c>
      <c r="HPQ37">
        <v>453</v>
      </c>
      <c r="HPR37">
        <v>208</v>
      </c>
      <c r="HPS37">
        <v>281</v>
      </c>
      <c r="HPT37">
        <v>168</v>
      </c>
      <c r="HPU37">
        <v>272</v>
      </c>
      <c r="HPV37">
        <v>159</v>
      </c>
      <c r="HPW37">
        <v>405</v>
      </c>
      <c r="HPX37">
        <v>296</v>
      </c>
      <c r="HPY37">
        <v>365</v>
      </c>
      <c r="HPZ37">
        <v>311</v>
      </c>
      <c r="HQA37">
        <v>374</v>
      </c>
      <c r="HQB37">
        <v>305</v>
      </c>
      <c r="HQC37">
        <v>489</v>
      </c>
      <c r="HQD37">
        <v>212</v>
      </c>
      <c r="HQE37">
        <v>347</v>
      </c>
      <c r="HQF37">
        <v>318</v>
      </c>
      <c r="HQG37">
        <v>340</v>
      </c>
      <c r="HQH37">
        <v>306</v>
      </c>
      <c r="HQI37">
        <v>466</v>
      </c>
      <c r="HQJ37">
        <v>256</v>
      </c>
      <c r="HQK37">
        <v>439</v>
      </c>
      <c r="HQL37">
        <v>285</v>
      </c>
      <c r="HQM37">
        <v>429</v>
      </c>
      <c r="HQN37">
        <v>298</v>
      </c>
      <c r="HQO37">
        <v>396</v>
      </c>
      <c r="HQP37">
        <v>322</v>
      </c>
      <c r="HQQ37">
        <v>402</v>
      </c>
      <c r="HQR37">
        <v>339</v>
      </c>
      <c r="HQS37">
        <v>393</v>
      </c>
      <c r="HQT37">
        <v>343</v>
      </c>
      <c r="HQU37">
        <v>388</v>
      </c>
      <c r="HQV37">
        <v>328</v>
      </c>
      <c r="HQW37">
        <v>386</v>
      </c>
      <c r="HQX37">
        <v>321</v>
      </c>
      <c r="HQY37">
        <v>385</v>
      </c>
      <c r="HQZ37">
        <v>311</v>
      </c>
      <c r="HRA37">
        <v>443</v>
      </c>
      <c r="HRB37">
        <v>233</v>
      </c>
      <c r="HRC37">
        <v>456</v>
      </c>
      <c r="HRD37">
        <v>227</v>
      </c>
      <c r="HRE37">
        <v>464</v>
      </c>
      <c r="HRF37">
        <v>245</v>
      </c>
      <c r="HRG37">
        <v>415</v>
      </c>
      <c r="HRH37">
        <v>225</v>
      </c>
      <c r="HRI37">
        <v>242</v>
      </c>
      <c r="HRJ37">
        <v>283</v>
      </c>
      <c r="HRK37">
        <v>239</v>
      </c>
      <c r="HRL37">
        <v>258</v>
      </c>
      <c r="HRM37">
        <v>250</v>
      </c>
      <c r="HRN37">
        <v>252</v>
      </c>
      <c r="HRO37">
        <v>372</v>
      </c>
      <c r="HRP37">
        <v>232</v>
      </c>
      <c r="HRQ37">
        <v>358</v>
      </c>
      <c r="HRR37">
        <v>236</v>
      </c>
      <c r="HRS37">
        <v>414</v>
      </c>
      <c r="HRT37">
        <v>184</v>
      </c>
      <c r="HRU37">
        <v>335</v>
      </c>
      <c r="HRV37">
        <v>129</v>
      </c>
      <c r="HRW37">
        <v>324</v>
      </c>
      <c r="HRX37">
        <v>137</v>
      </c>
      <c r="HRY37">
        <v>390</v>
      </c>
      <c r="HRZ37">
        <v>353</v>
      </c>
      <c r="HSA37">
        <v>438</v>
      </c>
      <c r="HSB37">
        <v>374</v>
      </c>
      <c r="HSC37">
        <v>424</v>
      </c>
      <c r="HSD37">
        <v>379</v>
      </c>
      <c r="HSE37">
        <v>551</v>
      </c>
      <c r="HSF37">
        <v>189</v>
      </c>
      <c r="HSG37">
        <v>469</v>
      </c>
      <c r="HSH37">
        <v>230</v>
      </c>
      <c r="HSI37">
        <v>462</v>
      </c>
      <c r="HSJ37">
        <v>212</v>
      </c>
      <c r="HSK37">
        <v>463</v>
      </c>
      <c r="HSL37">
        <v>228</v>
      </c>
      <c r="HSM37">
        <v>458</v>
      </c>
      <c r="HSN37">
        <v>213</v>
      </c>
      <c r="HSO37">
        <v>460</v>
      </c>
      <c r="HSP37">
        <v>221</v>
      </c>
      <c r="HSQ37">
        <v>425</v>
      </c>
      <c r="HSR37">
        <v>208</v>
      </c>
      <c r="HSS37">
        <v>402</v>
      </c>
      <c r="HST37">
        <v>129</v>
      </c>
      <c r="HSU37">
        <v>404</v>
      </c>
      <c r="HSV37">
        <v>145</v>
      </c>
      <c r="HSW37">
        <v>615</v>
      </c>
      <c r="HSX37">
        <v>372</v>
      </c>
      <c r="HSY37">
        <v>237</v>
      </c>
      <c r="HSZ37">
        <v>171</v>
      </c>
      <c r="HTA37">
        <v>250</v>
      </c>
      <c r="HTB37">
        <v>184</v>
      </c>
      <c r="HTC37">
        <v>173</v>
      </c>
      <c r="HTD37">
        <v>226</v>
      </c>
      <c r="HTE37">
        <v>182</v>
      </c>
      <c r="HTF37">
        <v>239</v>
      </c>
      <c r="HTG37">
        <v>144</v>
      </c>
      <c r="HTH37">
        <v>278</v>
      </c>
      <c r="IFR37">
        <v>1</v>
      </c>
      <c r="IFS37">
        <v>1</v>
      </c>
      <c r="IFT37">
        <v>2</v>
      </c>
      <c r="IFU37">
        <v>1</v>
      </c>
      <c r="IFV37" t="s">
        <v>16993</v>
      </c>
      <c r="IFW37">
        <v>371</v>
      </c>
      <c r="IFX37">
        <v>271</v>
      </c>
      <c r="IFY37">
        <v>371</v>
      </c>
      <c r="IFZ37">
        <v>261</v>
      </c>
      <c r="IGA37">
        <v>372</v>
      </c>
      <c r="IGB37">
        <v>259</v>
      </c>
      <c r="IGC37">
        <v>386</v>
      </c>
      <c r="IGD37">
        <v>305</v>
      </c>
      <c r="IGE37">
        <v>406</v>
      </c>
      <c r="IGF37">
        <v>314</v>
      </c>
      <c r="IGG37">
        <v>418</v>
      </c>
      <c r="IGH37">
        <v>305</v>
      </c>
      <c r="IGI37">
        <v>373</v>
      </c>
      <c r="IGJ37">
        <v>286</v>
      </c>
      <c r="IGK37">
        <v>413</v>
      </c>
      <c r="IGL37">
        <v>271</v>
      </c>
      <c r="IGM37">
        <v>460</v>
      </c>
      <c r="IGN37">
        <v>292</v>
      </c>
      <c r="IGO37">
        <v>473</v>
      </c>
      <c r="IGP37">
        <v>295</v>
      </c>
      <c r="IGQ37">
        <v>462</v>
      </c>
      <c r="IGR37">
        <v>303</v>
      </c>
      <c r="IGS37">
        <v>462</v>
      </c>
      <c r="IGT37">
        <v>304</v>
      </c>
      <c r="IGU37">
        <v>462</v>
      </c>
      <c r="IGV37">
        <v>298</v>
      </c>
      <c r="IGW37">
        <v>300</v>
      </c>
      <c r="IGX37">
        <v>290</v>
      </c>
      <c r="IGY37">
        <v>297</v>
      </c>
      <c r="IGZ37">
        <v>269</v>
      </c>
      <c r="IHA37">
        <v>393</v>
      </c>
      <c r="IHB37">
        <v>278</v>
      </c>
      <c r="IHC37">
        <v>394</v>
      </c>
      <c r="IHD37">
        <v>294</v>
      </c>
      <c r="IHE37">
        <v>391</v>
      </c>
      <c r="IHF37">
        <v>278</v>
      </c>
      <c r="IHG37">
        <v>471</v>
      </c>
      <c r="IHH37">
        <v>267</v>
      </c>
      <c r="IHI37">
        <v>445</v>
      </c>
      <c r="IHJ37">
        <v>294</v>
      </c>
      <c r="IHK37">
        <v>456</v>
      </c>
      <c r="IHL37">
        <v>272</v>
      </c>
      <c r="IHM37">
        <v>450</v>
      </c>
      <c r="IHN37">
        <v>290</v>
      </c>
      <c r="JML37">
        <v>3</v>
      </c>
      <c r="JMM37">
        <v>1</v>
      </c>
      <c r="JMN37">
        <v>4</v>
      </c>
      <c r="JMO37">
        <v>4</v>
      </c>
      <c r="JMP37" t="s">
        <v>16990</v>
      </c>
      <c r="JMQ37">
        <v>383</v>
      </c>
      <c r="JMR37">
        <v>257</v>
      </c>
      <c r="JMS37">
        <v>371</v>
      </c>
      <c r="JMT37">
        <v>272</v>
      </c>
      <c r="JMU37">
        <v>365</v>
      </c>
      <c r="JMV37">
        <v>305</v>
      </c>
      <c r="JMW37">
        <v>365</v>
      </c>
      <c r="JMX37">
        <v>292</v>
      </c>
      <c r="JMY37">
        <v>321</v>
      </c>
      <c r="JMZ37">
        <v>351</v>
      </c>
      <c r="JNA37">
        <v>314</v>
      </c>
      <c r="JNB37">
        <v>357</v>
      </c>
      <c r="JNC37">
        <v>317</v>
      </c>
      <c r="JND37">
        <v>372</v>
      </c>
      <c r="JNE37">
        <v>276</v>
      </c>
      <c r="JNF37">
        <v>345</v>
      </c>
      <c r="JNG37">
        <v>285</v>
      </c>
      <c r="JNH37">
        <v>343</v>
      </c>
      <c r="JNI37">
        <v>399</v>
      </c>
      <c r="JNJ37">
        <v>204</v>
      </c>
      <c r="JNK37">
        <v>392</v>
      </c>
      <c r="JNL37">
        <v>232</v>
      </c>
      <c r="JNM37">
        <v>389</v>
      </c>
      <c r="JNN37">
        <v>232</v>
      </c>
      <c r="JNO37">
        <v>463</v>
      </c>
      <c r="JNP37">
        <v>409</v>
      </c>
      <c r="JNQ37">
        <v>458</v>
      </c>
      <c r="JNR37">
        <v>387</v>
      </c>
      <c r="JNS37">
        <v>467</v>
      </c>
      <c r="JNT37">
        <v>380</v>
      </c>
      <c r="JNU37">
        <v>391</v>
      </c>
      <c r="JNV37">
        <v>266</v>
      </c>
      <c r="JNW37">
        <v>122</v>
      </c>
      <c r="JNX37">
        <v>351</v>
      </c>
      <c r="JNY37">
        <v>398</v>
      </c>
      <c r="JNZ37">
        <v>383</v>
      </c>
      <c r="JOA37">
        <v>202</v>
      </c>
      <c r="JOB37">
        <v>359</v>
      </c>
      <c r="JOC37">
        <v>248</v>
      </c>
      <c r="JOD37">
        <v>291</v>
      </c>
      <c r="JOE37">
        <v>257</v>
      </c>
      <c r="JOF37">
        <v>292</v>
      </c>
      <c r="JOG37">
        <v>428</v>
      </c>
      <c r="JOH37">
        <v>311</v>
      </c>
      <c r="JOI37">
        <v>347</v>
      </c>
      <c r="JOJ37">
        <v>314</v>
      </c>
      <c r="JOK37">
        <v>374</v>
      </c>
      <c r="JOL37">
        <v>311</v>
      </c>
      <c r="JOM37">
        <v>446</v>
      </c>
      <c r="JON37">
        <v>392</v>
      </c>
      <c r="JOO37">
        <v>177</v>
      </c>
      <c r="JOP37">
        <v>283</v>
      </c>
      <c r="JOQ37">
        <v>192</v>
      </c>
      <c r="JOR37">
        <v>277</v>
      </c>
      <c r="JOS37">
        <v>189</v>
      </c>
      <c r="JOT37">
        <v>272</v>
      </c>
      <c r="JOU37">
        <v>186</v>
      </c>
      <c r="JOV37">
        <v>268</v>
      </c>
      <c r="JOW37">
        <v>195</v>
      </c>
      <c r="JOX37">
        <v>271</v>
      </c>
      <c r="JOY37">
        <v>291</v>
      </c>
      <c r="JOZ37">
        <v>234</v>
      </c>
      <c r="JPA37">
        <v>583</v>
      </c>
      <c r="JPB37">
        <v>196</v>
      </c>
      <c r="JPC37">
        <v>575</v>
      </c>
      <c r="JPD37">
        <v>203</v>
      </c>
      <c r="JPE37">
        <v>453</v>
      </c>
      <c r="JPF37">
        <v>206</v>
      </c>
      <c r="JPG37">
        <v>289</v>
      </c>
      <c r="JPH37">
        <v>266</v>
      </c>
      <c r="JPI37">
        <v>290</v>
      </c>
      <c r="JPJ37">
        <v>254</v>
      </c>
      <c r="JPK37">
        <v>391</v>
      </c>
      <c r="JPL37">
        <v>187</v>
      </c>
      <c r="JPM37">
        <v>382</v>
      </c>
      <c r="JPN37">
        <v>189</v>
      </c>
      <c r="JPO37">
        <v>387</v>
      </c>
      <c r="JPP37">
        <v>195</v>
      </c>
      <c r="JPQ37">
        <v>393</v>
      </c>
      <c r="JPR37">
        <v>180</v>
      </c>
      <c r="KTS37">
        <v>9</v>
      </c>
      <c r="KTT37">
        <v>7</v>
      </c>
      <c r="KTU37">
        <v>3</v>
      </c>
      <c r="KTV37">
        <v>9</v>
      </c>
      <c r="KTW37">
        <v>355</v>
      </c>
      <c r="KTX37">
        <v>262</v>
      </c>
      <c r="KTY37">
        <v>395</v>
      </c>
      <c r="KTZ37">
        <v>324</v>
      </c>
      <c r="KUA37">
        <v>403</v>
      </c>
      <c r="KUB37">
        <v>328</v>
      </c>
      <c r="KUC37">
        <v>273</v>
      </c>
      <c r="KUD37">
        <v>234</v>
      </c>
      <c r="KUE37">
        <v>213</v>
      </c>
      <c r="KUF37">
        <v>254</v>
      </c>
      <c r="KUG37">
        <v>221</v>
      </c>
      <c r="KUH37">
        <v>252</v>
      </c>
      <c r="KUI37">
        <v>218</v>
      </c>
      <c r="KUJ37">
        <v>308</v>
      </c>
      <c r="KUK37">
        <v>233</v>
      </c>
      <c r="KUL37">
        <v>306</v>
      </c>
      <c r="KUM37">
        <v>218</v>
      </c>
      <c r="KUN37">
        <v>314</v>
      </c>
      <c r="KUO37">
        <v>251</v>
      </c>
      <c r="KUP37">
        <v>220</v>
      </c>
      <c r="KUQ37">
        <v>557</v>
      </c>
      <c r="KUR37">
        <v>138</v>
      </c>
      <c r="KUS37">
        <v>547</v>
      </c>
      <c r="KUT37">
        <v>150</v>
      </c>
      <c r="LXT37" t="s">
        <v>16994</v>
      </c>
      <c r="LXU37">
        <v>40</v>
      </c>
      <c r="LXV37">
        <v>3</v>
      </c>
      <c r="LXW37" t="s">
        <v>17013</v>
      </c>
      <c r="LXX37" t="s">
        <v>17014</v>
      </c>
      <c r="LXY37" t="s">
        <v>17015</v>
      </c>
      <c r="LXZ37" t="s">
        <v>16998</v>
      </c>
      <c r="LYA37" t="s">
        <v>17095</v>
      </c>
    </row>
    <row r="38" spans="1:2030 2338:8763">
      <c r="A38">
        <v>3944</v>
      </c>
      <c r="B38" t="s">
        <v>17096</v>
      </c>
      <c r="C38">
        <v>6</v>
      </c>
      <c r="D38">
        <v>5</v>
      </c>
      <c r="E38">
        <v>4</v>
      </c>
      <c r="F38">
        <v>4</v>
      </c>
      <c r="G38" t="s">
        <v>16990</v>
      </c>
      <c r="CC38">
        <v>1</v>
      </c>
      <c r="CD38">
        <v>1</v>
      </c>
      <c r="CE38">
        <v>4</v>
      </c>
      <c r="CF38">
        <v>2</v>
      </c>
      <c r="CG38" t="s">
        <v>16993</v>
      </c>
      <c r="CH38">
        <v>580</v>
      </c>
      <c r="CI38">
        <v>153</v>
      </c>
      <c r="CJ38">
        <v>416</v>
      </c>
      <c r="CK38">
        <v>217</v>
      </c>
      <c r="CL38">
        <v>213</v>
      </c>
      <c r="CM38">
        <v>219</v>
      </c>
      <c r="CN38">
        <v>245</v>
      </c>
      <c r="CO38">
        <v>212</v>
      </c>
      <c r="CP38">
        <v>318</v>
      </c>
      <c r="CQ38">
        <v>226</v>
      </c>
      <c r="CR38">
        <v>385</v>
      </c>
      <c r="CS38">
        <v>306</v>
      </c>
      <c r="CT38">
        <v>384</v>
      </c>
      <c r="CU38">
        <v>143</v>
      </c>
      <c r="CV38">
        <v>436</v>
      </c>
      <c r="CW38">
        <v>170</v>
      </c>
      <c r="CX38">
        <v>437</v>
      </c>
      <c r="CY38">
        <v>330</v>
      </c>
      <c r="CZ38">
        <v>405</v>
      </c>
      <c r="DA38">
        <v>322</v>
      </c>
      <c r="DB38">
        <v>290</v>
      </c>
      <c r="DC38">
        <v>172</v>
      </c>
      <c r="DD38">
        <v>348</v>
      </c>
      <c r="DE38">
        <v>197</v>
      </c>
      <c r="DF38">
        <v>377</v>
      </c>
      <c r="DG38">
        <v>177</v>
      </c>
      <c r="DH38">
        <v>276</v>
      </c>
      <c r="DI38">
        <v>211</v>
      </c>
      <c r="DJ38">
        <v>315</v>
      </c>
      <c r="DK38">
        <v>245</v>
      </c>
      <c r="DL38">
        <v>242</v>
      </c>
      <c r="DM38">
        <v>202</v>
      </c>
      <c r="DN38">
        <v>348</v>
      </c>
      <c r="DO38">
        <v>155</v>
      </c>
      <c r="DP38">
        <v>298</v>
      </c>
      <c r="DQ38">
        <v>178</v>
      </c>
      <c r="DR38">
        <v>278</v>
      </c>
      <c r="DS38">
        <v>170</v>
      </c>
      <c r="DT38">
        <v>262</v>
      </c>
      <c r="DU38">
        <v>154</v>
      </c>
      <c r="DV38">
        <v>335</v>
      </c>
      <c r="DW38">
        <v>217</v>
      </c>
      <c r="DX38">
        <v>335</v>
      </c>
      <c r="DY38">
        <v>165</v>
      </c>
      <c r="DZ38">
        <v>281</v>
      </c>
      <c r="EA38">
        <v>162</v>
      </c>
      <c r="EB38">
        <v>391</v>
      </c>
      <c r="EC38">
        <v>274</v>
      </c>
      <c r="ED38">
        <v>396</v>
      </c>
      <c r="EE38">
        <v>271</v>
      </c>
      <c r="EF38">
        <v>400</v>
      </c>
      <c r="EG38">
        <v>267</v>
      </c>
      <c r="EH38">
        <v>426</v>
      </c>
      <c r="EI38">
        <v>184</v>
      </c>
      <c r="EJ38">
        <v>433</v>
      </c>
      <c r="EK38">
        <v>167</v>
      </c>
      <c r="EL38">
        <v>371</v>
      </c>
      <c r="EM38">
        <v>159</v>
      </c>
      <c r="EN38">
        <v>382</v>
      </c>
      <c r="EO38">
        <v>147</v>
      </c>
      <c r="AKO38">
        <v>5</v>
      </c>
      <c r="AKP38">
        <v>2</v>
      </c>
      <c r="AKQ38">
        <v>7</v>
      </c>
      <c r="AKR38">
        <v>4</v>
      </c>
      <c r="AKS38" t="s">
        <v>16993</v>
      </c>
      <c r="AKT38">
        <v>370</v>
      </c>
      <c r="AKU38">
        <v>302</v>
      </c>
      <c r="AKV38">
        <v>357</v>
      </c>
      <c r="AKW38">
        <v>322</v>
      </c>
      <c r="AKX38">
        <v>373</v>
      </c>
      <c r="AKY38">
        <v>304</v>
      </c>
      <c r="AKZ38">
        <v>495</v>
      </c>
      <c r="ALA38">
        <v>296</v>
      </c>
      <c r="ALB38">
        <v>403</v>
      </c>
      <c r="ALC38">
        <v>334</v>
      </c>
      <c r="ALD38">
        <v>385</v>
      </c>
      <c r="ALE38">
        <v>322</v>
      </c>
      <c r="ALF38">
        <v>364</v>
      </c>
      <c r="ALG38">
        <v>318</v>
      </c>
      <c r="ALH38">
        <v>370</v>
      </c>
      <c r="ALI38">
        <v>321</v>
      </c>
      <c r="ALJ38">
        <v>372</v>
      </c>
      <c r="ALK38">
        <v>327</v>
      </c>
      <c r="BEH38">
        <v>4</v>
      </c>
      <c r="BEI38">
        <v>3</v>
      </c>
      <c r="BEJ38">
        <v>6</v>
      </c>
      <c r="BEK38">
        <v>3</v>
      </c>
      <c r="BEL38" t="s">
        <v>16993</v>
      </c>
      <c r="BEM38">
        <v>384</v>
      </c>
      <c r="BEN38">
        <v>262</v>
      </c>
      <c r="BEO38">
        <v>480</v>
      </c>
      <c r="BEP38">
        <v>303</v>
      </c>
      <c r="BEQ38">
        <v>509</v>
      </c>
      <c r="BER38">
        <v>311</v>
      </c>
      <c r="BES38">
        <v>403</v>
      </c>
      <c r="BET38">
        <v>259</v>
      </c>
      <c r="BEU38">
        <v>367</v>
      </c>
      <c r="BEV38">
        <v>228</v>
      </c>
      <c r="BEW38">
        <v>341</v>
      </c>
      <c r="BEX38">
        <v>249</v>
      </c>
      <c r="BEY38">
        <v>316</v>
      </c>
      <c r="BEZ38">
        <v>259</v>
      </c>
      <c r="BFA38">
        <v>287</v>
      </c>
      <c r="BFB38">
        <v>256</v>
      </c>
      <c r="BFC38">
        <v>281</v>
      </c>
      <c r="BFD38">
        <v>232</v>
      </c>
      <c r="BFE38">
        <v>336</v>
      </c>
      <c r="BFF38">
        <v>303</v>
      </c>
      <c r="BFG38">
        <v>301</v>
      </c>
      <c r="BFH38">
        <v>314</v>
      </c>
      <c r="BFI38">
        <v>314</v>
      </c>
      <c r="BFJ38">
        <v>322</v>
      </c>
      <c r="BFK38">
        <v>475</v>
      </c>
      <c r="BFL38">
        <v>266</v>
      </c>
      <c r="BFM38">
        <v>424</v>
      </c>
      <c r="BFN38">
        <v>262</v>
      </c>
      <c r="BFO38">
        <v>425</v>
      </c>
      <c r="BFP38">
        <v>257</v>
      </c>
      <c r="BFQ38">
        <v>416</v>
      </c>
      <c r="BFR38">
        <v>283</v>
      </c>
      <c r="BFS38">
        <v>412</v>
      </c>
      <c r="BFT38">
        <v>317</v>
      </c>
      <c r="BFU38">
        <v>402</v>
      </c>
      <c r="BFV38">
        <v>341</v>
      </c>
      <c r="BFW38">
        <v>434</v>
      </c>
      <c r="BFX38">
        <v>261</v>
      </c>
      <c r="BFY38">
        <v>413</v>
      </c>
      <c r="BFZ38">
        <v>260</v>
      </c>
      <c r="BGA38">
        <v>396</v>
      </c>
      <c r="BGB38">
        <v>269</v>
      </c>
      <c r="BGC38">
        <v>317</v>
      </c>
      <c r="BGD38">
        <v>205</v>
      </c>
      <c r="BGE38">
        <v>319</v>
      </c>
      <c r="BGF38">
        <v>169</v>
      </c>
      <c r="BGG38">
        <v>306</v>
      </c>
      <c r="BGH38">
        <v>200</v>
      </c>
      <c r="BGI38">
        <v>382</v>
      </c>
      <c r="BGJ38">
        <v>267</v>
      </c>
      <c r="BGK38">
        <v>418</v>
      </c>
      <c r="BGL38">
        <v>305</v>
      </c>
      <c r="BGM38">
        <v>423</v>
      </c>
      <c r="BGN38">
        <v>285</v>
      </c>
      <c r="BGO38">
        <v>337</v>
      </c>
      <c r="BGP38">
        <v>294</v>
      </c>
      <c r="BGQ38">
        <v>380</v>
      </c>
      <c r="BGR38">
        <v>279</v>
      </c>
      <c r="BGS38">
        <v>369</v>
      </c>
      <c r="BGT38">
        <v>301</v>
      </c>
      <c r="BGU38">
        <v>294</v>
      </c>
      <c r="BGV38">
        <v>264</v>
      </c>
      <c r="BGW38">
        <v>277</v>
      </c>
      <c r="BGX38">
        <v>276</v>
      </c>
      <c r="BGY38">
        <v>273</v>
      </c>
      <c r="BGZ38">
        <v>271</v>
      </c>
      <c r="BHA38">
        <v>296</v>
      </c>
      <c r="BHB38">
        <v>275</v>
      </c>
      <c r="BHC38">
        <v>405</v>
      </c>
      <c r="BHD38">
        <v>304</v>
      </c>
      <c r="BHE38">
        <v>430</v>
      </c>
      <c r="BHF38">
        <v>329</v>
      </c>
      <c r="BHG38">
        <v>404</v>
      </c>
      <c r="BHH38">
        <v>221</v>
      </c>
      <c r="BHI38">
        <v>400</v>
      </c>
      <c r="BHJ38">
        <v>220</v>
      </c>
      <c r="BHK38">
        <v>395</v>
      </c>
      <c r="BHL38">
        <v>226</v>
      </c>
      <c r="CKX38">
        <v>7</v>
      </c>
      <c r="CKY38">
        <v>8</v>
      </c>
      <c r="CKZ38">
        <v>4</v>
      </c>
      <c r="CLA38">
        <v>7</v>
      </c>
      <c r="CLB38" t="s">
        <v>16990</v>
      </c>
      <c r="CLC38">
        <v>316</v>
      </c>
      <c r="CLD38">
        <v>269</v>
      </c>
      <c r="CLE38">
        <v>325</v>
      </c>
      <c r="CLF38">
        <v>207</v>
      </c>
      <c r="CLG38">
        <v>215</v>
      </c>
      <c r="CLH38">
        <v>222</v>
      </c>
      <c r="CLI38">
        <v>231</v>
      </c>
      <c r="CLJ38">
        <v>226</v>
      </c>
      <c r="CLK38">
        <v>211</v>
      </c>
      <c r="CLL38">
        <v>244</v>
      </c>
      <c r="CLM38">
        <v>447</v>
      </c>
      <c r="CLN38">
        <v>348</v>
      </c>
      <c r="CLO38">
        <v>470</v>
      </c>
      <c r="CLP38">
        <v>331</v>
      </c>
      <c r="CLQ38">
        <v>460</v>
      </c>
      <c r="CLR38">
        <v>366</v>
      </c>
      <c r="CLS38">
        <v>465</v>
      </c>
      <c r="CLT38">
        <v>378</v>
      </c>
      <c r="CLU38">
        <v>211</v>
      </c>
      <c r="CLV38">
        <v>294</v>
      </c>
      <c r="CLW38">
        <v>218</v>
      </c>
      <c r="CLX38">
        <v>289</v>
      </c>
      <c r="CLY38">
        <v>220</v>
      </c>
      <c r="CLZ38">
        <v>286</v>
      </c>
      <c r="CMA38">
        <v>234</v>
      </c>
      <c r="CMB38">
        <v>296</v>
      </c>
      <c r="CMC38">
        <v>406</v>
      </c>
      <c r="CMD38">
        <v>256</v>
      </c>
      <c r="CME38">
        <v>414</v>
      </c>
      <c r="CMF38">
        <v>358</v>
      </c>
      <c r="CMG38">
        <v>400</v>
      </c>
      <c r="CMH38">
        <v>352</v>
      </c>
      <c r="CMI38">
        <v>304</v>
      </c>
      <c r="CMJ38">
        <v>247</v>
      </c>
      <c r="CMK38">
        <v>343</v>
      </c>
      <c r="CML38">
        <v>195</v>
      </c>
      <c r="CMM38">
        <v>360</v>
      </c>
      <c r="CMN38">
        <v>174</v>
      </c>
      <c r="CMO38">
        <v>363</v>
      </c>
      <c r="CMP38">
        <v>169</v>
      </c>
      <c r="CMQ38">
        <v>416</v>
      </c>
      <c r="CMR38">
        <v>217</v>
      </c>
      <c r="CMS38">
        <v>411</v>
      </c>
      <c r="CMT38">
        <v>235</v>
      </c>
      <c r="CMU38">
        <v>489</v>
      </c>
      <c r="CMV38">
        <v>274</v>
      </c>
      <c r="CMW38">
        <v>489</v>
      </c>
      <c r="CMX38">
        <v>268</v>
      </c>
      <c r="CMY38">
        <v>495</v>
      </c>
      <c r="CMZ38">
        <v>275</v>
      </c>
      <c r="CNA38">
        <v>332</v>
      </c>
      <c r="CNB38">
        <v>174</v>
      </c>
      <c r="CNC38">
        <v>392</v>
      </c>
      <c r="CND38">
        <v>134</v>
      </c>
      <c r="CNE38">
        <v>383</v>
      </c>
      <c r="CNF38">
        <v>129</v>
      </c>
      <c r="CNG38">
        <v>525</v>
      </c>
      <c r="CNH38">
        <v>234</v>
      </c>
      <c r="CNI38">
        <v>525</v>
      </c>
      <c r="CNJ38">
        <v>242</v>
      </c>
      <c r="CNK38">
        <v>536</v>
      </c>
      <c r="CNL38">
        <v>218</v>
      </c>
      <c r="CNM38">
        <v>273</v>
      </c>
      <c r="CNN38">
        <v>303</v>
      </c>
      <c r="CNO38">
        <v>352</v>
      </c>
      <c r="CNP38">
        <v>159</v>
      </c>
      <c r="CNQ38">
        <v>363</v>
      </c>
      <c r="CNR38">
        <v>185</v>
      </c>
      <c r="CNS38">
        <v>386</v>
      </c>
      <c r="CNT38">
        <v>240</v>
      </c>
      <c r="CNU38">
        <v>456</v>
      </c>
      <c r="CNV38">
        <v>243</v>
      </c>
      <c r="CNW38">
        <v>462</v>
      </c>
      <c r="CNX38">
        <v>240</v>
      </c>
      <c r="CNY38">
        <v>448</v>
      </c>
      <c r="CNZ38">
        <v>235</v>
      </c>
      <c r="COA38">
        <v>448</v>
      </c>
      <c r="COB38">
        <v>229</v>
      </c>
      <c r="COC38">
        <v>449</v>
      </c>
      <c r="COD38">
        <v>230</v>
      </c>
      <c r="COE38">
        <v>441</v>
      </c>
      <c r="COF38">
        <v>222</v>
      </c>
      <c r="COG38">
        <v>434</v>
      </c>
      <c r="COH38">
        <v>226</v>
      </c>
      <c r="COI38">
        <v>433</v>
      </c>
      <c r="COJ38">
        <v>224</v>
      </c>
      <c r="COK38">
        <v>453</v>
      </c>
      <c r="COL38">
        <v>258</v>
      </c>
      <c r="COM38">
        <v>453</v>
      </c>
      <c r="CON38">
        <v>272</v>
      </c>
      <c r="COO38">
        <v>456</v>
      </c>
      <c r="COP38">
        <v>280</v>
      </c>
      <c r="COQ38">
        <v>450</v>
      </c>
      <c r="COR38">
        <v>184</v>
      </c>
      <c r="COS38">
        <v>412</v>
      </c>
      <c r="COT38">
        <v>176</v>
      </c>
      <c r="COU38">
        <v>402</v>
      </c>
      <c r="COV38">
        <v>173</v>
      </c>
      <c r="COW38">
        <v>393</v>
      </c>
      <c r="COX38">
        <v>167</v>
      </c>
      <c r="COY38">
        <v>264</v>
      </c>
      <c r="COZ38">
        <v>219</v>
      </c>
      <c r="CPA38">
        <v>269</v>
      </c>
      <c r="CPB38">
        <v>226</v>
      </c>
      <c r="CPC38">
        <v>389</v>
      </c>
      <c r="CPD38">
        <v>313</v>
      </c>
      <c r="CPE38">
        <v>341</v>
      </c>
      <c r="CPF38">
        <v>298</v>
      </c>
      <c r="CPG38">
        <v>353</v>
      </c>
      <c r="CPH38">
        <v>301</v>
      </c>
      <c r="CPI38">
        <v>407</v>
      </c>
      <c r="CPJ38">
        <v>278</v>
      </c>
      <c r="CPK38">
        <v>353</v>
      </c>
      <c r="CPL38">
        <v>242</v>
      </c>
      <c r="CPM38">
        <v>358</v>
      </c>
      <c r="CPN38">
        <v>273</v>
      </c>
      <c r="CPO38">
        <v>373</v>
      </c>
      <c r="CPP38">
        <v>283</v>
      </c>
      <c r="CPQ38">
        <v>350</v>
      </c>
      <c r="CPR38">
        <v>278</v>
      </c>
      <c r="CPS38">
        <v>364</v>
      </c>
      <c r="CPT38">
        <v>302</v>
      </c>
      <c r="CPU38">
        <v>335</v>
      </c>
      <c r="CPV38">
        <v>296</v>
      </c>
      <c r="CPW38">
        <v>325</v>
      </c>
      <c r="CPX38">
        <v>303</v>
      </c>
      <c r="CPY38">
        <v>325</v>
      </c>
      <c r="CPZ38">
        <v>307</v>
      </c>
      <c r="CQA38">
        <v>316</v>
      </c>
      <c r="CQB38">
        <v>306</v>
      </c>
      <c r="CQC38">
        <v>334</v>
      </c>
      <c r="CQD38">
        <v>277</v>
      </c>
      <c r="CQE38">
        <v>314</v>
      </c>
      <c r="CQF38">
        <v>298</v>
      </c>
      <c r="CQG38">
        <v>318</v>
      </c>
      <c r="CQH38">
        <v>294</v>
      </c>
      <c r="CQI38">
        <v>317</v>
      </c>
      <c r="CQJ38">
        <v>294</v>
      </c>
      <c r="CQK38">
        <v>313</v>
      </c>
      <c r="CQL38">
        <v>299</v>
      </c>
      <c r="CQM38">
        <v>315</v>
      </c>
      <c r="CQN38">
        <v>283</v>
      </c>
      <c r="CQO38">
        <v>316</v>
      </c>
      <c r="CQP38">
        <v>267</v>
      </c>
      <c r="CQQ38">
        <v>323</v>
      </c>
      <c r="CQR38">
        <v>252</v>
      </c>
      <c r="CQS38">
        <v>330</v>
      </c>
      <c r="CQT38">
        <v>250</v>
      </c>
      <c r="CQU38">
        <v>353</v>
      </c>
      <c r="CQV38">
        <v>251</v>
      </c>
      <c r="CQW38">
        <v>359</v>
      </c>
      <c r="CQX38">
        <v>243</v>
      </c>
      <c r="CQY38">
        <v>361</v>
      </c>
      <c r="CQZ38">
        <v>238</v>
      </c>
      <c r="CRA38">
        <v>364</v>
      </c>
      <c r="CRB38">
        <v>238</v>
      </c>
      <c r="CRC38">
        <v>363</v>
      </c>
      <c r="CRD38">
        <v>269</v>
      </c>
      <c r="CRE38">
        <v>360</v>
      </c>
      <c r="CRF38">
        <v>278</v>
      </c>
      <c r="CRG38">
        <v>357</v>
      </c>
      <c r="CRH38">
        <v>272</v>
      </c>
      <c r="CRI38">
        <v>343</v>
      </c>
      <c r="CRJ38">
        <v>295</v>
      </c>
      <c r="CRK38">
        <v>359</v>
      </c>
      <c r="CRL38">
        <v>248</v>
      </c>
      <c r="CRM38">
        <v>400</v>
      </c>
      <c r="CRN38">
        <v>260</v>
      </c>
      <c r="CRO38">
        <v>421</v>
      </c>
      <c r="CRP38">
        <v>267</v>
      </c>
      <c r="CRQ38">
        <v>444</v>
      </c>
      <c r="CRR38">
        <v>290</v>
      </c>
      <c r="CRS38">
        <v>506</v>
      </c>
      <c r="CRT38">
        <v>321</v>
      </c>
      <c r="CRU38">
        <v>517</v>
      </c>
      <c r="CRV38">
        <v>327</v>
      </c>
      <c r="CRW38">
        <v>342</v>
      </c>
      <c r="CRX38">
        <v>261</v>
      </c>
      <c r="CRY38">
        <v>378</v>
      </c>
      <c r="CRZ38">
        <v>280</v>
      </c>
      <c r="CSA38">
        <v>359</v>
      </c>
      <c r="CSB38">
        <v>288</v>
      </c>
      <c r="CSC38">
        <v>479</v>
      </c>
      <c r="CSD38">
        <v>248</v>
      </c>
      <c r="CSE38">
        <v>368</v>
      </c>
      <c r="CSF38">
        <v>321</v>
      </c>
      <c r="CSG38">
        <v>378</v>
      </c>
      <c r="CSH38">
        <v>272</v>
      </c>
      <c r="CSI38">
        <v>377</v>
      </c>
      <c r="CSJ38">
        <v>221</v>
      </c>
      <c r="CSK38">
        <v>324</v>
      </c>
      <c r="CSL38">
        <v>171</v>
      </c>
      <c r="CSM38">
        <v>319</v>
      </c>
      <c r="CSN38">
        <v>160</v>
      </c>
      <c r="CSO38">
        <v>333</v>
      </c>
      <c r="CSP38">
        <v>202</v>
      </c>
      <c r="CSQ38">
        <v>342</v>
      </c>
      <c r="CSR38">
        <v>216</v>
      </c>
      <c r="CSS38">
        <v>341</v>
      </c>
      <c r="CST38">
        <v>223</v>
      </c>
      <c r="CSU38">
        <v>554</v>
      </c>
      <c r="CSV38">
        <v>294</v>
      </c>
      <c r="CSW38">
        <v>492</v>
      </c>
      <c r="CSX38">
        <v>272</v>
      </c>
      <c r="CSY38">
        <v>416</v>
      </c>
      <c r="CSZ38">
        <v>269</v>
      </c>
      <c r="CTA38">
        <v>298</v>
      </c>
      <c r="CTB38">
        <v>306</v>
      </c>
      <c r="CTC38">
        <v>308</v>
      </c>
      <c r="CTD38">
        <v>254</v>
      </c>
      <c r="CTE38">
        <v>326</v>
      </c>
      <c r="CTF38">
        <v>250</v>
      </c>
      <c r="CTG38">
        <v>432</v>
      </c>
      <c r="CTH38">
        <v>208</v>
      </c>
      <c r="CTI38">
        <v>220</v>
      </c>
      <c r="CTJ38">
        <v>334</v>
      </c>
      <c r="CTK38">
        <v>224</v>
      </c>
      <c r="CTL38">
        <v>321</v>
      </c>
      <c r="CTM38">
        <v>212</v>
      </c>
      <c r="CTN38">
        <v>335</v>
      </c>
      <c r="CTO38">
        <v>235</v>
      </c>
      <c r="CTP38">
        <v>376</v>
      </c>
      <c r="CTQ38">
        <v>216</v>
      </c>
      <c r="CTR38">
        <v>375</v>
      </c>
      <c r="CTS38">
        <v>540</v>
      </c>
      <c r="CTT38">
        <v>363</v>
      </c>
      <c r="CTU38">
        <v>196</v>
      </c>
      <c r="CTV38">
        <v>208</v>
      </c>
      <c r="CTW38">
        <v>216</v>
      </c>
      <c r="CTX38">
        <v>222</v>
      </c>
      <c r="CTY38">
        <v>514</v>
      </c>
      <c r="CTZ38">
        <v>157</v>
      </c>
      <c r="CUA38">
        <v>382</v>
      </c>
      <c r="CUB38">
        <v>181</v>
      </c>
      <c r="CUC38">
        <v>366</v>
      </c>
      <c r="CUD38">
        <v>207</v>
      </c>
      <c r="CUE38">
        <v>388</v>
      </c>
      <c r="CUF38">
        <v>259</v>
      </c>
      <c r="CUG38">
        <v>468</v>
      </c>
      <c r="CUH38">
        <v>309</v>
      </c>
      <c r="CUI38">
        <v>455</v>
      </c>
      <c r="CUJ38">
        <v>297</v>
      </c>
      <c r="CUK38">
        <v>445</v>
      </c>
      <c r="CUL38">
        <v>290</v>
      </c>
      <c r="CUM38">
        <v>310</v>
      </c>
      <c r="CUN38">
        <v>245</v>
      </c>
      <c r="CUO38">
        <v>286</v>
      </c>
      <c r="CUP38">
        <v>251</v>
      </c>
      <c r="CUQ38">
        <v>285</v>
      </c>
      <c r="CUR38">
        <v>276</v>
      </c>
      <c r="CUS38">
        <v>278</v>
      </c>
      <c r="CUT38">
        <v>248</v>
      </c>
      <c r="CUU38">
        <v>277</v>
      </c>
      <c r="CUV38">
        <v>261</v>
      </c>
      <c r="CUW38">
        <v>317</v>
      </c>
      <c r="CUX38">
        <v>195</v>
      </c>
      <c r="CUY38">
        <v>340</v>
      </c>
      <c r="CUZ38">
        <v>196</v>
      </c>
      <c r="CVA38">
        <v>341</v>
      </c>
      <c r="CVB38">
        <v>200</v>
      </c>
      <c r="CVC38">
        <v>532</v>
      </c>
      <c r="CVD38">
        <v>268</v>
      </c>
      <c r="CVE38">
        <v>506</v>
      </c>
      <c r="CVF38">
        <v>288</v>
      </c>
      <c r="CVG38">
        <v>527</v>
      </c>
      <c r="CVH38">
        <v>266</v>
      </c>
      <c r="CVI38">
        <v>497</v>
      </c>
      <c r="CVJ38">
        <v>239</v>
      </c>
      <c r="CVK38">
        <v>253</v>
      </c>
      <c r="CVL38">
        <v>291</v>
      </c>
      <c r="CVM38">
        <v>545</v>
      </c>
      <c r="CVN38">
        <v>263</v>
      </c>
      <c r="CVO38">
        <v>378</v>
      </c>
      <c r="CVP38">
        <v>157</v>
      </c>
      <c r="CVQ38">
        <v>391</v>
      </c>
      <c r="CVR38">
        <v>229</v>
      </c>
      <c r="CVS38">
        <v>389</v>
      </c>
      <c r="CVT38">
        <v>228</v>
      </c>
      <c r="CVU38">
        <v>161</v>
      </c>
      <c r="CVV38">
        <v>229</v>
      </c>
      <c r="CVW38">
        <v>452</v>
      </c>
      <c r="CVX38">
        <v>182</v>
      </c>
      <c r="CVY38">
        <v>400</v>
      </c>
      <c r="CVZ38">
        <v>194</v>
      </c>
      <c r="CWA38">
        <v>486</v>
      </c>
      <c r="CWB38">
        <v>351</v>
      </c>
      <c r="CWC38">
        <v>268</v>
      </c>
      <c r="CWD38">
        <v>304</v>
      </c>
      <c r="CWE38">
        <v>288</v>
      </c>
      <c r="CWF38">
        <v>305</v>
      </c>
      <c r="CWG38">
        <v>347</v>
      </c>
      <c r="CWH38">
        <v>261</v>
      </c>
      <c r="CWI38">
        <v>345</v>
      </c>
      <c r="CWJ38">
        <v>290</v>
      </c>
      <c r="CWK38">
        <v>339</v>
      </c>
      <c r="CWL38">
        <v>285</v>
      </c>
      <c r="CWM38">
        <v>313</v>
      </c>
      <c r="CWN38">
        <v>237</v>
      </c>
      <c r="CWO38">
        <v>339</v>
      </c>
      <c r="CWP38">
        <v>226</v>
      </c>
      <c r="CWQ38">
        <v>320</v>
      </c>
      <c r="CWR38">
        <v>236</v>
      </c>
      <c r="CWS38">
        <v>259</v>
      </c>
      <c r="CWT38">
        <v>293</v>
      </c>
      <c r="CWU38">
        <v>309</v>
      </c>
      <c r="CWV38">
        <v>284</v>
      </c>
      <c r="CWW38">
        <v>306</v>
      </c>
      <c r="CWX38">
        <v>295</v>
      </c>
      <c r="CWY38">
        <v>349</v>
      </c>
      <c r="CWZ38">
        <v>272</v>
      </c>
      <c r="CXA38">
        <v>359</v>
      </c>
      <c r="CXB38">
        <v>256</v>
      </c>
      <c r="CXC38">
        <v>359</v>
      </c>
      <c r="CXD38">
        <v>248</v>
      </c>
      <c r="ENS38">
        <v>4</v>
      </c>
      <c r="ENT38">
        <v>3</v>
      </c>
      <c r="ENU38">
        <v>7</v>
      </c>
      <c r="ENV38">
        <v>3</v>
      </c>
      <c r="ENW38" t="s">
        <v>16990</v>
      </c>
      <c r="ENX38">
        <v>350</v>
      </c>
      <c r="ENY38">
        <v>262</v>
      </c>
      <c r="ENZ38">
        <v>250</v>
      </c>
      <c r="EOA38">
        <v>225</v>
      </c>
      <c r="EOB38">
        <v>262</v>
      </c>
      <c r="EOC38">
        <v>220</v>
      </c>
      <c r="EOD38">
        <v>256</v>
      </c>
      <c r="EOE38">
        <v>181</v>
      </c>
      <c r="EOF38">
        <v>356</v>
      </c>
      <c r="EOG38">
        <v>218</v>
      </c>
      <c r="EOH38">
        <v>352</v>
      </c>
      <c r="EOI38">
        <v>217</v>
      </c>
      <c r="EOJ38">
        <v>333</v>
      </c>
      <c r="EOK38">
        <v>216</v>
      </c>
      <c r="EOL38">
        <v>336</v>
      </c>
      <c r="EOM38">
        <v>229</v>
      </c>
      <c r="EON38">
        <v>356</v>
      </c>
      <c r="EOO38">
        <v>233</v>
      </c>
      <c r="EOP38">
        <v>198</v>
      </c>
      <c r="EOQ38">
        <v>293</v>
      </c>
      <c r="EOR38">
        <v>204</v>
      </c>
      <c r="EOS38">
        <v>281</v>
      </c>
      <c r="EOT38">
        <v>187</v>
      </c>
      <c r="EOU38">
        <v>274</v>
      </c>
      <c r="EOV38">
        <v>181</v>
      </c>
      <c r="EOW38">
        <v>283</v>
      </c>
      <c r="EOX38">
        <v>173</v>
      </c>
      <c r="EOY38">
        <v>286</v>
      </c>
      <c r="EOZ38">
        <v>181</v>
      </c>
      <c r="EPA38">
        <v>298</v>
      </c>
      <c r="EPB38">
        <v>279</v>
      </c>
      <c r="EPC38">
        <v>299</v>
      </c>
      <c r="EPD38">
        <v>265</v>
      </c>
      <c r="EPE38">
        <v>310</v>
      </c>
      <c r="EPF38">
        <v>271</v>
      </c>
      <c r="EPG38">
        <v>279</v>
      </c>
      <c r="EPH38">
        <v>281</v>
      </c>
      <c r="EPI38">
        <v>297</v>
      </c>
      <c r="EPJ38">
        <v>353</v>
      </c>
      <c r="EPK38">
        <v>191</v>
      </c>
      <c r="EPL38">
        <v>344</v>
      </c>
      <c r="EPM38">
        <v>170</v>
      </c>
      <c r="EPN38">
        <v>353</v>
      </c>
      <c r="EPO38">
        <v>160</v>
      </c>
      <c r="EPP38">
        <v>363</v>
      </c>
      <c r="EPQ38">
        <v>164</v>
      </c>
      <c r="EPR38">
        <v>373</v>
      </c>
      <c r="EPS38">
        <v>181</v>
      </c>
      <c r="EPT38">
        <v>321</v>
      </c>
      <c r="EPU38">
        <v>242</v>
      </c>
      <c r="FDB38">
        <v>2</v>
      </c>
      <c r="FDC38">
        <v>3</v>
      </c>
      <c r="FDD38">
        <v>7</v>
      </c>
      <c r="FDE38">
        <v>4</v>
      </c>
      <c r="FDF38" t="s">
        <v>16993</v>
      </c>
      <c r="FDG38">
        <v>279</v>
      </c>
      <c r="FDH38">
        <v>289</v>
      </c>
      <c r="FDI38">
        <v>314</v>
      </c>
      <c r="FDJ38">
        <v>233</v>
      </c>
      <c r="FDK38">
        <v>338</v>
      </c>
      <c r="FDL38">
        <v>221</v>
      </c>
      <c r="FDM38">
        <v>188</v>
      </c>
      <c r="FDN38">
        <v>249</v>
      </c>
      <c r="FDO38">
        <v>184</v>
      </c>
      <c r="FDP38">
        <v>246</v>
      </c>
      <c r="FDQ38">
        <v>182</v>
      </c>
      <c r="FDR38">
        <v>263</v>
      </c>
      <c r="FDS38">
        <v>318</v>
      </c>
      <c r="FDT38">
        <v>256</v>
      </c>
      <c r="FDU38">
        <v>318</v>
      </c>
      <c r="FDV38">
        <v>242</v>
      </c>
      <c r="FDW38">
        <v>334</v>
      </c>
      <c r="FDX38">
        <v>258</v>
      </c>
      <c r="FDY38">
        <v>451</v>
      </c>
      <c r="FDZ38">
        <v>274</v>
      </c>
      <c r="FEA38">
        <v>435</v>
      </c>
      <c r="FEB38">
        <v>269</v>
      </c>
      <c r="FEC38">
        <v>440</v>
      </c>
      <c r="FED38">
        <v>281</v>
      </c>
      <c r="FEE38">
        <v>439</v>
      </c>
      <c r="FEF38">
        <v>284</v>
      </c>
      <c r="FEG38">
        <v>375</v>
      </c>
      <c r="FEH38">
        <v>345</v>
      </c>
      <c r="FEI38">
        <v>364</v>
      </c>
      <c r="FEJ38">
        <v>322</v>
      </c>
      <c r="FEK38">
        <v>365</v>
      </c>
      <c r="FEL38">
        <v>244</v>
      </c>
      <c r="FEM38">
        <v>371</v>
      </c>
      <c r="FEN38">
        <v>287</v>
      </c>
      <c r="FEO38">
        <v>337</v>
      </c>
      <c r="FEP38">
        <v>282</v>
      </c>
      <c r="GLS38">
        <v>6</v>
      </c>
      <c r="GLT38">
        <v>7</v>
      </c>
      <c r="GLU38">
        <v>3</v>
      </c>
      <c r="GLV38">
        <v>8</v>
      </c>
      <c r="GLW38" t="s">
        <v>16990</v>
      </c>
      <c r="GLX38">
        <v>366</v>
      </c>
      <c r="GLY38">
        <v>300</v>
      </c>
      <c r="GLZ38">
        <v>368</v>
      </c>
      <c r="GMA38">
        <v>293</v>
      </c>
      <c r="GMB38">
        <v>363</v>
      </c>
      <c r="GMC38">
        <v>266</v>
      </c>
      <c r="GMD38">
        <v>441</v>
      </c>
      <c r="GME38">
        <v>264</v>
      </c>
      <c r="GMF38">
        <v>447</v>
      </c>
      <c r="GMG38">
        <v>214</v>
      </c>
      <c r="GMH38">
        <v>418</v>
      </c>
      <c r="GMI38">
        <v>200</v>
      </c>
      <c r="GMJ38">
        <v>421</v>
      </c>
      <c r="GMK38">
        <v>180</v>
      </c>
      <c r="GML38">
        <v>432</v>
      </c>
      <c r="GMM38">
        <v>161</v>
      </c>
      <c r="GMN38">
        <v>350</v>
      </c>
      <c r="GMO38">
        <v>198</v>
      </c>
      <c r="GMP38">
        <v>325</v>
      </c>
      <c r="GMQ38">
        <v>187</v>
      </c>
      <c r="GMR38">
        <v>317</v>
      </c>
      <c r="GMS38">
        <v>199</v>
      </c>
      <c r="GMT38">
        <v>340</v>
      </c>
      <c r="GMU38">
        <v>191</v>
      </c>
      <c r="GMV38">
        <v>219</v>
      </c>
      <c r="GMW38">
        <v>228</v>
      </c>
      <c r="GMX38">
        <v>230</v>
      </c>
      <c r="GMY38">
        <v>202</v>
      </c>
      <c r="GMZ38">
        <v>199</v>
      </c>
      <c r="GNA38">
        <v>208</v>
      </c>
      <c r="GNB38">
        <v>378</v>
      </c>
      <c r="GNC38">
        <v>293</v>
      </c>
      <c r="GND38">
        <v>390</v>
      </c>
      <c r="GNE38">
        <v>286</v>
      </c>
      <c r="GNF38">
        <v>460</v>
      </c>
      <c r="GNG38">
        <v>328</v>
      </c>
      <c r="GNH38">
        <v>459</v>
      </c>
      <c r="GNI38">
        <v>318</v>
      </c>
      <c r="GNJ38">
        <v>437</v>
      </c>
      <c r="GNK38">
        <v>289</v>
      </c>
      <c r="GNL38">
        <v>512</v>
      </c>
      <c r="GNM38">
        <v>314</v>
      </c>
      <c r="GNN38">
        <v>503</v>
      </c>
      <c r="GNO38">
        <v>328</v>
      </c>
      <c r="GNP38">
        <v>325</v>
      </c>
      <c r="GNQ38">
        <v>203</v>
      </c>
      <c r="GNR38">
        <v>375</v>
      </c>
      <c r="GNS38">
        <v>202</v>
      </c>
      <c r="HXC38">
        <v>7</v>
      </c>
      <c r="HXD38">
        <v>8</v>
      </c>
      <c r="HXE38">
        <v>4</v>
      </c>
      <c r="HXF38">
        <v>7</v>
      </c>
      <c r="HXG38" t="s">
        <v>16992</v>
      </c>
      <c r="HXH38">
        <v>324</v>
      </c>
      <c r="HXI38">
        <v>247</v>
      </c>
      <c r="HXJ38">
        <v>319</v>
      </c>
      <c r="HXK38">
        <v>217</v>
      </c>
      <c r="HXL38">
        <v>309</v>
      </c>
      <c r="HXM38">
        <v>223</v>
      </c>
      <c r="HXN38">
        <v>265</v>
      </c>
      <c r="HXO38">
        <v>239</v>
      </c>
      <c r="HXP38">
        <v>359</v>
      </c>
      <c r="HXQ38">
        <v>227</v>
      </c>
      <c r="HXR38">
        <v>340</v>
      </c>
      <c r="HXS38">
        <v>217</v>
      </c>
      <c r="HXT38">
        <v>277</v>
      </c>
      <c r="HXU38">
        <v>198</v>
      </c>
      <c r="HXV38">
        <v>244</v>
      </c>
      <c r="HXW38">
        <v>220</v>
      </c>
      <c r="HXX38">
        <v>377</v>
      </c>
      <c r="HXY38">
        <v>347</v>
      </c>
      <c r="HXZ38">
        <v>281</v>
      </c>
      <c r="HYA38">
        <v>279</v>
      </c>
      <c r="HYB38">
        <v>292</v>
      </c>
      <c r="HYC38">
        <v>276</v>
      </c>
      <c r="HYD38">
        <v>292</v>
      </c>
      <c r="HYE38">
        <v>279</v>
      </c>
      <c r="HYF38">
        <v>291</v>
      </c>
      <c r="HYG38">
        <v>282</v>
      </c>
      <c r="HYH38">
        <v>363</v>
      </c>
      <c r="HYI38">
        <v>232</v>
      </c>
      <c r="HYJ38">
        <v>356</v>
      </c>
      <c r="HYK38">
        <v>240</v>
      </c>
      <c r="HYL38">
        <v>358</v>
      </c>
      <c r="HYM38">
        <v>206</v>
      </c>
      <c r="HYN38">
        <v>398</v>
      </c>
      <c r="HYO38">
        <v>154</v>
      </c>
      <c r="HYP38">
        <v>362</v>
      </c>
      <c r="HYQ38">
        <v>260</v>
      </c>
      <c r="HYR38">
        <v>346</v>
      </c>
      <c r="HYS38">
        <v>282</v>
      </c>
      <c r="HYT38">
        <v>383</v>
      </c>
      <c r="HYU38">
        <v>234</v>
      </c>
      <c r="HYV38">
        <v>356</v>
      </c>
      <c r="HYW38">
        <v>240</v>
      </c>
      <c r="HYX38">
        <v>297</v>
      </c>
      <c r="HYY38">
        <v>263</v>
      </c>
      <c r="ICB38">
        <v>3</v>
      </c>
      <c r="ICC38">
        <v>5</v>
      </c>
      <c r="ICD38">
        <v>7</v>
      </c>
      <c r="ICE38">
        <v>2</v>
      </c>
      <c r="ICF38" t="s">
        <v>16993</v>
      </c>
      <c r="ICG38">
        <v>418</v>
      </c>
      <c r="ICH38">
        <v>287</v>
      </c>
      <c r="ICI38">
        <v>448</v>
      </c>
      <c r="ICJ38">
        <v>273</v>
      </c>
      <c r="ICK38">
        <v>431</v>
      </c>
      <c r="ICL38">
        <v>267</v>
      </c>
      <c r="ICM38">
        <v>426</v>
      </c>
      <c r="ICN38">
        <v>273</v>
      </c>
      <c r="ICO38">
        <v>435</v>
      </c>
      <c r="ICP38">
        <v>173</v>
      </c>
      <c r="ICQ38">
        <v>445</v>
      </c>
      <c r="ICR38">
        <v>159</v>
      </c>
      <c r="ICS38">
        <v>387</v>
      </c>
      <c r="ICT38">
        <v>207</v>
      </c>
      <c r="ICU38">
        <v>476</v>
      </c>
      <c r="ICV38">
        <v>151</v>
      </c>
      <c r="ICW38">
        <v>472</v>
      </c>
      <c r="ICX38">
        <v>167</v>
      </c>
      <c r="ICY38">
        <v>483</v>
      </c>
      <c r="ICZ38">
        <v>164</v>
      </c>
      <c r="IDA38">
        <v>434</v>
      </c>
      <c r="IDB38">
        <v>258</v>
      </c>
      <c r="IDC38">
        <v>434</v>
      </c>
      <c r="IDD38">
        <v>291</v>
      </c>
      <c r="IDE38">
        <v>444</v>
      </c>
      <c r="IDF38">
        <v>299</v>
      </c>
      <c r="IDG38">
        <v>561</v>
      </c>
      <c r="IDH38">
        <v>204</v>
      </c>
      <c r="IDI38">
        <v>521</v>
      </c>
      <c r="IDJ38">
        <v>174</v>
      </c>
      <c r="IDK38">
        <v>464</v>
      </c>
      <c r="IDL38">
        <v>278</v>
      </c>
      <c r="IDM38">
        <v>454</v>
      </c>
      <c r="IDN38">
        <v>277</v>
      </c>
      <c r="IDO38">
        <v>457</v>
      </c>
      <c r="IDP38">
        <v>275</v>
      </c>
      <c r="IDQ38">
        <v>447</v>
      </c>
      <c r="IDR38">
        <v>276</v>
      </c>
      <c r="IDS38">
        <v>467</v>
      </c>
      <c r="IDT38">
        <v>304</v>
      </c>
      <c r="IDU38">
        <v>456</v>
      </c>
      <c r="IDV38">
        <v>275</v>
      </c>
      <c r="LNE38">
        <v>4</v>
      </c>
      <c r="LNF38">
        <v>3</v>
      </c>
      <c r="LNG38">
        <v>7</v>
      </c>
      <c r="LNH38">
        <v>4</v>
      </c>
      <c r="LNI38" t="s">
        <v>16990</v>
      </c>
      <c r="LNJ38">
        <v>466</v>
      </c>
      <c r="LNK38">
        <v>232</v>
      </c>
      <c r="LNL38">
        <v>471</v>
      </c>
      <c r="LNM38">
        <v>219</v>
      </c>
      <c r="LNN38">
        <v>453</v>
      </c>
      <c r="LNO38">
        <v>210</v>
      </c>
      <c r="LNP38">
        <v>310</v>
      </c>
      <c r="LNQ38">
        <v>262</v>
      </c>
      <c r="LNR38">
        <v>378</v>
      </c>
      <c r="LNS38">
        <v>271</v>
      </c>
      <c r="LNT38">
        <v>375</v>
      </c>
      <c r="LNU38">
        <v>268</v>
      </c>
      <c r="LNV38">
        <v>422</v>
      </c>
      <c r="LNW38">
        <v>222</v>
      </c>
      <c r="LNX38">
        <v>400</v>
      </c>
      <c r="LNY38">
        <v>237</v>
      </c>
      <c r="LNZ38">
        <v>406</v>
      </c>
      <c r="LOA38">
        <v>231</v>
      </c>
      <c r="LOB38">
        <v>387</v>
      </c>
      <c r="LOC38">
        <v>236</v>
      </c>
      <c r="LOD38">
        <v>424</v>
      </c>
      <c r="LOE38">
        <v>227</v>
      </c>
      <c r="LOF38">
        <v>429</v>
      </c>
      <c r="LOG38">
        <v>231</v>
      </c>
      <c r="LOH38">
        <v>429</v>
      </c>
      <c r="LOI38">
        <v>224</v>
      </c>
      <c r="LOJ38">
        <v>428</v>
      </c>
      <c r="LOK38">
        <v>229</v>
      </c>
      <c r="LOL38">
        <v>421</v>
      </c>
      <c r="LOM38">
        <v>243</v>
      </c>
      <c r="LON38">
        <v>410</v>
      </c>
      <c r="LOO38">
        <v>216</v>
      </c>
      <c r="LOP38">
        <v>338</v>
      </c>
      <c r="LOQ38">
        <v>201</v>
      </c>
      <c r="LOR38">
        <v>334</v>
      </c>
      <c r="LOS38">
        <v>208</v>
      </c>
      <c r="LOT38">
        <v>337</v>
      </c>
      <c r="LOU38">
        <v>248</v>
      </c>
      <c r="LOV38">
        <v>135</v>
      </c>
      <c r="LOW38">
        <v>241</v>
      </c>
      <c r="LOX38">
        <v>134</v>
      </c>
      <c r="LOY38">
        <v>237</v>
      </c>
      <c r="LOZ38">
        <v>401</v>
      </c>
      <c r="LPA38">
        <v>202</v>
      </c>
      <c r="LPB38">
        <v>343</v>
      </c>
      <c r="LPC38">
        <v>204</v>
      </c>
      <c r="LPD38">
        <v>348</v>
      </c>
      <c r="LPE38">
        <v>187</v>
      </c>
      <c r="LPF38">
        <v>360</v>
      </c>
      <c r="LPG38">
        <v>194</v>
      </c>
      <c r="LPH38">
        <v>435</v>
      </c>
      <c r="LPI38">
        <v>225</v>
      </c>
      <c r="LPJ38">
        <v>437</v>
      </c>
      <c r="LPK38">
        <v>249</v>
      </c>
      <c r="LPL38">
        <v>432</v>
      </c>
      <c r="LPM38">
        <v>226</v>
      </c>
      <c r="LPN38">
        <v>440</v>
      </c>
      <c r="LPO38">
        <v>250</v>
      </c>
      <c r="LPP38">
        <v>429</v>
      </c>
      <c r="LPQ38">
        <v>248</v>
      </c>
      <c r="LPR38">
        <v>434</v>
      </c>
      <c r="LPS38">
        <v>238</v>
      </c>
      <c r="LXT38" t="s">
        <v>17001</v>
      </c>
      <c r="LXU38">
        <v>35</v>
      </c>
      <c r="LXV38">
        <v>3</v>
      </c>
      <c r="LXW38" t="s">
        <v>17097</v>
      </c>
      <c r="LXX38" t="s">
        <v>16996</v>
      </c>
      <c r="LXY38" t="s">
        <v>17032</v>
      </c>
      <c r="LXZ38" t="s">
        <v>17010</v>
      </c>
      <c r="LYA38" t="s">
        <v>17098</v>
      </c>
    </row>
    <row r="39" spans="1:2030 2338:8763">
      <c r="A39">
        <v>1755</v>
      </c>
      <c r="B39" t="s">
        <v>17099</v>
      </c>
      <c r="C39">
        <v>8</v>
      </c>
      <c r="D39">
        <v>7</v>
      </c>
      <c r="E39">
        <v>6</v>
      </c>
      <c r="F39">
        <v>5</v>
      </c>
      <c r="G39" t="s">
        <v>16990</v>
      </c>
      <c r="H39">
        <v>226</v>
      </c>
      <c r="I39">
        <v>276</v>
      </c>
      <c r="J39">
        <v>262</v>
      </c>
      <c r="K39">
        <v>183</v>
      </c>
      <c r="L39">
        <v>330</v>
      </c>
      <c r="M39">
        <v>139</v>
      </c>
      <c r="N39">
        <v>377</v>
      </c>
      <c r="O39">
        <v>232</v>
      </c>
      <c r="P39">
        <v>289</v>
      </c>
      <c r="Q39">
        <v>422</v>
      </c>
      <c r="R39">
        <v>267</v>
      </c>
      <c r="S39">
        <v>413</v>
      </c>
      <c r="T39">
        <v>264</v>
      </c>
      <c r="U39">
        <v>418</v>
      </c>
      <c r="V39">
        <v>322</v>
      </c>
      <c r="W39">
        <v>183</v>
      </c>
      <c r="X39">
        <v>303</v>
      </c>
      <c r="Y39">
        <v>200</v>
      </c>
      <c r="Z39">
        <v>332</v>
      </c>
      <c r="AA39">
        <v>285</v>
      </c>
      <c r="AB39">
        <v>292</v>
      </c>
      <c r="AC39">
        <v>235</v>
      </c>
      <c r="AD39">
        <v>267</v>
      </c>
      <c r="AE39">
        <v>242</v>
      </c>
      <c r="AF39">
        <v>580</v>
      </c>
      <c r="AG39">
        <v>336</v>
      </c>
      <c r="AH39">
        <v>361</v>
      </c>
      <c r="AI39">
        <v>318</v>
      </c>
      <c r="AJ39">
        <v>362</v>
      </c>
      <c r="AK39">
        <v>226</v>
      </c>
      <c r="AL39">
        <v>364</v>
      </c>
      <c r="AM39">
        <v>245</v>
      </c>
      <c r="AN39">
        <v>365</v>
      </c>
      <c r="AO39">
        <v>278</v>
      </c>
      <c r="CC39">
        <v>3</v>
      </c>
      <c r="CD39">
        <v>2</v>
      </c>
      <c r="CE39">
        <v>6</v>
      </c>
      <c r="CF39">
        <v>3</v>
      </c>
      <c r="CG39" t="s">
        <v>16993</v>
      </c>
      <c r="CH39">
        <v>593</v>
      </c>
      <c r="CI39">
        <v>157</v>
      </c>
      <c r="CJ39">
        <v>408</v>
      </c>
      <c r="CK39">
        <v>253</v>
      </c>
      <c r="CL39">
        <v>342</v>
      </c>
      <c r="CM39">
        <v>314</v>
      </c>
      <c r="CN39">
        <v>328</v>
      </c>
      <c r="CO39">
        <v>298</v>
      </c>
      <c r="CP39">
        <v>341</v>
      </c>
      <c r="CQ39">
        <v>269</v>
      </c>
      <c r="CR39">
        <v>403</v>
      </c>
      <c r="CS39">
        <v>282</v>
      </c>
      <c r="CT39">
        <v>423</v>
      </c>
      <c r="CU39">
        <v>353</v>
      </c>
      <c r="CV39">
        <v>403</v>
      </c>
      <c r="CW39">
        <v>388</v>
      </c>
      <c r="CX39">
        <v>410</v>
      </c>
      <c r="CY39">
        <v>378</v>
      </c>
      <c r="CZ39">
        <v>430</v>
      </c>
      <c r="DA39">
        <v>379</v>
      </c>
      <c r="DB39">
        <v>443</v>
      </c>
      <c r="DC39">
        <v>381</v>
      </c>
      <c r="DD39">
        <v>368</v>
      </c>
      <c r="DE39">
        <v>300</v>
      </c>
      <c r="DF39">
        <v>377</v>
      </c>
      <c r="DG39">
        <v>218</v>
      </c>
      <c r="DH39">
        <v>319</v>
      </c>
      <c r="DI39">
        <v>235</v>
      </c>
      <c r="DJ39">
        <v>295</v>
      </c>
      <c r="DK39">
        <v>227</v>
      </c>
      <c r="DL39">
        <v>268</v>
      </c>
      <c r="DM39">
        <v>195</v>
      </c>
      <c r="DN39">
        <v>356</v>
      </c>
      <c r="DO39">
        <v>203</v>
      </c>
      <c r="DP39">
        <v>283</v>
      </c>
      <c r="DQ39">
        <v>191</v>
      </c>
      <c r="DR39">
        <v>277</v>
      </c>
      <c r="DS39">
        <v>217</v>
      </c>
      <c r="DT39">
        <v>255</v>
      </c>
      <c r="DU39">
        <v>235</v>
      </c>
      <c r="DV39">
        <v>318</v>
      </c>
      <c r="DW39">
        <v>287</v>
      </c>
      <c r="DX39">
        <v>323</v>
      </c>
      <c r="DY39">
        <v>282</v>
      </c>
      <c r="DZ39">
        <v>366</v>
      </c>
      <c r="EA39">
        <v>231</v>
      </c>
      <c r="EB39">
        <v>355</v>
      </c>
      <c r="EC39">
        <v>270</v>
      </c>
      <c r="ED39">
        <v>362</v>
      </c>
      <c r="EE39">
        <v>293</v>
      </c>
      <c r="EF39">
        <v>357</v>
      </c>
      <c r="EG39">
        <v>281</v>
      </c>
      <c r="EH39">
        <v>375</v>
      </c>
      <c r="EI39">
        <v>304</v>
      </c>
      <c r="EJ39">
        <v>435</v>
      </c>
      <c r="EK39">
        <v>200</v>
      </c>
      <c r="EL39">
        <v>381</v>
      </c>
      <c r="EM39">
        <v>173</v>
      </c>
      <c r="EN39">
        <v>402</v>
      </c>
      <c r="EO39">
        <v>173</v>
      </c>
      <c r="IK39">
        <v>3</v>
      </c>
      <c r="IL39">
        <v>2</v>
      </c>
      <c r="IM39">
        <v>7</v>
      </c>
      <c r="IN39">
        <v>1</v>
      </c>
      <c r="IO39" t="s">
        <v>16993</v>
      </c>
      <c r="IP39">
        <v>410</v>
      </c>
      <c r="IQ39">
        <v>268</v>
      </c>
      <c r="IR39">
        <v>441</v>
      </c>
      <c r="IS39">
        <v>280</v>
      </c>
      <c r="IT39">
        <v>450</v>
      </c>
      <c r="IU39">
        <v>255</v>
      </c>
      <c r="IV39">
        <v>425</v>
      </c>
      <c r="IW39">
        <v>243</v>
      </c>
      <c r="IX39">
        <v>473</v>
      </c>
      <c r="IY39">
        <v>212</v>
      </c>
      <c r="IZ39">
        <v>472</v>
      </c>
      <c r="JA39">
        <v>226</v>
      </c>
      <c r="JB39">
        <v>329</v>
      </c>
      <c r="JC39">
        <v>203</v>
      </c>
      <c r="JD39">
        <v>326</v>
      </c>
      <c r="JE39">
        <v>192</v>
      </c>
      <c r="JF39">
        <v>324</v>
      </c>
      <c r="JG39">
        <v>210</v>
      </c>
      <c r="JH39">
        <v>331</v>
      </c>
      <c r="JI39">
        <v>255</v>
      </c>
      <c r="JJ39">
        <v>328</v>
      </c>
      <c r="JK39">
        <v>261</v>
      </c>
      <c r="JL39">
        <v>324</v>
      </c>
      <c r="JM39">
        <v>259</v>
      </c>
      <c r="JN39">
        <v>451</v>
      </c>
      <c r="JO39">
        <v>284</v>
      </c>
      <c r="JP39">
        <v>460</v>
      </c>
      <c r="JQ39">
        <v>263</v>
      </c>
      <c r="JR39">
        <v>458</v>
      </c>
      <c r="JS39">
        <v>279</v>
      </c>
      <c r="JT39">
        <v>323</v>
      </c>
      <c r="JU39">
        <v>234</v>
      </c>
      <c r="JV39">
        <v>309</v>
      </c>
      <c r="JW39">
        <v>190</v>
      </c>
      <c r="JX39">
        <v>285</v>
      </c>
      <c r="JY39">
        <v>195</v>
      </c>
      <c r="JZ39">
        <v>433</v>
      </c>
      <c r="KA39">
        <v>208</v>
      </c>
      <c r="KB39">
        <v>283</v>
      </c>
      <c r="KC39">
        <v>214</v>
      </c>
      <c r="KD39">
        <v>288</v>
      </c>
      <c r="KE39">
        <v>219</v>
      </c>
      <c r="KF39">
        <v>227</v>
      </c>
      <c r="KG39">
        <v>152</v>
      </c>
      <c r="KH39">
        <v>256</v>
      </c>
      <c r="KI39">
        <v>171</v>
      </c>
      <c r="KJ39">
        <v>230</v>
      </c>
      <c r="KK39">
        <v>149</v>
      </c>
      <c r="KL39">
        <v>283</v>
      </c>
      <c r="KM39">
        <v>367</v>
      </c>
      <c r="KN39">
        <v>250</v>
      </c>
      <c r="KO39">
        <v>391</v>
      </c>
      <c r="KP39">
        <v>260</v>
      </c>
      <c r="KQ39">
        <v>378</v>
      </c>
      <c r="KR39">
        <v>489</v>
      </c>
      <c r="KS39">
        <v>267</v>
      </c>
      <c r="KT39">
        <v>477</v>
      </c>
      <c r="KU39">
        <v>252</v>
      </c>
      <c r="KV39">
        <v>482</v>
      </c>
      <c r="KW39">
        <v>264</v>
      </c>
      <c r="KX39">
        <v>414</v>
      </c>
      <c r="KY39">
        <v>249</v>
      </c>
      <c r="KZ39">
        <v>463</v>
      </c>
      <c r="LA39">
        <v>266</v>
      </c>
      <c r="LB39">
        <v>462</v>
      </c>
      <c r="LC39">
        <v>272</v>
      </c>
      <c r="ZK39">
        <v>8</v>
      </c>
      <c r="ZL39">
        <v>9</v>
      </c>
      <c r="ZM39">
        <v>5</v>
      </c>
      <c r="ZN39">
        <v>9</v>
      </c>
      <c r="ZO39" t="s">
        <v>16990</v>
      </c>
      <c r="ZP39">
        <v>434</v>
      </c>
      <c r="ZQ39">
        <v>140</v>
      </c>
      <c r="ZR39">
        <v>387</v>
      </c>
      <c r="ZS39">
        <v>176</v>
      </c>
      <c r="ZT39">
        <v>379</v>
      </c>
      <c r="ZU39">
        <v>181</v>
      </c>
      <c r="ZV39">
        <v>362</v>
      </c>
      <c r="ZW39">
        <v>264</v>
      </c>
      <c r="ZX39">
        <v>377</v>
      </c>
      <c r="ZY39">
        <v>273</v>
      </c>
      <c r="ZZ39">
        <v>372</v>
      </c>
      <c r="AAA39">
        <v>267</v>
      </c>
      <c r="AAB39">
        <v>471</v>
      </c>
      <c r="AAC39">
        <v>226</v>
      </c>
      <c r="AAD39">
        <v>510</v>
      </c>
      <c r="AAE39">
        <v>209</v>
      </c>
      <c r="AAF39">
        <v>498</v>
      </c>
      <c r="AAG39">
        <v>211</v>
      </c>
      <c r="AAH39">
        <v>343</v>
      </c>
      <c r="AAI39">
        <v>223</v>
      </c>
      <c r="AAJ39">
        <v>309</v>
      </c>
      <c r="AAK39">
        <v>215</v>
      </c>
      <c r="AAL39">
        <v>310</v>
      </c>
      <c r="AAM39">
        <v>214</v>
      </c>
      <c r="AAN39">
        <v>309</v>
      </c>
      <c r="AAO39">
        <v>223</v>
      </c>
      <c r="AAP39">
        <v>334</v>
      </c>
      <c r="AAQ39">
        <v>178</v>
      </c>
      <c r="AAR39">
        <v>339</v>
      </c>
      <c r="AAS39">
        <v>209</v>
      </c>
      <c r="AAT39">
        <v>338</v>
      </c>
      <c r="AAU39">
        <v>192</v>
      </c>
      <c r="AAV39">
        <v>278</v>
      </c>
      <c r="AAW39">
        <v>213</v>
      </c>
      <c r="AAX39">
        <v>434</v>
      </c>
      <c r="AAY39">
        <v>231</v>
      </c>
      <c r="AAZ39">
        <v>485</v>
      </c>
      <c r="ABA39">
        <v>212</v>
      </c>
      <c r="ABB39">
        <v>380</v>
      </c>
      <c r="ABC39">
        <v>242</v>
      </c>
      <c r="ABD39">
        <v>393</v>
      </c>
      <c r="ABE39">
        <v>292</v>
      </c>
      <c r="ABF39">
        <v>430</v>
      </c>
      <c r="ABG39">
        <v>274</v>
      </c>
      <c r="ABH39">
        <v>362</v>
      </c>
      <c r="ABI39">
        <v>259</v>
      </c>
      <c r="ABJ39">
        <v>343</v>
      </c>
      <c r="ABK39">
        <v>260</v>
      </c>
      <c r="ABL39">
        <v>364</v>
      </c>
      <c r="ABM39">
        <v>265</v>
      </c>
      <c r="ABN39">
        <v>365</v>
      </c>
      <c r="ABO39">
        <v>234</v>
      </c>
      <c r="ABP39">
        <v>360</v>
      </c>
      <c r="ABQ39">
        <v>227</v>
      </c>
      <c r="AQW39">
        <v>8</v>
      </c>
      <c r="AQX39">
        <v>7</v>
      </c>
      <c r="AQY39">
        <v>3</v>
      </c>
      <c r="AQZ39">
        <v>7</v>
      </c>
      <c r="ARA39" t="s">
        <v>16992</v>
      </c>
      <c r="ARB39">
        <v>181</v>
      </c>
      <c r="ARC39">
        <v>326</v>
      </c>
      <c r="ARD39">
        <v>184</v>
      </c>
      <c r="ARE39">
        <v>266</v>
      </c>
      <c r="ARF39">
        <v>172</v>
      </c>
      <c r="ARG39">
        <v>255</v>
      </c>
      <c r="ARH39">
        <v>308</v>
      </c>
      <c r="ARI39">
        <v>323</v>
      </c>
      <c r="ARJ39">
        <v>324</v>
      </c>
      <c r="ARK39">
        <v>322</v>
      </c>
      <c r="ARL39">
        <v>290</v>
      </c>
      <c r="ARM39">
        <v>314</v>
      </c>
      <c r="ARN39">
        <v>121</v>
      </c>
      <c r="ARO39">
        <v>285</v>
      </c>
      <c r="ARP39">
        <v>142</v>
      </c>
      <c r="ARQ39">
        <v>294</v>
      </c>
      <c r="ARR39">
        <v>144</v>
      </c>
      <c r="ARS39">
        <v>313</v>
      </c>
      <c r="ART39">
        <v>236</v>
      </c>
      <c r="ARU39">
        <v>196</v>
      </c>
      <c r="ARV39">
        <v>230</v>
      </c>
      <c r="ARW39">
        <v>216</v>
      </c>
      <c r="ARX39">
        <v>223</v>
      </c>
      <c r="ARY39">
        <v>198</v>
      </c>
      <c r="ARZ39">
        <v>334</v>
      </c>
      <c r="ASA39">
        <v>222</v>
      </c>
      <c r="ASB39">
        <v>334</v>
      </c>
      <c r="ASC39">
        <v>206</v>
      </c>
      <c r="ASD39">
        <v>329</v>
      </c>
      <c r="ASE39">
        <v>223</v>
      </c>
      <c r="ASF39">
        <v>225</v>
      </c>
      <c r="ASG39">
        <v>266</v>
      </c>
      <c r="ASH39">
        <v>211</v>
      </c>
      <c r="ASI39">
        <v>260</v>
      </c>
      <c r="ASJ39">
        <v>216</v>
      </c>
      <c r="ASK39">
        <v>274</v>
      </c>
      <c r="ASL39">
        <v>320</v>
      </c>
      <c r="ASM39">
        <v>193</v>
      </c>
      <c r="ASN39">
        <v>272</v>
      </c>
      <c r="ASO39">
        <v>310</v>
      </c>
      <c r="ASP39">
        <v>268</v>
      </c>
      <c r="ASQ39">
        <v>285</v>
      </c>
      <c r="ASR39">
        <v>369</v>
      </c>
      <c r="ASS39">
        <v>248</v>
      </c>
      <c r="AST39">
        <v>377</v>
      </c>
      <c r="ASU39">
        <v>240</v>
      </c>
      <c r="ASV39">
        <v>361</v>
      </c>
      <c r="ASW39">
        <v>242</v>
      </c>
      <c r="ASX39">
        <v>366</v>
      </c>
      <c r="ASY39">
        <v>232</v>
      </c>
      <c r="ASZ39">
        <v>296</v>
      </c>
      <c r="ATA39">
        <v>289</v>
      </c>
      <c r="ATB39">
        <v>269</v>
      </c>
      <c r="ATC39">
        <v>280</v>
      </c>
      <c r="ATD39">
        <v>253</v>
      </c>
      <c r="ATE39">
        <v>299</v>
      </c>
      <c r="ATF39">
        <v>243</v>
      </c>
      <c r="ATG39">
        <v>313</v>
      </c>
      <c r="ATH39">
        <v>241</v>
      </c>
      <c r="ATI39">
        <v>302</v>
      </c>
      <c r="ATJ39">
        <v>360</v>
      </c>
      <c r="ATK39">
        <v>338</v>
      </c>
      <c r="ATL39">
        <v>374</v>
      </c>
      <c r="ATM39">
        <v>332</v>
      </c>
      <c r="ATN39">
        <v>358</v>
      </c>
      <c r="ATO39">
        <v>312</v>
      </c>
      <c r="ATP39">
        <v>357</v>
      </c>
      <c r="ATQ39">
        <v>273</v>
      </c>
      <c r="ATR39">
        <v>345</v>
      </c>
      <c r="ATS39">
        <v>338</v>
      </c>
      <c r="ATT39">
        <v>343</v>
      </c>
      <c r="ATU39">
        <v>337</v>
      </c>
      <c r="ATV39">
        <v>348</v>
      </c>
      <c r="ATW39">
        <v>257</v>
      </c>
      <c r="ATX39">
        <v>346</v>
      </c>
      <c r="ATY39">
        <v>273</v>
      </c>
      <c r="ATZ39">
        <v>353</v>
      </c>
      <c r="AUA39">
        <v>278</v>
      </c>
      <c r="AUB39">
        <v>363</v>
      </c>
      <c r="AUC39">
        <v>279</v>
      </c>
      <c r="AUD39">
        <v>342</v>
      </c>
      <c r="AUE39">
        <v>200</v>
      </c>
      <c r="AUF39">
        <v>334</v>
      </c>
      <c r="AUG39">
        <v>185</v>
      </c>
      <c r="BEH39">
        <v>2</v>
      </c>
      <c r="BEI39">
        <v>3</v>
      </c>
      <c r="BEJ39">
        <v>7</v>
      </c>
      <c r="BEK39">
        <v>3</v>
      </c>
      <c r="BEL39" t="s">
        <v>16993</v>
      </c>
      <c r="BEM39">
        <v>372</v>
      </c>
      <c r="BEN39">
        <v>234</v>
      </c>
      <c r="BEO39">
        <v>492</v>
      </c>
      <c r="BEP39">
        <v>291</v>
      </c>
      <c r="BEQ39">
        <v>482</v>
      </c>
      <c r="BER39">
        <v>280</v>
      </c>
      <c r="BES39">
        <v>412</v>
      </c>
      <c r="BET39">
        <v>245</v>
      </c>
      <c r="BEU39">
        <v>370</v>
      </c>
      <c r="BEV39">
        <v>245</v>
      </c>
      <c r="BEW39">
        <v>349</v>
      </c>
      <c r="BEX39">
        <v>264</v>
      </c>
      <c r="BEY39">
        <v>304</v>
      </c>
      <c r="BEZ39">
        <v>258</v>
      </c>
      <c r="BFA39">
        <v>294</v>
      </c>
      <c r="BFB39">
        <v>261</v>
      </c>
      <c r="BFC39">
        <v>313</v>
      </c>
      <c r="BFD39">
        <v>243</v>
      </c>
      <c r="BFE39">
        <v>327</v>
      </c>
      <c r="BFF39">
        <v>275</v>
      </c>
      <c r="BFG39">
        <v>329</v>
      </c>
      <c r="BFH39">
        <v>323</v>
      </c>
      <c r="BFI39">
        <v>332</v>
      </c>
      <c r="BFJ39">
        <v>312</v>
      </c>
      <c r="BFK39">
        <v>457</v>
      </c>
      <c r="BFL39">
        <v>279</v>
      </c>
      <c r="BFM39">
        <v>448</v>
      </c>
      <c r="BFN39">
        <v>275</v>
      </c>
      <c r="BFO39">
        <v>427</v>
      </c>
      <c r="BFP39">
        <v>259</v>
      </c>
      <c r="BFQ39">
        <v>420</v>
      </c>
      <c r="BFR39">
        <v>266</v>
      </c>
      <c r="BFS39">
        <v>399</v>
      </c>
      <c r="BFT39">
        <v>307</v>
      </c>
      <c r="BFU39">
        <v>397</v>
      </c>
      <c r="BFV39">
        <v>285</v>
      </c>
      <c r="BFW39">
        <v>392</v>
      </c>
      <c r="BFX39">
        <v>206</v>
      </c>
      <c r="BFY39">
        <v>359</v>
      </c>
      <c r="BFZ39">
        <v>195</v>
      </c>
      <c r="BGA39">
        <v>362</v>
      </c>
      <c r="BGB39">
        <v>184</v>
      </c>
      <c r="BGC39">
        <v>313</v>
      </c>
      <c r="BGD39">
        <v>221</v>
      </c>
      <c r="BGE39">
        <v>310</v>
      </c>
      <c r="BGF39">
        <v>188</v>
      </c>
      <c r="BGG39">
        <v>309</v>
      </c>
      <c r="BGH39">
        <v>189</v>
      </c>
      <c r="BGI39">
        <v>376</v>
      </c>
      <c r="BGJ39">
        <v>223</v>
      </c>
      <c r="BGK39">
        <v>386</v>
      </c>
      <c r="BGL39">
        <v>253</v>
      </c>
      <c r="BGM39">
        <v>401</v>
      </c>
      <c r="BGN39">
        <v>265</v>
      </c>
      <c r="BGO39">
        <v>365</v>
      </c>
      <c r="BGP39">
        <v>271</v>
      </c>
      <c r="BGQ39">
        <v>383</v>
      </c>
      <c r="BGR39">
        <v>251</v>
      </c>
      <c r="BGS39">
        <v>376</v>
      </c>
      <c r="BGT39">
        <v>238</v>
      </c>
      <c r="BGU39">
        <v>291</v>
      </c>
      <c r="BGV39">
        <v>242</v>
      </c>
      <c r="BGW39">
        <v>269</v>
      </c>
      <c r="BGX39">
        <v>247</v>
      </c>
      <c r="BGY39">
        <v>257</v>
      </c>
      <c r="BGZ39">
        <v>239</v>
      </c>
      <c r="BHA39">
        <v>312</v>
      </c>
      <c r="BHB39">
        <v>269</v>
      </c>
      <c r="BHC39">
        <v>412</v>
      </c>
      <c r="BHD39">
        <v>310</v>
      </c>
      <c r="BHE39">
        <v>411</v>
      </c>
      <c r="BHF39">
        <v>323</v>
      </c>
      <c r="BHG39">
        <v>392</v>
      </c>
      <c r="BHH39">
        <v>210</v>
      </c>
      <c r="BHI39">
        <v>400</v>
      </c>
      <c r="BHJ39">
        <v>218</v>
      </c>
      <c r="BHK39">
        <v>390</v>
      </c>
      <c r="BHL39">
        <v>216</v>
      </c>
      <c r="DKF39">
        <v>3</v>
      </c>
      <c r="DKG39">
        <v>3</v>
      </c>
      <c r="DKH39">
        <v>8</v>
      </c>
      <c r="DKI39">
        <v>3</v>
      </c>
      <c r="DKJ39" t="s">
        <v>16993</v>
      </c>
      <c r="DKK39">
        <v>389</v>
      </c>
      <c r="DKL39">
        <v>202</v>
      </c>
      <c r="DKM39">
        <v>381</v>
      </c>
      <c r="DKN39">
        <v>183</v>
      </c>
      <c r="DKO39">
        <v>406</v>
      </c>
      <c r="DKP39">
        <v>185</v>
      </c>
      <c r="DKQ39">
        <v>325</v>
      </c>
      <c r="DKR39">
        <v>315</v>
      </c>
      <c r="DKS39">
        <v>325</v>
      </c>
      <c r="DKT39">
        <v>331</v>
      </c>
      <c r="DKU39">
        <v>295</v>
      </c>
      <c r="DKV39">
        <v>280</v>
      </c>
      <c r="DKW39">
        <v>245</v>
      </c>
      <c r="DKX39">
        <v>337</v>
      </c>
      <c r="DKY39">
        <v>249</v>
      </c>
      <c r="DKZ39">
        <v>334</v>
      </c>
      <c r="DLA39">
        <v>354</v>
      </c>
      <c r="DLB39">
        <v>407</v>
      </c>
      <c r="DLC39">
        <v>334</v>
      </c>
      <c r="DLD39">
        <v>388</v>
      </c>
      <c r="DLE39">
        <v>343</v>
      </c>
      <c r="DLF39">
        <v>378</v>
      </c>
      <c r="DLG39">
        <v>482</v>
      </c>
      <c r="DLH39">
        <v>383</v>
      </c>
      <c r="DLI39">
        <v>502</v>
      </c>
      <c r="DLJ39">
        <v>385</v>
      </c>
      <c r="DLK39">
        <v>527</v>
      </c>
      <c r="DLL39">
        <v>373</v>
      </c>
      <c r="DLM39">
        <v>357</v>
      </c>
      <c r="DLN39">
        <v>356</v>
      </c>
      <c r="DLO39">
        <v>353</v>
      </c>
      <c r="DLP39">
        <v>363</v>
      </c>
      <c r="DLQ39">
        <v>333</v>
      </c>
      <c r="DLR39">
        <v>345</v>
      </c>
      <c r="DLS39">
        <v>503</v>
      </c>
      <c r="DLT39">
        <v>193</v>
      </c>
      <c r="DLU39">
        <v>482</v>
      </c>
      <c r="DLV39">
        <v>246</v>
      </c>
      <c r="DLW39">
        <v>473</v>
      </c>
      <c r="DLX39">
        <v>262</v>
      </c>
      <c r="DLY39">
        <v>337</v>
      </c>
      <c r="DLZ39">
        <v>367</v>
      </c>
      <c r="DMA39">
        <v>332</v>
      </c>
      <c r="DMB39">
        <v>369</v>
      </c>
      <c r="DMC39">
        <v>334</v>
      </c>
      <c r="DMD39">
        <v>377</v>
      </c>
      <c r="DME39">
        <v>334</v>
      </c>
      <c r="DMF39">
        <v>372</v>
      </c>
      <c r="DPL39">
        <v>7</v>
      </c>
      <c r="DPM39">
        <v>6</v>
      </c>
      <c r="DPN39">
        <v>2</v>
      </c>
      <c r="DPO39">
        <v>7</v>
      </c>
      <c r="DPP39" t="s">
        <v>16990</v>
      </c>
      <c r="DPQ39">
        <v>231</v>
      </c>
      <c r="DPR39">
        <v>322</v>
      </c>
      <c r="DPS39">
        <v>235</v>
      </c>
      <c r="DPT39">
        <v>331</v>
      </c>
      <c r="DPU39">
        <v>229</v>
      </c>
      <c r="DPV39">
        <v>318</v>
      </c>
      <c r="DPW39">
        <v>543</v>
      </c>
      <c r="DPX39">
        <v>209</v>
      </c>
      <c r="DPY39">
        <v>524</v>
      </c>
      <c r="DPZ39">
        <v>170</v>
      </c>
      <c r="DQA39">
        <v>503</v>
      </c>
      <c r="DQB39">
        <v>182</v>
      </c>
      <c r="DQC39">
        <v>488</v>
      </c>
      <c r="DQD39">
        <v>194</v>
      </c>
      <c r="DQE39">
        <v>502</v>
      </c>
      <c r="DQF39">
        <v>193</v>
      </c>
      <c r="DQG39">
        <v>327</v>
      </c>
      <c r="DQH39">
        <v>242</v>
      </c>
      <c r="DQI39">
        <v>402</v>
      </c>
      <c r="DQJ39">
        <v>251</v>
      </c>
      <c r="DQK39">
        <v>215</v>
      </c>
      <c r="DQL39">
        <v>325</v>
      </c>
      <c r="DQM39">
        <v>166</v>
      </c>
      <c r="DQN39">
        <v>351</v>
      </c>
      <c r="DQO39">
        <v>434</v>
      </c>
      <c r="DQP39">
        <v>299</v>
      </c>
      <c r="DQQ39">
        <v>461</v>
      </c>
      <c r="DQR39">
        <v>303</v>
      </c>
      <c r="DQS39">
        <v>444</v>
      </c>
      <c r="DQT39">
        <v>282</v>
      </c>
      <c r="DQU39">
        <v>381</v>
      </c>
      <c r="DQV39">
        <v>283</v>
      </c>
      <c r="DQW39">
        <v>356</v>
      </c>
      <c r="DQX39">
        <v>327</v>
      </c>
      <c r="DQY39">
        <v>349</v>
      </c>
      <c r="DQZ39">
        <v>367</v>
      </c>
      <c r="DRA39">
        <v>321</v>
      </c>
      <c r="DRB39">
        <v>318</v>
      </c>
      <c r="DRC39">
        <v>308</v>
      </c>
      <c r="DRD39">
        <v>310</v>
      </c>
      <c r="DRE39">
        <v>239</v>
      </c>
      <c r="DRF39">
        <v>298</v>
      </c>
      <c r="DRG39">
        <v>343</v>
      </c>
      <c r="DRH39">
        <v>291</v>
      </c>
      <c r="DRI39">
        <v>335</v>
      </c>
      <c r="DRJ39">
        <v>279</v>
      </c>
      <c r="DRK39">
        <v>312</v>
      </c>
      <c r="DRL39">
        <v>294</v>
      </c>
      <c r="DRM39">
        <v>307</v>
      </c>
      <c r="DRN39">
        <v>193</v>
      </c>
      <c r="DRO39">
        <v>290</v>
      </c>
      <c r="DRP39">
        <v>191</v>
      </c>
      <c r="DRQ39">
        <v>343</v>
      </c>
      <c r="DRR39">
        <v>183</v>
      </c>
      <c r="DRS39">
        <v>245</v>
      </c>
      <c r="DRT39">
        <v>286</v>
      </c>
      <c r="DRU39">
        <v>238</v>
      </c>
      <c r="DRV39">
        <v>268</v>
      </c>
      <c r="DRW39">
        <v>222</v>
      </c>
      <c r="DRX39">
        <v>272</v>
      </c>
      <c r="DRY39">
        <v>272</v>
      </c>
      <c r="DRZ39">
        <v>135</v>
      </c>
      <c r="DSA39">
        <v>271</v>
      </c>
      <c r="DSB39">
        <v>138</v>
      </c>
      <c r="DSC39">
        <v>299</v>
      </c>
      <c r="DSD39">
        <v>248</v>
      </c>
      <c r="DSE39">
        <v>216</v>
      </c>
      <c r="DSF39">
        <v>256</v>
      </c>
      <c r="DSG39">
        <v>206</v>
      </c>
      <c r="DSH39">
        <v>253</v>
      </c>
      <c r="EBJ39">
        <v>2</v>
      </c>
      <c r="EBK39">
        <v>2</v>
      </c>
      <c r="EBL39">
        <v>6</v>
      </c>
      <c r="EBM39">
        <v>3</v>
      </c>
      <c r="EBN39" t="s">
        <v>16993</v>
      </c>
      <c r="EBO39">
        <v>365</v>
      </c>
      <c r="EBP39">
        <v>258</v>
      </c>
      <c r="EBQ39">
        <v>356</v>
      </c>
      <c r="EBR39">
        <v>249</v>
      </c>
      <c r="EBS39">
        <v>360</v>
      </c>
      <c r="EBT39">
        <v>257</v>
      </c>
      <c r="EBU39">
        <v>364</v>
      </c>
      <c r="EBV39">
        <v>259</v>
      </c>
      <c r="EBW39">
        <v>366</v>
      </c>
      <c r="EBX39">
        <v>251</v>
      </c>
      <c r="EBY39">
        <v>367</v>
      </c>
      <c r="EBZ39">
        <v>255</v>
      </c>
      <c r="ECA39">
        <v>356</v>
      </c>
      <c r="ECB39">
        <v>268</v>
      </c>
      <c r="ECC39">
        <v>354</v>
      </c>
      <c r="ECD39">
        <v>256</v>
      </c>
      <c r="ECE39">
        <v>354</v>
      </c>
      <c r="ECF39">
        <v>246</v>
      </c>
      <c r="ECG39">
        <v>357</v>
      </c>
      <c r="ECH39">
        <v>261</v>
      </c>
      <c r="ECI39">
        <v>346</v>
      </c>
      <c r="ECJ39">
        <v>269</v>
      </c>
      <c r="ECK39">
        <v>356</v>
      </c>
      <c r="ECL39">
        <v>266</v>
      </c>
      <c r="ECM39">
        <v>358</v>
      </c>
      <c r="ECN39">
        <v>268</v>
      </c>
      <c r="ECO39">
        <v>362</v>
      </c>
      <c r="ECP39">
        <v>277</v>
      </c>
      <c r="ECQ39">
        <v>364</v>
      </c>
      <c r="ECR39">
        <v>250</v>
      </c>
      <c r="ECS39">
        <v>359</v>
      </c>
      <c r="ECT39">
        <v>249</v>
      </c>
      <c r="ECU39">
        <v>358</v>
      </c>
      <c r="ECV39">
        <v>266</v>
      </c>
      <c r="ECW39">
        <v>365</v>
      </c>
      <c r="ECX39">
        <v>254</v>
      </c>
      <c r="ECY39">
        <v>356</v>
      </c>
      <c r="ECZ39">
        <v>253</v>
      </c>
      <c r="EDA39">
        <v>345</v>
      </c>
      <c r="EDB39">
        <v>264</v>
      </c>
      <c r="EDC39">
        <v>357</v>
      </c>
      <c r="EDD39">
        <v>254</v>
      </c>
      <c r="EDE39">
        <v>348</v>
      </c>
      <c r="EDF39">
        <v>263</v>
      </c>
      <c r="EDG39">
        <v>370</v>
      </c>
      <c r="EDH39">
        <v>247</v>
      </c>
      <c r="EDI39">
        <v>352</v>
      </c>
      <c r="EDJ39">
        <v>261</v>
      </c>
      <c r="EDK39">
        <v>347</v>
      </c>
      <c r="EDL39">
        <v>264</v>
      </c>
      <c r="EDM39">
        <v>358</v>
      </c>
      <c r="EDN39">
        <v>273</v>
      </c>
      <c r="EDO39">
        <v>345</v>
      </c>
      <c r="EDP39">
        <v>253</v>
      </c>
      <c r="EDQ39">
        <v>343</v>
      </c>
      <c r="EDR39">
        <v>248</v>
      </c>
      <c r="EDS39">
        <v>340</v>
      </c>
      <c r="EDT39">
        <v>263</v>
      </c>
      <c r="EDU39">
        <v>349</v>
      </c>
      <c r="EDV39">
        <v>263</v>
      </c>
      <c r="EDW39">
        <v>345</v>
      </c>
      <c r="EDX39">
        <v>267</v>
      </c>
      <c r="EDY39">
        <v>355</v>
      </c>
      <c r="EDZ39">
        <v>266</v>
      </c>
      <c r="EEA39">
        <v>354</v>
      </c>
      <c r="EEB39">
        <v>249</v>
      </c>
      <c r="EEC39">
        <v>345</v>
      </c>
      <c r="EED39">
        <v>268</v>
      </c>
      <c r="EEE39">
        <v>345</v>
      </c>
      <c r="EEF39">
        <v>261</v>
      </c>
      <c r="EEG39">
        <v>359</v>
      </c>
      <c r="EEH39">
        <v>260</v>
      </c>
      <c r="EEI39">
        <v>354</v>
      </c>
      <c r="EEJ39">
        <v>243</v>
      </c>
      <c r="EEK39">
        <v>360</v>
      </c>
      <c r="EEL39">
        <v>231</v>
      </c>
      <c r="EEM39">
        <v>364</v>
      </c>
      <c r="EEN39">
        <v>259</v>
      </c>
      <c r="EEO39">
        <v>373</v>
      </c>
      <c r="EEP39">
        <v>270</v>
      </c>
      <c r="EEQ39">
        <v>357</v>
      </c>
      <c r="EER39">
        <v>273</v>
      </c>
      <c r="EES39">
        <v>353</v>
      </c>
      <c r="EET39">
        <v>248</v>
      </c>
      <c r="EEU39">
        <v>359</v>
      </c>
      <c r="EEV39">
        <v>243</v>
      </c>
      <c r="EEW39">
        <v>362</v>
      </c>
      <c r="EEX39">
        <v>257</v>
      </c>
      <c r="EEY39">
        <v>355</v>
      </c>
      <c r="EEZ39">
        <v>253</v>
      </c>
      <c r="EFA39">
        <v>346</v>
      </c>
      <c r="EFB39">
        <v>263</v>
      </c>
      <c r="EFC39">
        <v>346</v>
      </c>
      <c r="EFD39">
        <v>257</v>
      </c>
      <c r="EFE39">
        <v>358</v>
      </c>
      <c r="EFF39">
        <v>256</v>
      </c>
      <c r="EFG39">
        <v>355</v>
      </c>
      <c r="EFH39">
        <v>248</v>
      </c>
      <c r="EFI39">
        <v>341</v>
      </c>
      <c r="EFJ39">
        <v>267</v>
      </c>
      <c r="EFK39">
        <v>355</v>
      </c>
      <c r="EFL39">
        <v>269</v>
      </c>
      <c r="EFM39">
        <v>348</v>
      </c>
      <c r="EFN39">
        <v>240</v>
      </c>
      <c r="EFO39">
        <v>349</v>
      </c>
      <c r="EFP39">
        <v>234</v>
      </c>
      <c r="EFQ39">
        <v>356</v>
      </c>
      <c r="EFR39">
        <v>252</v>
      </c>
      <c r="EFS39">
        <v>347</v>
      </c>
      <c r="EFT39">
        <v>249</v>
      </c>
      <c r="EFU39">
        <v>355</v>
      </c>
      <c r="EFV39">
        <v>251</v>
      </c>
      <c r="EFW39">
        <v>355</v>
      </c>
      <c r="EFX39">
        <v>234</v>
      </c>
      <c r="EFY39">
        <v>352</v>
      </c>
      <c r="EFZ39">
        <v>230</v>
      </c>
      <c r="EGA39">
        <v>343</v>
      </c>
      <c r="EGB39">
        <v>250</v>
      </c>
      <c r="EGC39">
        <v>358</v>
      </c>
      <c r="EGD39">
        <v>234</v>
      </c>
      <c r="EGE39">
        <v>349</v>
      </c>
      <c r="EGF39">
        <v>243</v>
      </c>
      <c r="EGG39">
        <v>352</v>
      </c>
      <c r="EGH39">
        <v>217</v>
      </c>
      <c r="EGI39">
        <v>356</v>
      </c>
      <c r="EGJ39">
        <v>241</v>
      </c>
      <c r="EGK39">
        <v>356</v>
      </c>
      <c r="EGL39">
        <v>227</v>
      </c>
      <c r="EGM39">
        <v>348</v>
      </c>
      <c r="EGN39">
        <v>234</v>
      </c>
      <c r="EGO39">
        <v>352</v>
      </c>
      <c r="EGP39">
        <v>237</v>
      </c>
      <c r="EGQ39">
        <v>346</v>
      </c>
      <c r="EGR39">
        <v>245</v>
      </c>
      <c r="EGS39">
        <v>360</v>
      </c>
      <c r="EGT39">
        <v>243</v>
      </c>
      <c r="EGU39">
        <v>358</v>
      </c>
      <c r="EGV39">
        <v>239</v>
      </c>
      <c r="EGW39">
        <v>364</v>
      </c>
      <c r="EGX39">
        <v>252</v>
      </c>
      <c r="EGY39">
        <v>356</v>
      </c>
      <c r="EGZ39">
        <v>240</v>
      </c>
      <c r="EHA39">
        <v>357</v>
      </c>
      <c r="EHB39">
        <v>243</v>
      </c>
      <c r="EHC39">
        <v>353</v>
      </c>
      <c r="EHD39">
        <v>252</v>
      </c>
      <c r="EHE39">
        <v>352</v>
      </c>
      <c r="EHF39">
        <v>245</v>
      </c>
      <c r="EHG39">
        <v>354</v>
      </c>
      <c r="EHH39">
        <v>251</v>
      </c>
      <c r="EHI39">
        <v>355</v>
      </c>
      <c r="EHJ39">
        <v>249</v>
      </c>
      <c r="EHK39">
        <v>356</v>
      </c>
      <c r="EHL39">
        <v>239</v>
      </c>
      <c r="EHM39">
        <v>349</v>
      </c>
      <c r="EHN39">
        <v>243</v>
      </c>
      <c r="EHO39">
        <v>349</v>
      </c>
      <c r="EHP39">
        <v>223</v>
      </c>
      <c r="EHQ39">
        <v>350</v>
      </c>
      <c r="EHR39">
        <v>245</v>
      </c>
      <c r="EHS39">
        <v>345</v>
      </c>
      <c r="EHT39">
        <v>243</v>
      </c>
      <c r="EHU39">
        <v>345</v>
      </c>
      <c r="EHV39">
        <v>220</v>
      </c>
      <c r="EHW39">
        <v>344</v>
      </c>
      <c r="EHX39">
        <v>228</v>
      </c>
      <c r="EHY39">
        <v>352</v>
      </c>
      <c r="EHZ39">
        <v>234</v>
      </c>
      <c r="EIA39">
        <v>363</v>
      </c>
      <c r="EIB39">
        <v>247</v>
      </c>
      <c r="EIC39">
        <v>352</v>
      </c>
      <c r="EID39">
        <v>255</v>
      </c>
      <c r="EIE39">
        <v>354</v>
      </c>
      <c r="EIF39">
        <v>260</v>
      </c>
      <c r="EIG39">
        <v>357</v>
      </c>
      <c r="EIH39">
        <v>257</v>
      </c>
      <c r="EII39">
        <v>344</v>
      </c>
      <c r="EIJ39">
        <v>270</v>
      </c>
      <c r="EIK39">
        <v>326</v>
      </c>
      <c r="EIL39">
        <v>354</v>
      </c>
      <c r="EIM39">
        <v>331</v>
      </c>
      <c r="EIN39">
        <v>365</v>
      </c>
      <c r="EIO39">
        <v>322</v>
      </c>
      <c r="EIP39">
        <v>385</v>
      </c>
      <c r="EIQ39">
        <v>328</v>
      </c>
      <c r="EIR39">
        <v>400</v>
      </c>
      <c r="EIS39">
        <v>319</v>
      </c>
      <c r="EIT39">
        <v>412</v>
      </c>
      <c r="EIU39">
        <v>365</v>
      </c>
      <c r="EIV39">
        <v>232</v>
      </c>
      <c r="EIW39">
        <v>349</v>
      </c>
      <c r="EIX39">
        <v>245</v>
      </c>
      <c r="EIY39">
        <v>365</v>
      </c>
      <c r="EIZ39">
        <v>240</v>
      </c>
      <c r="JET39">
        <v>4</v>
      </c>
      <c r="JEU39">
        <v>1</v>
      </c>
      <c r="JEV39">
        <v>8</v>
      </c>
      <c r="JEW39">
        <v>4</v>
      </c>
      <c r="JEX39" s="5" t="s">
        <v>16991</v>
      </c>
      <c r="JEY39">
        <v>312</v>
      </c>
      <c r="JEZ39">
        <v>236</v>
      </c>
      <c r="JFA39">
        <v>300</v>
      </c>
      <c r="JFB39">
        <v>313</v>
      </c>
      <c r="JFC39">
        <v>260</v>
      </c>
      <c r="JFD39">
        <v>307</v>
      </c>
      <c r="JFE39">
        <v>380</v>
      </c>
      <c r="JFF39">
        <v>321</v>
      </c>
      <c r="JFG39">
        <v>368</v>
      </c>
      <c r="JFH39">
        <v>319</v>
      </c>
      <c r="JFI39">
        <v>368</v>
      </c>
      <c r="JFJ39">
        <v>327</v>
      </c>
      <c r="JFK39">
        <v>373</v>
      </c>
      <c r="JFL39">
        <v>345</v>
      </c>
      <c r="JFM39">
        <v>276</v>
      </c>
      <c r="JFN39">
        <v>308</v>
      </c>
      <c r="JFO39">
        <v>291</v>
      </c>
      <c r="JFP39">
        <v>320</v>
      </c>
      <c r="JFQ39">
        <v>310</v>
      </c>
      <c r="JFR39">
        <v>302</v>
      </c>
      <c r="JFS39">
        <v>312</v>
      </c>
      <c r="JFT39">
        <v>295</v>
      </c>
      <c r="JFU39">
        <v>318</v>
      </c>
      <c r="JFV39">
        <v>297</v>
      </c>
      <c r="JFW39">
        <v>381</v>
      </c>
      <c r="JFX39">
        <v>230</v>
      </c>
      <c r="JFY39">
        <v>366</v>
      </c>
      <c r="JFZ39">
        <v>277</v>
      </c>
      <c r="JGA39">
        <v>357</v>
      </c>
      <c r="JGB39">
        <v>294</v>
      </c>
      <c r="JGC39">
        <v>396</v>
      </c>
      <c r="JGD39">
        <v>270</v>
      </c>
      <c r="JGE39">
        <v>346</v>
      </c>
      <c r="JGF39">
        <v>230</v>
      </c>
      <c r="JGG39">
        <v>340</v>
      </c>
      <c r="JGH39">
        <v>231</v>
      </c>
      <c r="JGI39">
        <v>360</v>
      </c>
      <c r="JGJ39">
        <v>226</v>
      </c>
      <c r="JGK39">
        <v>363</v>
      </c>
      <c r="JGL39">
        <v>206</v>
      </c>
      <c r="JGM39">
        <v>356</v>
      </c>
      <c r="JGN39">
        <v>206</v>
      </c>
      <c r="LXT39" t="s">
        <v>16994</v>
      </c>
      <c r="LXU39">
        <v>37</v>
      </c>
      <c r="LXV39">
        <v>2</v>
      </c>
      <c r="LXW39" t="s">
        <v>17007</v>
      </c>
      <c r="LXX39" t="s">
        <v>16996</v>
      </c>
      <c r="LXY39" t="s">
        <v>17015</v>
      </c>
      <c r="LXZ39" t="s">
        <v>17010</v>
      </c>
      <c r="LYA39" t="s">
        <v>17100</v>
      </c>
    </row>
    <row r="40" spans="1:2030 2338:8763">
      <c r="A40">
        <v>1281</v>
      </c>
      <c r="B40" t="s">
        <v>17101</v>
      </c>
      <c r="C40">
        <v>6</v>
      </c>
      <c r="D40">
        <v>6</v>
      </c>
      <c r="E40">
        <v>4</v>
      </c>
      <c r="F40">
        <v>4</v>
      </c>
      <c r="G40" t="s">
        <v>16990</v>
      </c>
      <c r="PR40">
        <v>3</v>
      </c>
      <c r="PS40">
        <v>4</v>
      </c>
      <c r="PT40">
        <v>6</v>
      </c>
      <c r="PU40">
        <v>2</v>
      </c>
      <c r="PV40" t="s">
        <v>16990</v>
      </c>
      <c r="PW40">
        <v>486</v>
      </c>
      <c r="PX40">
        <v>377</v>
      </c>
      <c r="PY40">
        <v>482</v>
      </c>
      <c r="PZ40">
        <v>343</v>
      </c>
      <c r="QA40">
        <v>446</v>
      </c>
      <c r="QB40">
        <v>326</v>
      </c>
      <c r="QC40">
        <v>508</v>
      </c>
      <c r="QD40">
        <v>274</v>
      </c>
      <c r="QE40">
        <v>472</v>
      </c>
      <c r="QF40">
        <v>290</v>
      </c>
      <c r="QG40">
        <v>464</v>
      </c>
      <c r="QH40">
        <v>292</v>
      </c>
      <c r="QI40">
        <v>358</v>
      </c>
      <c r="QJ40">
        <v>253</v>
      </c>
      <c r="QK40">
        <v>372</v>
      </c>
      <c r="QL40">
        <v>223</v>
      </c>
      <c r="QM40">
        <v>356</v>
      </c>
      <c r="QN40">
        <v>238</v>
      </c>
      <c r="QO40">
        <v>447</v>
      </c>
      <c r="QP40">
        <v>220</v>
      </c>
      <c r="QQ40">
        <v>426</v>
      </c>
      <c r="QR40">
        <v>191</v>
      </c>
      <c r="QS40">
        <v>422</v>
      </c>
      <c r="QT40">
        <v>198</v>
      </c>
      <c r="QU40">
        <v>445</v>
      </c>
      <c r="QV40">
        <v>217</v>
      </c>
      <c r="QW40">
        <v>479</v>
      </c>
      <c r="QX40">
        <v>138</v>
      </c>
      <c r="QY40">
        <v>469</v>
      </c>
      <c r="QZ40">
        <v>134</v>
      </c>
      <c r="RA40">
        <v>294</v>
      </c>
      <c r="RB40">
        <v>324</v>
      </c>
      <c r="RC40">
        <v>376</v>
      </c>
      <c r="RD40">
        <v>279</v>
      </c>
      <c r="RE40">
        <v>361</v>
      </c>
      <c r="RF40">
        <v>276</v>
      </c>
      <c r="RG40">
        <v>186</v>
      </c>
      <c r="RH40">
        <v>203</v>
      </c>
      <c r="RI40">
        <v>316</v>
      </c>
      <c r="RJ40">
        <v>175</v>
      </c>
      <c r="RK40">
        <v>338</v>
      </c>
      <c r="RL40">
        <v>188</v>
      </c>
      <c r="RM40">
        <v>213</v>
      </c>
      <c r="RN40">
        <v>154</v>
      </c>
      <c r="RO40">
        <v>314</v>
      </c>
      <c r="RP40">
        <v>184</v>
      </c>
      <c r="RQ40">
        <v>319</v>
      </c>
      <c r="RR40">
        <v>191</v>
      </c>
      <c r="RS40">
        <v>461</v>
      </c>
      <c r="RT40">
        <v>270</v>
      </c>
      <c r="RU40">
        <v>445</v>
      </c>
      <c r="RV40">
        <v>316</v>
      </c>
      <c r="RW40">
        <v>421</v>
      </c>
      <c r="RX40">
        <v>299</v>
      </c>
      <c r="RY40">
        <v>357</v>
      </c>
      <c r="RZ40">
        <v>220</v>
      </c>
      <c r="SA40">
        <v>248</v>
      </c>
      <c r="SB40">
        <v>187</v>
      </c>
      <c r="SC40">
        <v>253</v>
      </c>
      <c r="SD40">
        <v>208</v>
      </c>
      <c r="SE40">
        <v>373</v>
      </c>
      <c r="SF40">
        <v>188</v>
      </c>
      <c r="SG40">
        <v>343</v>
      </c>
      <c r="SH40">
        <v>205</v>
      </c>
      <c r="SI40">
        <v>327</v>
      </c>
      <c r="SJ40">
        <v>157</v>
      </c>
      <c r="SK40">
        <v>353</v>
      </c>
      <c r="SL40">
        <v>276</v>
      </c>
      <c r="SM40">
        <v>339</v>
      </c>
      <c r="SN40">
        <v>270</v>
      </c>
      <c r="SO40">
        <v>350</v>
      </c>
      <c r="SP40">
        <v>289</v>
      </c>
      <c r="SQ40">
        <v>359</v>
      </c>
      <c r="SR40">
        <v>265</v>
      </c>
      <c r="SS40">
        <v>354</v>
      </c>
      <c r="ST40">
        <v>281</v>
      </c>
      <c r="SU40">
        <v>329</v>
      </c>
      <c r="SV40">
        <v>266</v>
      </c>
      <c r="WN40">
        <v>7</v>
      </c>
      <c r="WO40">
        <v>8</v>
      </c>
      <c r="WP40">
        <v>4</v>
      </c>
      <c r="WQ40">
        <v>8</v>
      </c>
      <c r="WR40" t="s">
        <v>16990</v>
      </c>
      <c r="WS40">
        <v>424</v>
      </c>
      <c r="WT40">
        <v>167</v>
      </c>
      <c r="WU40">
        <v>398</v>
      </c>
      <c r="WV40">
        <v>182</v>
      </c>
      <c r="WW40">
        <v>382</v>
      </c>
      <c r="WX40">
        <v>196</v>
      </c>
      <c r="WY40">
        <v>380</v>
      </c>
      <c r="WZ40">
        <v>266</v>
      </c>
      <c r="XA40">
        <v>377</v>
      </c>
      <c r="XB40">
        <v>262</v>
      </c>
      <c r="XC40">
        <v>365</v>
      </c>
      <c r="XD40">
        <v>272</v>
      </c>
      <c r="XE40">
        <v>481</v>
      </c>
      <c r="XF40">
        <v>208</v>
      </c>
      <c r="XG40">
        <v>479</v>
      </c>
      <c r="XH40">
        <v>203</v>
      </c>
      <c r="XI40">
        <v>484</v>
      </c>
      <c r="XJ40">
        <v>228</v>
      </c>
      <c r="XK40">
        <v>371</v>
      </c>
      <c r="XL40">
        <v>218</v>
      </c>
      <c r="XM40">
        <v>324</v>
      </c>
      <c r="XN40">
        <v>229</v>
      </c>
      <c r="XO40">
        <v>325</v>
      </c>
      <c r="XP40">
        <v>232</v>
      </c>
      <c r="XQ40">
        <v>360</v>
      </c>
      <c r="XR40">
        <v>211</v>
      </c>
      <c r="XS40">
        <v>347</v>
      </c>
      <c r="XT40">
        <v>219</v>
      </c>
      <c r="XU40">
        <v>353</v>
      </c>
      <c r="XV40">
        <v>224</v>
      </c>
      <c r="XW40">
        <v>300</v>
      </c>
      <c r="XX40">
        <v>203</v>
      </c>
      <c r="XY40">
        <v>409</v>
      </c>
      <c r="XZ40">
        <v>235</v>
      </c>
      <c r="YA40">
        <v>449</v>
      </c>
      <c r="YB40">
        <v>215</v>
      </c>
      <c r="YC40">
        <v>346</v>
      </c>
      <c r="YD40">
        <v>199</v>
      </c>
      <c r="YE40">
        <v>289</v>
      </c>
      <c r="YF40">
        <v>204</v>
      </c>
      <c r="YG40">
        <v>297</v>
      </c>
      <c r="YH40">
        <v>209</v>
      </c>
      <c r="YI40">
        <v>420</v>
      </c>
      <c r="YJ40">
        <v>215</v>
      </c>
      <c r="YK40">
        <v>435</v>
      </c>
      <c r="YL40">
        <v>224</v>
      </c>
      <c r="YM40">
        <v>432</v>
      </c>
      <c r="YN40">
        <v>234</v>
      </c>
      <c r="YO40">
        <v>448</v>
      </c>
      <c r="YP40">
        <v>257</v>
      </c>
      <c r="YQ40">
        <v>464</v>
      </c>
      <c r="YR40">
        <v>206</v>
      </c>
      <c r="YS40">
        <v>450</v>
      </c>
      <c r="YT40">
        <v>186</v>
      </c>
      <c r="YU40">
        <v>231</v>
      </c>
      <c r="YV40">
        <v>245</v>
      </c>
      <c r="YW40">
        <v>304</v>
      </c>
      <c r="YX40">
        <v>217</v>
      </c>
      <c r="YY40">
        <v>323</v>
      </c>
      <c r="YZ40">
        <v>209</v>
      </c>
      <c r="ZA40">
        <v>435</v>
      </c>
      <c r="ZB40">
        <v>233</v>
      </c>
      <c r="ZC40">
        <v>425</v>
      </c>
      <c r="ZD40">
        <v>278</v>
      </c>
      <c r="ZE40">
        <v>440</v>
      </c>
      <c r="ZF40">
        <v>271</v>
      </c>
      <c r="ZG40">
        <v>240</v>
      </c>
      <c r="ZH40">
        <v>249</v>
      </c>
      <c r="ZI40">
        <v>360</v>
      </c>
      <c r="ZJ40">
        <v>258</v>
      </c>
      <c r="BBU40">
        <v>4</v>
      </c>
      <c r="BBV40">
        <v>3</v>
      </c>
      <c r="BBW40">
        <v>7</v>
      </c>
      <c r="BBX40">
        <v>5</v>
      </c>
      <c r="BBY40" t="s">
        <v>16990</v>
      </c>
      <c r="BBZ40">
        <v>504</v>
      </c>
      <c r="BCA40">
        <v>266</v>
      </c>
      <c r="BCB40">
        <v>496</v>
      </c>
      <c r="BCC40">
        <v>274</v>
      </c>
      <c r="BCD40">
        <v>492</v>
      </c>
      <c r="BCE40">
        <v>279</v>
      </c>
      <c r="BCF40">
        <v>343</v>
      </c>
      <c r="BCG40">
        <v>216</v>
      </c>
      <c r="BCH40">
        <v>337</v>
      </c>
      <c r="BCI40">
        <v>202</v>
      </c>
      <c r="BCJ40">
        <v>346</v>
      </c>
      <c r="BCK40">
        <v>221</v>
      </c>
      <c r="BCL40">
        <v>447</v>
      </c>
      <c r="BCM40">
        <v>240</v>
      </c>
      <c r="BCN40">
        <v>473</v>
      </c>
      <c r="BCO40">
        <v>250</v>
      </c>
      <c r="BCP40">
        <v>491</v>
      </c>
      <c r="BCQ40">
        <v>266</v>
      </c>
      <c r="BCR40">
        <v>358</v>
      </c>
      <c r="BCS40">
        <v>272</v>
      </c>
      <c r="BCT40">
        <v>350</v>
      </c>
      <c r="BCU40">
        <v>178</v>
      </c>
      <c r="BCV40">
        <v>353</v>
      </c>
      <c r="BCW40">
        <v>186</v>
      </c>
      <c r="BCX40">
        <v>352</v>
      </c>
      <c r="BCY40">
        <v>209</v>
      </c>
      <c r="BCZ40">
        <v>348</v>
      </c>
      <c r="BDA40">
        <v>176</v>
      </c>
      <c r="BDB40">
        <v>363</v>
      </c>
      <c r="BDC40">
        <v>187</v>
      </c>
      <c r="BDD40">
        <v>368</v>
      </c>
      <c r="BDE40">
        <v>214</v>
      </c>
      <c r="BDF40">
        <v>353</v>
      </c>
      <c r="BDG40">
        <v>189</v>
      </c>
      <c r="BDH40">
        <v>358</v>
      </c>
      <c r="BDI40">
        <v>241</v>
      </c>
      <c r="BDJ40">
        <v>364</v>
      </c>
      <c r="BDK40">
        <v>245</v>
      </c>
      <c r="BDL40">
        <v>404</v>
      </c>
      <c r="BDM40">
        <v>265</v>
      </c>
      <c r="BDN40">
        <v>398</v>
      </c>
      <c r="BDO40">
        <v>238</v>
      </c>
      <c r="BDP40">
        <v>356</v>
      </c>
      <c r="BDQ40">
        <v>274</v>
      </c>
      <c r="BDR40">
        <v>361</v>
      </c>
      <c r="BDS40">
        <v>282</v>
      </c>
      <c r="BDT40">
        <v>339</v>
      </c>
      <c r="BDU40">
        <v>280</v>
      </c>
      <c r="BDV40">
        <v>331</v>
      </c>
      <c r="BDW40">
        <v>230</v>
      </c>
      <c r="BDX40">
        <v>333</v>
      </c>
      <c r="BDY40">
        <v>249</v>
      </c>
      <c r="BDZ40">
        <v>324</v>
      </c>
      <c r="BEA40">
        <v>228</v>
      </c>
      <c r="BEB40">
        <v>365</v>
      </c>
      <c r="BEC40">
        <v>270</v>
      </c>
      <c r="BED40">
        <v>359</v>
      </c>
      <c r="BEE40">
        <v>288</v>
      </c>
      <c r="BEF40">
        <v>361</v>
      </c>
      <c r="BEG40">
        <v>291</v>
      </c>
      <c r="BOZ40">
        <v>3</v>
      </c>
      <c r="BPA40">
        <v>2</v>
      </c>
      <c r="BPB40">
        <v>8</v>
      </c>
      <c r="BPC40">
        <v>3</v>
      </c>
      <c r="BPD40" t="s">
        <v>16993</v>
      </c>
      <c r="BPE40">
        <v>294</v>
      </c>
      <c r="BPF40">
        <v>294</v>
      </c>
      <c r="BPG40">
        <v>452</v>
      </c>
      <c r="BPH40">
        <v>298</v>
      </c>
      <c r="BPI40">
        <v>449</v>
      </c>
      <c r="BPJ40">
        <v>290</v>
      </c>
      <c r="BPK40">
        <v>344</v>
      </c>
      <c r="BPL40">
        <v>260</v>
      </c>
      <c r="BPM40">
        <v>342</v>
      </c>
      <c r="BPN40">
        <v>262</v>
      </c>
      <c r="BPO40">
        <v>343</v>
      </c>
      <c r="BPP40">
        <v>262</v>
      </c>
      <c r="BPQ40">
        <v>268</v>
      </c>
      <c r="BPR40">
        <v>301</v>
      </c>
      <c r="BPS40">
        <v>246</v>
      </c>
      <c r="BPT40">
        <v>302</v>
      </c>
      <c r="BPU40">
        <v>233</v>
      </c>
      <c r="BPV40">
        <v>306</v>
      </c>
      <c r="BPW40">
        <v>261</v>
      </c>
      <c r="BPX40">
        <v>281</v>
      </c>
      <c r="BPY40">
        <v>253</v>
      </c>
      <c r="BPZ40">
        <v>274</v>
      </c>
      <c r="BQA40">
        <v>252</v>
      </c>
      <c r="BQB40">
        <v>283</v>
      </c>
      <c r="BQC40">
        <v>386</v>
      </c>
      <c r="BQD40">
        <v>307</v>
      </c>
      <c r="BQE40">
        <v>385</v>
      </c>
      <c r="BQF40">
        <v>277</v>
      </c>
      <c r="BQG40">
        <v>369</v>
      </c>
      <c r="BQH40">
        <v>273</v>
      </c>
      <c r="BQI40">
        <v>260</v>
      </c>
      <c r="BQJ40">
        <v>276</v>
      </c>
      <c r="BQK40">
        <v>251</v>
      </c>
      <c r="BQL40">
        <v>280</v>
      </c>
      <c r="BQM40">
        <v>256</v>
      </c>
      <c r="BQN40">
        <v>283</v>
      </c>
      <c r="BQO40">
        <v>399</v>
      </c>
      <c r="BQP40">
        <v>284</v>
      </c>
      <c r="BQQ40">
        <v>398</v>
      </c>
      <c r="BQR40">
        <v>262</v>
      </c>
      <c r="BQS40">
        <v>394</v>
      </c>
      <c r="BQT40">
        <v>251</v>
      </c>
      <c r="BSZ40">
        <v>3</v>
      </c>
      <c r="BTA40">
        <v>4</v>
      </c>
      <c r="BTB40">
        <v>6</v>
      </c>
      <c r="BTC40">
        <v>3</v>
      </c>
      <c r="BTD40" t="s">
        <v>16990</v>
      </c>
      <c r="BTE40">
        <v>370</v>
      </c>
      <c r="BTF40">
        <v>254</v>
      </c>
      <c r="BTG40">
        <v>345</v>
      </c>
      <c r="BTH40">
        <v>275</v>
      </c>
      <c r="BTI40">
        <v>355</v>
      </c>
      <c r="BTJ40">
        <v>273</v>
      </c>
      <c r="BTK40">
        <v>337</v>
      </c>
      <c r="BTL40">
        <v>282</v>
      </c>
      <c r="BTM40">
        <v>375</v>
      </c>
      <c r="BTN40">
        <v>302</v>
      </c>
      <c r="BTO40">
        <v>377</v>
      </c>
      <c r="BTP40">
        <v>295</v>
      </c>
      <c r="BTQ40">
        <v>347</v>
      </c>
      <c r="BTR40">
        <v>194</v>
      </c>
      <c r="BTS40">
        <v>331</v>
      </c>
      <c r="BTT40">
        <v>203</v>
      </c>
      <c r="BTU40">
        <v>322</v>
      </c>
      <c r="BTV40">
        <v>175</v>
      </c>
      <c r="BTW40">
        <v>401</v>
      </c>
      <c r="BTX40">
        <v>243</v>
      </c>
      <c r="BTY40">
        <v>340</v>
      </c>
      <c r="BTZ40">
        <v>209</v>
      </c>
      <c r="BUA40">
        <v>283</v>
      </c>
      <c r="BUB40">
        <v>220</v>
      </c>
      <c r="BUC40">
        <v>429</v>
      </c>
      <c r="BUD40">
        <v>235</v>
      </c>
      <c r="BUE40">
        <v>416</v>
      </c>
      <c r="BUF40">
        <v>227</v>
      </c>
      <c r="BUG40">
        <v>414</v>
      </c>
      <c r="BUH40">
        <v>232</v>
      </c>
      <c r="BUI40">
        <v>383</v>
      </c>
      <c r="BUJ40">
        <v>327</v>
      </c>
      <c r="BUK40">
        <v>383</v>
      </c>
      <c r="BUL40">
        <v>312</v>
      </c>
      <c r="BUM40">
        <v>370</v>
      </c>
      <c r="BUN40">
        <v>323</v>
      </c>
      <c r="BUO40">
        <v>357</v>
      </c>
      <c r="BUP40">
        <v>313</v>
      </c>
      <c r="BUQ40">
        <v>446</v>
      </c>
      <c r="BUR40">
        <v>269</v>
      </c>
      <c r="BUS40">
        <v>421</v>
      </c>
      <c r="BUT40">
        <v>263</v>
      </c>
      <c r="BUU40">
        <v>174</v>
      </c>
      <c r="BUV40">
        <v>279</v>
      </c>
      <c r="BUW40">
        <v>359</v>
      </c>
      <c r="BUX40">
        <v>159</v>
      </c>
      <c r="BUY40">
        <v>372</v>
      </c>
      <c r="BUZ40">
        <v>180</v>
      </c>
      <c r="BVA40">
        <v>345</v>
      </c>
      <c r="BVB40">
        <v>242</v>
      </c>
      <c r="BVC40">
        <v>450</v>
      </c>
      <c r="BVD40">
        <v>321</v>
      </c>
      <c r="BVE40">
        <v>436</v>
      </c>
      <c r="BVF40">
        <v>297</v>
      </c>
      <c r="BVG40">
        <v>412</v>
      </c>
      <c r="BVH40">
        <v>258</v>
      </c>
      <c r="BVI40">
        <v>411</v>
      </c>
      <c r="BVJ40">
        <v>255</v>
      </c>
      <c r="BVK40">
        <v>412</v>
      </c>
      <c r="BVL40">
        <v>256</v>
      </c>
      <c r="BVM40">
        <v>447</v>
      </c>
      <c r="BVN40">
        <v>240</v>
      </c>
      <c r="BVO40">
        <v>422</v>
      </c>
      <c r="BVP40">
        <v>243</v>
      </c>
      <c r="BVQ40">
        <v>422</v>
      </c>
      <c r="BVR40">
        <v>248</v>
      </c>
      <c r="BVS40">
        <v>363</v>
      </c>
      <c r="BVT40">
        <v>246</v>
      </c>
      <c r="BVU40">
        <v>381</v>
      </c>
      <c r="BVV40">
        <v>229</v>
      </c>
      <c r="BVW40">
        <v>381</v>
      </c>
      <c r="BVX40">
        <v>255</v>
      </c>
      <c r="BVY40">
        <v>378</v>
      </c>
      <c r="BVZ40">
        <v>277</v>
      </c>
      <c r="BWA40">
        <v>369</v>
      </c>
      <c r="BWB40">
        <v>257</v>
      </c>
      <c r="BWC40">
        <v>362</v>
      </c>
      <c r="BWD40">
        <v>255</v>
      </c>
      <c r="BWE40">
        <v>529</v>
      </c>
      <c r="BWF40">
        <v>188</v>
      </c>
      <c r="BWG40">
        <v>519</v>
      </c>
      <c r="BWH40">
        <v>214</v>
      </c>
      <c r="BWI40">
        <v>519</v>
      </c>
      <c r="BWJ40">
        <v>197</v>
      </c>
      <c r="DCW40">
        <v>3</v>
      </c>
      <c r="DCX40">
        <v>4</v>
      </c>
      <c r="DCY40">
        <v>6</v>
      </c>
      <c r="DCZ40">
        <v>2</v>
      </c>
      <c r="DDA40" t="s">
        <v>16992</v>
      </c>
      <c r="DDB40">
        <v>436</v>
      </c>
      <c r="DDC40">
        <v>332</v>
      </c>
      <c r="DDD40">
        <v>362</v>
      </c>
      <c r="DDE40">
        <v>152</v>
      </c>
      <c r="DDF40">
        <v>358</v>
      </c>
      <c r="DDG40">
        <v>148</v>
      </c>
      <c r="DDH40">
        <v>359</v>
      </c>
      <c r="DDI40">
        <v>129</v>
      </c>
      <c r="DDJ40">
        <v>349</v>
      </c>
      <c r="DDK40">
        <v>138</v>
      </c>
      <c r="DDL40">
        <v>365</v>
      </c>
      <c r="DDM40">
        <v>139</v>
      </c>
      <c r="DDN40">
        <v>203</v>
      </c>
      <c r="DDO40">
        <v>180</v>
      </c>
      <c r="DDP40">
        <v>229</v>
      </c>
      <c r="DDQ40">
        <v>176</v>
      </c>
      <c r="DDR40">
        <v>238</v>
      </c>
      <c r="DDS40">
        <v>161</v>
      </c>
      <c r="DDT40">
        <v>365</v>
      </c>
      <c r="DDU40">
        <v>357</v>
      </c>
      <c r="DDV40">
        <v>346</v>
      </c>
      <c r="DDW40">
        <v>337</v>
      </c>
      <c r="DDX40">
        <v>360</v>
      </c>
      <c r="DDY40">
        <v>337</v>
      </c>
      <c r="DDZ40">
        <v>374</v>
      </c>
      <c r="DEA40">
        <v>327</v>
      </c>
      <c r="DEB40">
        <v>378</v>
      </c>
      <c r="DEC40">
        <v>333</v>
      </c>
      <c r="DED40">
        <v>375</v>
      </c>
      <c r="DEE40">
        <v>330</v>
      </c>
      <c r="FHV40">
        <v>8</v>
      </c>
      <c r="FHW40">
        <v>8</v>
      </c>
      <c r="FHX40">
        <v>3</v>
      </c>
      <c r="FHY40">
        <v>8</v>
      </c>
      <c r="FHZ40" t="s">
        <v>16992</v>
      </c>
      <c r="FIA40">
        <v>381</v>
      </c>
      <c r="FIB40">
        <v>243</v>
      </c>
      <c r="FIC40">
        <v>353</v>
      </c>
      <c r="FID40">
        <v>253</v>
      </c>
      <c r="FIE40">
        <v>393</v>
      </c>
      <c r="FIF40">
        <v>203</v>
      </c>
      <c r="FIG40">
        <v>383</v>
      </c>
      <c r="FIH40">
        <v>213</v>
      </c>
      <c r="FII40">
        <v>371</v>
      </c>
      <c r="FIJ40">
        <v>328</v>
      </c>
      <c r="FIK40">
        <v>371</v>
      </c>
      <c r="FIL40">
        <v>260</v>
      </c>
      <c r="FIM40">
        <v>373</v>
      </c>
      <c r="FIN40">
        <v>251</v>
      </c>
      <c r="FIO40">
        <v>372</v>
      </c>
      <c r="FIP40">
        <v>322</v>
      </c>
      <c r="FIQ40">
        <v>374</v>
      </c>
      <c r="FIR40">
        <v>323</v>
      </c>
      <c r="FIS40">
        <v>385</v>
      </c>
      <c r="FIT40">
        <v>319</v>
      </c>
      <c r="FIU40">
        <v>358</v>
      </c>
      <c r="FIV40">
        <v>394</v>
      </c>
      <c r="FIW40">
        <v>514</v>
      </c>
      <c r="FIX40">
        <v>182</v>
      </c>
      <c r="FIY40">
        <v>409</v>
      </c>
      <c r="FIZ40">
        <v>176</v>
      </c>
      <c r="FJA40">
        <v>357</v>
      </c>
      <c r="FJB40">
        <v>328</v>
      </c>
      <c r="FJC40">
        <v>364</v>
      </c>
      <c r="FJD40">
        <v>366</v>
      </c>
      <c r="FJE40">
        <v>360</v>
      </c>
      <c r="FJF40">
        <v>314</v>
      </c>
      <c r="FJG40">
        <v>358</v>
      </c>
      <c r="FJH40">
        <v>314</v>
      </c>
      <c r="FJI40">
        <v>356</v>
      </c>
      <c r="FJJ40">
        <v>322</v>
      </c>
      <c r="FPT40">
        <v>10</v>
      </c>
      <c r="FPU40">
        <v>8</v>
      </c>
      <c r="FPV40">
        <v>2</v>
      </c>
      <c r="FPW40">
        <v>8</v>
      </c>
      <c r="FPX40" t="s">
        <v>16993</v>
      </c>
      <c r="FPY40">
        <v>348</v>
      </c>
      <c r="FPZ40">
        <v>233</v>
      </c>
      <c r="FQA40">
        <v>334</v>
      </c>
      <c r="FQB40">
        <v>259</v>
      </c>
      <c r="FQC40">
        <v>365</v>
      </c>
      <c r="FQD40">
        <v>331</v>
      </c>
      <c r="FQE40">
        <v>357</v>
      </c>
      <c r="FQF40">
        <v>234</v>
      </c>
      <c r="FQG40">
        <v>360</v>
      </c>
      <c r="FQH40">
        <v>345</v>
      </c>
      <c r="FQI40">
        <v>360</v>
      </c>
      <c r="FQJ40">
        <v>298</v>
      </c>
      <c r="FQK40">
        <v>355</v>
      </c>
      <c r="FQL40">
        <v>312</v>
      </c>
      <c r="FQM40">
        <v>348</v>
      </c>
      <c r="FQN40">
        <v>270</v>
      </c>
      <c r="FQO40">
        <v>341</v>
      </c>
      <c r="FQP40">
        <v>290</v>
      </c>
      <c r="JPS40">
        <v>4</v>
      </c>
      <c r="JPT40">
        <v>5</v>
      </c>
      <c r="JPU40">
        <v>4</v>
      </c>
      <c r="JPV40">
        <v>3</v>
      </c>
      <c r="JPW40" t="s">
        <v>17018</v>
      </c>
      <c r="JPX40">
        <v>352</v>
      </c>
      <c r="JPY40">
        <v>167</v>
      </c>
      <c r="JPZ40">
        <v>348</v>
      </c>
      <c r="JQA40">
        <v>151</v>
      </c>
      <c r="JQB40">
        <v>346</v>
      </c>
      <c r="JQC40">
        <v>164</v>
      </c>
      <c r="JQD40">
        <v>363</v>
      </c>
      <c r="JQE40">
        <v>139</v>
      </c>
      <c r="JQF40">
        <v>350</v>
      </c>
      <c r="JQG40">
        <v>148</v>
      </c>
      <c r="JQH40">
        <v>370</v>
      </c>
      <c r="JQI40">
        <v>258</v>
      </c>
      <c r="JQJ40">
        <v>371</v>
      </c>
      <c r="JQK40">
        <v>268</v>
      </c>
      <c r="JQL40">
        <v>356</v>
      </c>
      <c r="JQM40">
        <v>265</v>
      </c>
      <c r="JQN40">
        <v>354</v>
      </c>
      <c r="JQO40">
        <v>288</v>
      </c>
      <c r="JQP40">
        <v>376</v>
      </c>
      <c r="JQQ40">
        <v>265</v>
      </c>
      <c r="JQR40">
        <v>376</v>
      </c>
      <c r="JQS40">
        <v>273</v>
      </c>
      <c r="JQT40">
        <v>226</v>
      </c>
      <c r="JQU40">
        <v>188</v>
      </c>
      <c r="JQV40">
        <v>212</v>
      </c>
      <c r="JQW40">
        <v>175</v>
      </c>
      <c r="JQX40">
        <v>186</v>
      </c>
      <c r="JQY40">
        <v>171</v>
      </c>
      <c r="JQZ40">
        <v>187</v>
      </c>
      <c r="JRA40">
        <v>149</v>
      </c>
      <c r="JRB40">
        <v>187</v>
      </c>
      <c r="JRC40">
        <v>102</v>
      </c>
      <c r="JRD40">
        <v>216</v>
      </c>
      <c r="JRE40">
        <v>114</v>
      </c>
      <c r="JRF40">
        <v>215</v>
      </c>
      <c r="JRG40">
        <v>146</v>
      </c>
      <c r="JRH40">
        <v>362</v>
      </c>
      <c r="JRI40">
        <v>298</v>
      </c>
      <c r="JRJ40">
        <v>368</v>
      </c>
      <c r="JRK40">
        <v>342</v>
      </c>
      <c r="JRL40">
        <v>349</v>
      </c>
      <c r="JRM40">
        <v>293</v>
      </c>
      <c r="JRN40">
        <v>320</v>
      </c>
      <c r="JRO40">
        <v>283</v>
      </c>
      <c r="JRP40">
        <v>325</v>
      </c>
      <c r="JRQ40">
        <v>275</v>
      </c>
      <c r="JRR40">
        <v>325</v>
      </c>
      <c r="JRS40">
        <v>270</v>
      </c>
      <c r="JRT40">
        <v>227</v>
      </c>
      <c r="JRU40">
        <v>308</v>
      </c>
      <c r="JRV40">
        <v>230</v>
      </c>
      <c r="JRW40">
        <v>313</v>
      </c>
      <c r="JRX40">
        <v>386</v>
      </c>
      <c r="JRY40">
        <v>326</v>
      </c>
      <c r="JRZ40">
        <v>408</v>
      </c>
      <c r="JSA40">
        <v>304</v>
      </c>
      <c r="JSB40">
        <v>183</v>
      </c>
      <c r="JSC40">
        <v>310</v>
      </c>
      <c r="JSD40">
        <v>356</v>
      </c>
      <c r="JSE40">
        <v>249</v>
      </c>
      <c r="JSF40">
        <v>261</v>
      </c>
      <c r="JSG40">
        <v>305</v>
      </c>
      <c r="JSH40">
        <v>260</v>
      </c>
      <c r="JSI40">
        <v>305</v>
      </c>
      <c r="JSJ40">
        <v>271</v>
      </c>
      <c r="JSK40">
        <v>310</v>
      </c>
      <c r="JSL40">
        <v>332</v>
      </c>
      <c r="JSM40">
        <v>286</v>
      </c>
      <c r="JSN40">
        <v>388</v>
      </c>
      <c r="JSO40">
        <v>313</v>
      </c>
      <c r="JSP40">
        <v>375</v>
      </c>
      <c r="JSQ40">
        <v>278</v>
      </c>
      <c r="JSR40">
        <v>206</v>
      </c>
      <c r="JSS40">
        <v>285</v>
      </c>
      <c r="JST40">
        <v>196</v>
      </c>
      <c r="JSU40">
        <v>280</v>
      </c>
      <c r="JSV40">
        <v>233</v>
      </c>
      <c r="JSW40">
        <v>290</v>
      </c>
      <c r="JSX40">
        <v>321</v>
      </c>
      <c r="JSY40">
        <v>277</v>
      </c>
      <c r="JSZ40">
        <v>230</v>
      </c>
      <c r="JTA40">
        <v>269</v>
      </c>
      <c r="JTB40">
        <v>302</v>
      </c>
      <c r="JTC40">
        <v>266</v>
      </c>
      <c r="JTD40">
        <v>564</v>
      </c>
      <c r="JTE40">
        <v>210</v>
      </c>
      <c r="JTF40">
        <v>571</v>
      </c>
      <c r="JTG40">
        <v>215</v>
      </c>
      <c r="JTH40">
        <v>444</v>
      </c>
      <c r="JTI40">
        <v>241</v>
      </c>
      <c r="JTJ40">
        <v>287</v>
      </c>
      <c r="JTK40">
        <v>245</v>
      </c>
      <c r="JTL40">
        <v>279</v>
      </c>
      <c r="JTM40">
        <v>241</v>
      </c>
      <c r="JTN40">
        <v>280</v>
      </c>
      <c r="JTO40">
        <v>305</v>
      </c>
      <c r="JTP40">
        <v>369</v>
      </c>
      <c r="JTQ40">
        <v>193</v>
      </c>
      <c r="JTR40">
        <v>341</v>
      </c>
      <c r="JTS40">
        <v>182</v>
      </c>
      <c r="LWO40">
        <v>7</v>
      </c>
      <c r="LWP40">
        <v>6</v>
      </c>
      <c r="LWQ40">
        <v>5</v>
      </c>
      <c r="LWR40">
        <v>6</v>
      </c>
      <c r="LWS40" t="s">
        <v>16990</v>
      </c>
      <c r="LWT40">
        <v>210</v>
      </c>
      <c r="LWU40">
        <v>208</v>
      </c>
      <c r="LWV40">
        <v>208</v>
      </c>
      <c r="LWW40">
        <v>223</v>
      </c>
      <c r="LWX40">
        <v>556</v>
      </c>
      <c r="LWY40">
        <v>255</v>
      </c>
      <c r="LWZ40">
        <v>557</v>
      </c>
      <c r="LXA40">
        <v>275</v>
      </c>
      <c r="LXB40">
        <v>560</v>
      </c>
      <c r="LXC40">
        <v>257</v>
      </c>
      <c r="LXD40">
        <v>560</v>
      </c>
      <c r="LXE40">
        <v>242</v>
      </c>
      <c r="LXF40">
        <v>540</v>
      </c>
      <c r="LXG40">
        <v>152</v>
      </c>
      <c r="LXH40">
        <v>539</v>
      </c>
      <c r="LXI40">
        <v>262</v>
      </c>
      <c r="LXJ40">
        <v>489</v>
      </c>
      <c r="LXK40">
        <v>159</v>
      </c>
      <c r="LXL40">
        <v>474</v>
      </c>
      <c r="LXM40">
        <v>186</v>
      </c>
      <c r="LXN40">
        <v>462</v>
      </c>
      <c r="LXO40">
        <v>188</v>
      </c>
      <c r="LXP40">
        <v>474</v>
      </c>
      <c r="LXQ40">
        <v>186</v>
      </c>
      <c r="LXR40">
        <v>459</v>
      </c>
      <c r="LXS40">
        <v>188</v>
      </c>
      <c r="LXT40" t="s">
        <v>17001</v>
      </c>
      <c r="LXU40">
        <v>38</v>
      </c>
      <c r="LXV40">
        <v>3</v>
      </c>
      <c r="LXW40" t="s">
        <v>17067</v>
      </c>
      <c r="LXX40" t="s">
        <v>17014</v>
      </c>
      <c r="LXY40" t="s">
        <v>17032</v>
      </c>
      <c r="LXZ40" t="s">
        <v>17010</v>
      </c>
      <c r="LYA40" t="s">
        <v>17102</v>
      </c>
    </row>
    <row r="41" spans="1:2030 2338:8763">
      <c r="A41">
        <v>1276</v>
      </c>
      <c r="B41" t="s">
        <v>17103</v>
      </c>
      <c r="C41">
        <v>7</v>
      </c>
      <c r="D41">
        <v>7</v>
      </c>
      <c r="E41">
        <v>5</v>
      </c>
      <c r="F41">
        <v>4</v>
      </c>
      <c r="G41" t="s">
        <v>16990</v>
      </c>
      <c r="LD41">
        <v>9</v>
      </c>
      <c r="LE41">
        <v>7</v>
      </c>
      <c r="LF41">
        <v>4</v>
      </c>
      <c r="LG41">
        <v>8</v>
      </c>
      <c r="LH41" t="s">
        <v>16990</v>
      </c>
      <c r="LI41">
        <v>114</v>
      </c>
      <c r="LJ41">
        <v>358</v>
      </c>
      <c r="LK41">
        <v>239</v>
      </c>
      <c r="LL41">
        <v>381</v>
      </c>
      <c r="LM41">
        <v>217</v>
      </c>
      <c r="LN41">
        <v>356</v>
      </c>
      <c r="LO41">
        <v>329</v>
      </c>
      <c r="LP41">
        <v>241</v>
      </c>
      <c r="LQ41">
        <v>341</v>
      </c>
      <c r="LR41">
        <v>263</v>
      </c>
      <c r="LS41">
        <v>355</v>
      </c>
      <c r="LT41">
        <v>278</v>
      </c>
      <c r="LU41">
        <v>373</v>
      </c>
      <c r="LV41">
        <v>395</v>
      </c>
      <c r="LW41">
        <v>368</v>
      </c>
      <c r="LX41">
        <v>377</v>
      </c>
      <c r="LY41">
        <v>367</v>
      </c>
      <c r="LZ41">
        <v>380</v>
      </c>
      <c r="MA41">
        <v>479</v>
      </c>
      <c r="MB41">
        <v>360</v>
      </c>
      <c r="MC41">
        <v>482</v>
      </c>
      <c r="MD41">
        <v>351</v>
      </c>
      <c r="ME41">
        <v>463</v>
      </c>
      <c r="MF41">
        <v>371</v>
      </c>
      <c r="MG41">
        <v>458</v>
      </c>
      <c r="MH41">
        <v>359</v>
      </c>
      <c r="MI41">
        <v>458</v>
      </c>
      <c r="MJ41">
        <v>341</v>
      </c>
      <c r="MK41">
        <v>439</v>
      </c>
      <c r="ML41">
        <v>334</v>
      </c>
      <c r="MM41">
        <v>420</v>
      </c>
      <c r="MN41">
        <v>273</v>
      </c>
      <c r="MO41">
        <v>489</v>
      </c>
      <c r="MP41">
        <v>279</v>
      </c>
      <c r="MQ41">
        <v>494</v>
      </c>
      <c r="MR41">
        <v>282</v>
      </c>
      <c r="MS41">
        <v>150</v>
      </c>
      <c r="MT41">
        <v>233</v>
      </c>
      <c r="MU41">
        <v>128</v>
      </c>
      <c r="MV41">
        <v>235</v>
      </c>
      <c r="MW41">
        <v>124</v>
      </c>
      <c r="MX41">
        <v>222</v>
      </c>
      <c r="MY41">
        <v>286</v>
      </c>
      <c r="MZ41">
        <v>128</v>
      </c>
      <c r="NA41">
        <v>285</v>
      </c>
      <c r="NB41">
        <v>166</v>
      </c>
      <c r="NC41">
        <v>282</v>
      </c>
      <c r="ND41">
        <v>139</v>
      </c>
      <c r="NE41">
        <v>358</v>
      </c>
      <c r="NF41">
        <v>340</v>
      </c>
      <c r="NG41">
        <v>441</v>
      </c>
      <c r="NH41">
        <v>260</v>
      </c>
      <c r="NI41">
        <v>467</v>
      </c>
      <c r="NJ41">
        <v>249</v>
      </c>
      <c r="NK41">
        <v>338</v>
      </c>
      <c r="NL41">
        <v>211</v>
      </c>
      <c r="NM41">
        <v>331</v>
      </c>
      <c r="NN41">
        <v>207</v>
      </c>
      <c r="NO41">
        <v>324</v>
      </c>
      <c r="NP41">
        <v>202</v>
      </c>
      <c r="NQ41">
        <v>363</v>
      </c>
      <c r="NR41">
        <v>247</v>
      </c>
      <c r="NS41">
        <v>390</v>
      </c>
      <c r="NT41">
        <v>245</v>
      </c>
      <c r="NU41">
        <v>383</v>
      </c>
      <c r="NV41">
        <v>263</v>
      </c>
      <c r="NW41">
        <v>491</v>
      </c>
      <c r="NX41">
        <v>243</v>
      </c>
      <c r="NY41">
        <v>459</v>
      </c>
      <c r="NZ41">
        <v>271</v>
      </c>
      <c r="OA41">
        <v>456</v>
      </c>
      <c r="OB41">
        <v>242</v>
      </c>
      <c r="OC41">
        <v>565</v>
      </c>
      <c r="OD41">
        <v>288</v>
      </c>
      <c r="OE41">
        <v>393</v>
      </c>
      <c r="OF41">
        <v>311</v>
      </c>
      <c r="OG41">
        <v>347</v>
      </c>
      <c r="OH41">
        <v>318</v>
      </c>
      <c r="OI41">
        <v>10</v>
      </c>
      <c r="OJ41">
        <v>9</v>
      </c>
      <c r="OK41">
        <v>5</v>
      </c>
      <c r="OL41">
        <v>8</v>
      </c>
      <c r="OM41" t="s">
        <v>16990</v>
      </c>
      <c r="ON41">
        <v>313</v>
      </c>
      <c r="OO41">
        <v>191</v>
      </c>
      <c r="OP41">
        <v>322</v>
      </c>
      <c r="OQ41">
        <v>172</v>
      </c>
      <c r="OR41">
        <v>321</v>
      </c>
      <c r="OS41">
        <v>157</v>
      </c>
      <c r="OT41">
        <v>325</v>
      </c>
      <c r="OU41">
        <v>400</v>
      </c>
      <c r="OV41">
        <v>372</v>
      </c>
      <c r="OW41">
        <v>308</v>
      </c>
      <c r="OX41">
        <v>334</v>
      </c>
      <c r="OY41">
        <v>299</v>
      </c>
      <c r="OZ41">
        <v>326</v>
      </c>
      <c r="PA41">
        <v>308</v>
      </c>
      <c r="PB41">
        <v>314</v>
      </c>
      <c r="PC41">
        <v>321</v>
      </c>
      <c r="PD41">
        <v>309</v>
      </c>
      <c r="PE41">
        <v>299</v>
      </c>
      <c r="PF41">
        <v>359</v>
      </c>
      <c r="PG41">
        <v>210</v>
      </c>
      <c r="PH41">
        <v>332</v>
      </c>
      <c r="PI41">
        <v>274</v>
      </c>
      <c r="PJ41">
        <v>319</v>
      </c>
      <c r="PK41">
        <v>268</v>
      </c>
      <c r="PL41">
        <v>373</v>
      </c>
      <c r="PM41">
        <v>238</v>
      </c>
      <c r="PN41">
        <v>315</v>
      </c>
      <c r="PO41">
        <v>194</v>
      </c>
      <c r="PP41">
        <v>330</v>
      </c>
      <c r="PQ41">
        <v>195</v>
      </c>
      <c r="SW41">
        <v>4</v>
      </c>
      <c r="SX41">
        <v>3</v>
      </c>
      <c r="SY41">
        <v>6</v>
      </c>
      <c r="SZ41">
        <v>2</v>
      </c>
      <c r="TA41" t="s">
        <v>16993</v>
      </c>
      <c r="TB41">
        <v>402</v>
      </c>
      <c r="TC41">
        <v>171</v>
      </c>
      <c r="TD41">
        <v>370</v>
      </c>
      <c r="TE41">
        <v>192</v>
      </c>
      <c r="TF41">
        <v>369</v>
      </c>
      <c r="TG41">
        <v>179</v>
      </c>
      <c r="TH41">
        <v>359</v>
      </c>
      <c r="TI41">
        <v>264</v>
      </c>
      <c r="TJ41">
        <v>360</v>
      </c>
      <c r="TK41">
        <v>265</v>
      </c>
      <c r="TL41">
        <v>358</v>
      </c>
      <c r="TM41">
        <v>276</v>
      </c>
      <c r="TN41">
        <v>466</v>
      </c>
      <c r="TO41">
        <v>218</v>
      </c>
      <c r="TP41">
        <v>499</v>
      </c>
      <c r="TQ41">
        <v>202</v>
      </c>
      <c r="TR41">
        <v>513</v>
      </c>
      <c r="TS41">
        <v>187</v>
      </c>
      <c r="TT41">
        <v>341</v>
      </c>
      <c r="TU41">
        <v>230</v>
      </c>
      <c r="TV41">
        <v>339</v>
      </c>
      <c r="TW41">
        <v>253</v>
      </c>
      <c r="TX41">
        <v>315</v>
      </c>
      <c r="TY41">
        <v>214</v>
      </c>
      <c r="TZ41">
        <v>359</v>
      </c>
      <c r="UA41">
        <v>219</v>
      </c>
      <c r="UB41">
        <v>351</v>
      </c>
      <c r="UC41">
        <v>193</v>
      </c>
      <c r="UD41">
        <v>356</v>
      </c>
      <c r="UE41">
        <v>222</v>
      </c>
      <c r="UF41">
        <v>288</v>
      </c>
      <c r="UG41">
        <v>191</v>
      </c>
      <c r="UH41">
        <v>428</v>
      </c>
      <c r="UI41">
        <v>202</v>
      </c>
      <c r="UJ41">
        <v>494</v>
      </c>
      <c r="UK41">
        <v>227</v>
      </c>
      <c r="UL41">
        <v>338</v>
      </c>
      <c r="UM41">
        <v>213</v>
      </c>
      <c r="UN41">
        <v>290</v>
      </c>
      <c r="UO41">
        <v>212</v>
      </c>
      <c r="UP41">
        <v>298</v>
      </c>
      <c r="UQ41">
        <v>207</v>
      </c>
      <c r="UR41">
        <v>418</v>
      </c>
      <c r="US41">
        <v>191</v>
      </c>
      <c r="UT41">
        <v>374</v>
      </c>
      <c r="UU41">
        <v>339</v>
      </c>
      <c r="UV41">
        <v>412</v>
      </c>
      <c r="UW41">
        <v>253</v>
      </c>
      <c r="UX41">
        <v>485</v>
      </c>
      <c r="UY41">
        <v>245</v>
      </c>
      <c r="UZ41">
        <v>468</v>
      </c>
      <c r="VA41">
        <v>210</v>
      </c>
      <c r="VB41">
        <v>447</v>
      </c>
      <c r="VC41">
        <v>178</v>
      </c>
      <c r="VD41">
        <v>232</v>
      </c>
      <c r="VE41">
        <v>232</v>
      </c>
      <c r="VF41">
        <v>293</v>
      </c>
      <c r="VG41">
        <v>219</v>
      </c>
      <c r="VH41">
        <v>331</v>
      </c>
      <c r="VI41">
        <v>228</v>
      </c>
      <c r="VJ41">
        <v>425</v>
      </c>
      <c r="VK41">
        <v>252</v>
      </c>
      <c r="VL41">
        <v>420</v>
      </c>
      <c r="VM41">
        <v>250</v>
      </c>
      <c r="VN41">
        <v>419</v>
      </c>
      <c r="VO41">
        <v>263</v>
      </c>
      <c r="VP41">
        <v>350</v>
      </c>
      <c r="VQ41">
        <v>341</v>
      </c>
      <c r="VR41">
        <v>367</v>
      </c>
      <c r="VS41">
        <v>289</v>
      </c>
      <c r="VT41">
        <v>364</v>
      </c>
      <c r="VU41">
        <v>287</v>
      </c>
      <c r="VV41">
        <v>438</v>
      </c>
      <c r="VW41">
        <v>224</v>
      </c>
      <c r="VX41">
        <v>454</v>
      </c>
      <c r="VY41">
        <v>183</v>
      </c>
      <c r="VZ41">
        <v>444</v>
      </c>
      <c r="WA41">
        <v>179</v>
      </c>
      <c r="WB41">
        <v>433</v>
      </c>
      <c r="WC41">
        <v>217</v>
      </c>
      <c r="WD41">
        <v>412</v>
      </c>
      <c r="WE41">
        <v>215</v>
      </c>
      <c r="WF41">
        <v>400</v>
      </c>
      <c r="WG41">
        <v>229</v>
      </c>
      <c r="WH41">
        <v>322</v>
      </c>
      <c r="WI41">
        <v>288</v>
      </c>
      <c r="WJ41">
        <v>363</v>
      </c>
      <c r="WK41">
        <v>265</v>
      </c>
      <c r="WL41">
        <v>348</v>
      </c>
      <c r="WM41">
        <v>272</v>
      </c>
      <c r="BSZ41">
        <v>4</v>
      </c>
      <c r="BTA41">
        <v>2</v>
      </c>
      <c r="BTB41">
        <v>8</v>
      </c>
      <c r="BTC41">
        <v>2</v>
      </c>
      <c r="BTD41" t="s">
        <v>16993</v>
      </c>
      <c r="BTE41">
        <v>363</v>
      </c>
      <c r="BTF41">
        <v>272</v>
      </c>
      <c r="BTG41">
        <v>349</v>
      </c>
      <c r="BTH41">
        <v>259</v>
      </c>
      <c r="BTI41">
        <v>356</v>
      </c>
      <c r="BTJ41">
        <v>274</v>
      </c>
      <c r="BTK41">
        <v>318</v>
      </c>
      <c r="BTL41">
        <v>238</v>
      </c>
      <c r="BTM41">
        <v>346</v>
      </c>
      <c r="BTN41">
        <v>326</v>
      </c>
      <c r="BTO41">
        <v>355</v>
      </c>
      <c r="BTP41">
        <v>311</v>
      </c>
      <c r="BTQ41">
        <v>345</v>
      </c>
      <c r="BTR41">
        <v>222</v>
      </c>
      <c r="BTS41">
        <v>330</v>
      </c>
      <c r="BTT41">
        <v>192</v>
      </c>
      <c r="BTU41">
        <v>319</v>
      </c>
      <c r="BTV41">
        <v>201</v>
      </c>
      <c r="BTW41">
        <v>402</v>
      </c>
      <c r="BTX41">
        <v>237</v>
      </c>
      <c r="BTY41">
        <v>278</v>
      </c>
      <c r="BTZ41">
        <v>242</v>
      </c>
      <c r="BUA41">
        <v>281</v>
      </c>
      <c r="BUB41">
        <v>230</v>
      </c>
      <c r="BUC41">
        <v>378</v>
      </c>
      <c r="BUD41">
        <v>257</v>
      </c>
      <c r="BUE41">
        <v>407</v>
      </c>
      <c r="BUF41">
        <v>235</v>
      </c>
      <c r="BUG41">
        <v>422</v>
      </c>
      <c r="BUH41">
        <v>241</v>
      </c>
      <c r="BUI41">
        <v>304</v>
      </c>
      <c r="BUJ41">
        <v>336</v>
      </c>
      <c r="BUK41">
        <v>286</v>
      </c>
      <c r="BUL41">
        <v>333</v>
      </c>
      <c r="BUM41">
        <v>319</v>
      </c>
      <c r="BUN41">
        <v>333</v>
      </c>
      <c r="BUO41">
        <v>303</v>
      </c>
      <c r="BUP41">
        <v>271</v>
      </c>
      <c r="BUQ41">
        <v>284</v>
      </c>
      <c r="BUR41">
        <v>330</v>
      </c>
      <c r="BUS41">
        <v>285</v>
      </c>
      <c r="BUT41">
        <v>357</v>
      </c>
      <c r="BUU41">
        <v>191</v>
      </c>
      <c r="BUV41">
        <v>246</v>
      </c>
      <c r="BUW41">
        <v>349</v>
      </c>
      <c r="BUX41">
        <v>164</v>
      </c>
      <c r="BUY41">
        <v>387</v>
      </c>
      <c r="BUZ41">
        <v>157</v>
      </c>
      <c r="BVA41">
        <v>356</v>
      </c>
      <c r="BVB41">
        <v>236</v>
      </c>
      <c r="BVC41">
        <v>418</v>
      </c>
      <c r="BVD41">
        <v>329</v>
      </c>
      <c r="BVE41">
        <v>413</v>
      </c>
      <c r="BVF41">
        <v>334</v>
      </c>
      <c r="BVG41">
        <v>423</v>
      </c>
      <c r="BVH41">
        <v>312</v>
      </c>
      <c r="BVI41">
        <v>407</v>
      </c>
      <c r="BVJ41">
        <v>238</v>
      </c>
      <c r="BVK41">
        <v>414</v>
      </c>
      <c r="BVL41">
        <v>222</v>
      </c>
      <c r="BVM41">
        <v>433</v>
      </c>
      <c r="BVN41">
        <v>196</v>
      </c>
      <c r="BVO41">
        <v>448</v>
      </c>
      <c r="BVP41">
        <v>220</v>
      </c>
      <c r="BVQ41">
        <v>437</v>
      </c>
      <c r="BVR41">
        <v>251</v>
      </c>
      <c r="BVS41">
        <v>363</v>
      </c>
      <c r="BVT41">
        <v>243</v>
      </c>
      <c r="BVU41">
        <v>373</v>
      </c>
      <c r="BVV41">
        <v>236</v>
      </c>
      <c r="BVW41">
        <v>364</v>
      </c>
      <c r="BVX41">
        <v>226</v>
      </c>
      <c r="BVY41">
        <v>362</v>
      </c>
      <c r="BVZ41">
        <v>260</v>
      </c>
      <c r="BWA41">
        <v>361</v>
      </c>
      <c r="BWB41">
        <v>252</v>
      </c>
      <c r="BWC41">
        <v>357</v>
      </c>
      <c r="BWD41">
        <v>234</v>
      </c>
      <c r="BWE41">
        <v>515</v>
      </c>
      <c r="BWF41">
        <v>194</v>
      </c>
      <c r="BWG41">
        <v>509</v>
      </c>
      <c r="BWH41">
        <v>197</v>
      </c>
      <c r="BWI41">
        <v>507</v>
      </c>
      <c r="BWJ41">
        <v>203</v>
      </c>
      <c r="DCW41">
        <v>1</v>
      </c>
      <c r="DCX41">
        <v>2</v>
      </c>
      <c r="DCY41">
        <v>5</v>
      </c>
      <c r="DCZ41">
        <v>1</v>
      </c>
      <c r="DDA41" t="s">
        <v>16990</v>
      </c>
      <c r="DDB41">
        <v>407</v>
      </c>
      <c r="DDC41">
        <v>352</v>
      </c>
      <c r="DDD41">
        <v>352</v>
      </c>
      <c r="DDE41">
        <v>143</v>
      </c>
      <c r="DDF41">
        <v>341</v>
      </c>
      <c r="DDG41">
        <v>149</v>
      </c>
      <c r="DDH41">
        <v>351</v>
      </c>
      <c r="DDI41">
        <v>134</v>
      </c>
      <c r="DDJ41">
        <v>339</v>
      </c>
      <c r="DDK41">
        <v>131</v>
      </c>
      <c r="DDL41">
        <v>343</v>
      </c>
      <c r="DDM41">
        <v>131</v>
      </c>
      <c r="DDN41">
        <v>206</v>
      </c>
      <c r="DDO41">
        <v>169</v>
      </c>
      <c r="DDP41">
        <v>220</v>
      </c>
      <c r="DDQ41">
        <v>152</v>
      </c>
      <c r="DDR41">
        <v>216</v>
      </c>
      <c r="DDS41">
        <v>157</v>
      </c>
      <c r="DDT41">
        <v>358</v>
      </c>
      <c r="DDU41">
        <v>335</v>
      </c>
      <c r="DDV41">
        <v>367</v>
      </c>
      <c r="DDW41">
        <v>341</v>
      </c>
      <c r="DDX41">
        <v>363</v>
      </c>
      <c r="DDY41">
        <v>343</v>
      </c>
      <c r="DDZ41">
        <v>377</v>
      </c>
      <c r="DEA41">
        <v>316</v>
      </c>
      <c r="DEB41">
        <v>372</v>
      </c>
      <c r="DEC41">
        <v>324</v>
      </c>
      <c r="DED41">
        <v>364</v>
      </c>
      <c r="DEE41">
        <v>314</v>
      </c>
      <c r="DSI41">
        <v>3</v>
      </c>
      <c r="DSJ41">
        <v>2</v>
      </c>
      <c r="DSK41">
        <v>6</v>
      </c>
      <c r="DSL41">
        <v>3</v>
      </c>
      <c r="DSM41" t="s">
        <v>17104</v>
      </c>
      <c r="DSN41">
        <v>247</v>
      </c>
      <c r="DSO41">
        <v>222</v>
      </c>
      <c r="DSP41">
        <v>247</v>
      </c>
      <c r="DSQ41">
        <v>216</v>
      </c>
      <c r="DSR41">
        <v>256</v>
      </c>
      <c r="DSS41">
        <v>265</v>
      </c>
      <c r="DST41">
        <v>343</v>
      </c>
      <c r="DSU41">
        <v>170</v>
      </c>
      <c r="DSV41">
        <v>334</v>
      </c>
      <c r="DSW41">
        <v>168</v>
      </c>
      <c r="DSX41">
        <v>541</v>
      </c>
      <c r="DSY41">
        <v>269</v>
      </c>
      <c r="DSZ41">
        <v>396</v>
      </c>
      <c r="DTA41">
        <v>171</v>
      </c>
      <c r="DTB41">
        <v>428</v>
      </c>
      <c r="DTC41">
        <v>158</v>
      </c>
      <c r="DTD41">
        <v>400</v>
      </c>
      <c r="DTE41">
        <v>347</v>
      </c>
      <c r="DTF41">
        <v>374</v>
      </c>
      <c r="DTG41">
        <v>315</v>
      </c>
      <c r="DTH41">
        <v>374</v>
      </c>
      <c r="DTI41">
        <v>326</v>
      </c>
      <c r="DTJ41">
        <v>421</v>
      </c>
      <c r="DTK41">
        <v>264</v>
      </c>
      <c r="DTL41">
        <v>422</v>
      </c>
      <c r="DTM41">
        <v>236</v>
      </c>
      <c r="DTN41">
        <v>416</v>
      </c>
      <c r="DTO41">
        <v>239</v>
      </c>
      <c r="DTP41">
        <v>387</v>
      </c>
      <c r="DTQ41">
        <v>315</v>
      </c>
      <c r="DTR41">
        <v>404</v>
      </c>
      <c r="DTS41">
        <v>285</v>
      </c>
      <c r="DTT41">
        <v>378</v>
      </c>
      <c r="DTU41">
        <v>304</v>
      </c>
      <c r="DTV41">
        <v>387</v>
      </c>
      <c r="DTW41">
        <v>179</v>
      </c>
      <c r="DTX41">
        <v>410</v>
      </c>
      <c r="DTY41">
        <v>391</v>
      </c>
      <c r="DTZ41">
        <v>408</v>
      </c>
      <c r="DUA41">
        <v>391</v>
      </c>
      <c r="DUB41">
        <v>514</v>
      </c>
      <c r="DUC41">
        <v>416</v>
      </c>
      <c r="DUD41">
        <v>360</v>
      </c>
      <c r="DUE41">
        <v>241</v>
      </c>
      <c r="DUF41">
        <v>339</v>
      </c>
      <c r="DUG41">
        <v>235</v>
      </c>
      <c r="DUH41">
        <v>392</v>
      </c>
      <c r="DUI41">
        <v>244</v>
      </c>
      <c r="DUJ41">
        <v>348</v>
      </c>
      <c r="DUK41">
        <v>261</v>
      </c>
      <c r="DUL41">
        <v>348</v>
      </c>
      <c r="DUM41">
        <v>264</v>
      </c>
      <c r="DUN41">
        <v>357</v>
      </c>
      <c r="DUO41">
        <v>285</v>
      </c>
      <c r="DUP41">
        <v>290</v>
      </c>
      <c r="DUQ41">
        <v>199</v>
      </c>
      <c r="DUR41">
        <v>294</v>
      </c>
      <c r="DUS41">
        <v>188</v>
      </c>
      <c r="DUT41">
        <v>301</v>
      </c>
      <c r="DUU41">
        <v>206</v>
      </c>
      <c r="DUV41">
        <v>307</v>
      </c>
      <c r="DUW41">
        <v>216</v>
      </c>
      <c r="DUX41">
        <v>304</v>
      </c>
      <c r="DUY41">
        <v>210</v>
      </c>
      <c r="DUZ41">
        <v>421</v>
      </c>
      <c r="DVA41">
        <v>204</v>
      </c>
      <c r="DVB41">
        <v>410</v>
      </c>
      <c r="DVC41">
        <v>202</v>
      </c>
      <c r="DVD41">
        <v>445</v>
      </c>
      <c r="DVE41">
        <v>210</v>
      </c>
      <c r="DVF41">
        <v>448</v>
      </c>
      <c r="DVG41">
        <v>201</v>
      </c>
      <c r="DVH41">
        <v>440</v>
      </c>
      <c r="DVI41">
        <v>218</v>
      </c>
      <c r="DVJ41">
        <v>253</v>
      </c>
      <c r="DVK41">
        <v>207</v>
      </c>
      <c r="DVL41">
        <v>275</v>
      </c>
      <c r="DVM41">
        <v>188</v>
      </c>
      <c r="DVN41">
        <v>310</v>
      </c>
      <c r="DVO41">
        <v>184</v>
      </c>
      <c r="DVP41">
        <v>309</v>
      </c>
      <c r="DVQ41">
        <v>179</v>
      </c>
      <c r="DVR41">
        <v>358</v>
      </c>
      <c r="DVS41">
        <v>245</v>
      </c>
      <c r="DVT41">
        <v>361</v>
      </c>
      <c r="DVU41">
        <v>237</v>
      </c>
      <c r="DVV41">
        <v>359</v>
      </c>
      <c r="DVW41">
        <v>248</v>
      </c>
      <c r="GPO41">
        <v>9</v>
      </c>
      <c r="GPP41">
        <v>8</v>
      </c>
      <c r="GPQ41">
        <v>4</v>
      </c>
      <c r="GPR41">
        <v>8</v>
      </c>
      <c r="GPS41" t="s">
        <v>17006</v>
      </c>
      <c r="GPT41">
        <v>340</v>
      </c>
      <c r="GPU41">
        <v>281</v>
      </c>
      <c r="GPV41">
        <v>315</v>
      </c>
      <c r="GPW41">
        <v>264</v>
      </c>
      <c r="GPX41">
        <v>326</v>
      </c>
      <c r="GPY41">
        <v>176</v>
      </c>
      <c r="GPZ41">
        <v>487</v>
      </c>
      <c r="GQA41">
        <v>328</v>
      </c>
      <c r="GQB41">
        <v>486</v>
      </c>
      <c r="GQC41">
        <v>304</v>
      </c>
      <c r="GQD41">
        <v>487</v>
      </c>
      <c r="GQE41">
        <v>293</v>
      </c>
      <c r="GQF41">
        <v>491</v>
      </c>
      <c r="GQG41">
        <v>298</v>
      </c>
      <c r="GQH41">
        <v>499</v>
      </c>
      <c r="GQI41">
        <v>304</v>
      </c>
      <c r="GQJ41">
        <v>348</v>
      </c>
      <c r="GQK41">
        <v>212</v>
      </c>
      <c r="GQL41">
        <v>349</v>
      </c>
      <c r="GQM41">
        <v>182</v>
      </c>
      <c r="GQN41">
        <v>341</v>
      </c>
      <c r="GQO41">
        <v>169</v>
      </c>
      <c r="GQP41">
        <v>378</v>
      </c>
      <c r="GQQ41">
        <v>226</v>
      </c>
      <c r="GQR41">
        <v>417</v>
      </c>
      <c r="GQS41">
        <v>311</v>
      </c>
      <c r="GQT41">
        <v>398</v>
      </c>
      <c r="GQU41">
        <v>311</v>
      </c>
      <c r="GQV41">
        <v>397</v>
      </c>
      <c r="GQW41">
        <v>340</v>
      </c>
      <c r="GQX41">
        <v>380</v>
      </c>
      <c r="GQY41">
        <v>301</v>
      </c>
      <c r="GQZ41">
        <v>390</v>
      </c>
      <c r="GRA41">
        <v>328</v>
      </c>
      <c r="GRB41">
        <v>358</v>
      </c>
      <c r="GRC41">
        <v>309</v>
      </c>
      <c r="GRD41">
        <v>354</v>
      </c>
      <c r="GRE41">
        <v>303</v>
      </c>
      <c r="GRF41">
        <v>357</v>
      </c>
      <c r="GRG41">
        <v>306</v>
      </c>
      <c r="GRH41">
        <v>310</v>
      </c>
      <c r="GRI41">
        <v>154</v>
      </c>
      <c r="GRJ41">
        <v>470</v>
      </c>
      <c r="GRK41">
        <v>318</v>
      </c>
      <c r="GRL41">
        <v>468</v>
      </c>
      <c r="GRM41">
        <v>307</v>
      </c>
      <c r="GRN41">
        <v>458</v>
      </c>
      <c r="GRO41">
        <v>217</v>
      </c>
      <c r="GRP41">
        <v>452</v>
      </c>
      <c r="GRQ41">
        <v>180</v>
      </c>
      <c r="GRR41">
        <v>452</v>
      </c>
      <c r="GRS41">
        <v>185</v>
      </c>
      <c r="HAR41">
        <v>3</v>
      </c>
      <c r="HAS41">
        <v>3</v>
      </c>
      <c r="HAT41">
        <v>6</v>
      </c>
      <c r="HAU41">
        <v>6</v>
      </c>
      <c r="HAV41" t="s">
        <v>16993</v>
      </c>
      <c r="HAW41">
        <v>176</v>
      </c>
      <c r="HAX41">
        <v>315</v>
      </c>
      <c r="HAY41">
        <v>274</v>
      </c>
      <c r="HAZ41">
        <v>318</v>
      </c>
      <c r="HBA41">
        <v>359</v>
      </c>
      <c r="HBB41">
        <v>226</v>
      </c>
      <c r="HBC41">
        <v>360</v>
      </c>
      <c r="HBD41">
        <v>165</v>
      </c>
      <c r="HBE41">
        <v>362</v>
      </c>
      <c r="HBF41">
        <v>136</v>
      </c>
      <c r="HBG41">
        <v>353</v>
      </c>
      <c r="HBH41">
        <v>300</v>
      </c>
      <c r="HBI41">
        <v>285</v>
      </c>
      <c r="HBJ41">
        <v>172</v>
      </c>
      <c r="HBK41">
        <v>346</v>
      </c>
      <c r="HBL41">
        <v>223</v>
      </c>
      <c r="HBM41">
        <v>359</v>
      </c>
      <c r="HBN41">
        <v>247</v>
      </c>
      <c r="HBO41">
        <v>361</v>
      </c>
      <c r="HBP41">
        <v>257</v>
      </c>
      <c r="HBQ41">
        <v>360</v>
      </c>
      <c r="HBR41">
        <v>256</v>
      </c>
      <c r="KTS41">
        <v>8</v>
      </c>
      <c r="KTT41">
        <v>6</v>
      </c>
      <c r="KTU41">
        <v>4</v>
      </c>
      <c r="KTV41">
        <v>8</v>
      </c>
      <c r="KTW41">
        <v>346</v>
      </c>
      <c r="KTX41">
        <v>269</v>
      </c>
      <c r="KTY41">
        <v>385</v>
      </c>
      <c r="KTZ41">
        <v>310</v>
      </c>
      <c r="KUA41">
        <v>375</v>
      </c>
      <c r="KUB41">
        <v>314</v>
      </c>
      <c r="KUC41">
        <v>285</v>
      </c>
      <c r="KUD41">
        <v>218</v>
      </c>
      <c r="KUE41">
        <v>213</v>
      </c>
      <c r="KUF41">
        <v>230</v>
      </c>
      <c r="KUG41">
        <v>195</v>
      </c>
      <c r="KUH41">
        <v>262</v>
      </c>
      <c r="KUI41">
        <v>210</v>
      </c>
      <c r="KUJ41">
        <v>314</v>
      </c>
      <c r="KUK41">
        <v>238</v>
      </c>
      <c r="KUL41">
        <v>316</v>
      </c>
      <c r="KUM41">
        <v>246</v>
      </c>
      <c r="KUN41">
        <v>307</v>
      </c>
      <c r="KUO41">
        <v>259</v>
      </c>
      <c r="KUP41">
        <v>202</v>
      </c>
      <c r="KUQ41">
        <v>563</v>
      </c>
      <c r="KUR41">
        <v>153</v>
      </c>
      <c r="KUS41">
        <v>537</v>
      </c>
      <c r="KUT41">
        <v>144</v>
      </c>
      <c r="LER41">
        <v>8</v>
      </c>
      <c r="LES41">
        <v>5</v>
      </c>
      <c r="LET41">
        <v>4</v>
      </c>
      <c r="LEU41">
        <v>8</v>
      </c>
      <c r="LEV41" t="s">
        <v>16992</v>
      </c>
      <c r="LEW41">
        <v>351</v>
      </c>
      <c r="LEX41">
        <v>254</v>
      </c>
      <c r="LEY41">
        <v>339</v>
      </c>
      <c r="LEZ41">
        <v>280</v>
      </c>
      <c r="LFA41">
        <v>166</v>
      </c>
      <c r="LFB41">
        <v>270</v>
      </c>
      <c r="LFC41">
        <v>173</v>
      </c>
      <c r="LFD41">
        <v>295</v>
      </c>
      <c r="LFE41">
        <v>171</v>
      </c>
      <c r="LFF41">
        <v>309</v>
      </c>
      <c r="LFG41">
        <v>168</v>
      </c>
      <c r="LFH41">
        <v>252</v>
      </c>
      <c r="LFI41">
        <v>360</v>
      </c>
      <c r="LFJ41">
        <v>158</v>
      </c>
      <c r="LFK41">
        <v>355</v>
      </c>
      <c r="LFL41">
        <v>175</v>
      </c>
      <c r="LFM41">
        <v>470</v>
      </c>
      <c r="LFN41">
        <v>150</v>
      </c>
      <c r="LFO41">
        <v>407</v>
      </c>
      <c r="LFP41">
        <v>252</v>
      </c>
      <c r="LFQ41">
        <v>414</v>
      </c>
      <c r="LFR41">
        <v>247</v>
      </c>
      <c r="LFS41">
        <v>317</v>
      </c>
      <c r="LFT41">
        <v>224</v>
      </c>
      <c r="LFU41">
        <v>318</v>
      </c>
      <c r="LFV41">
        <v>337</v>
      </c>
      <c r="LFW41">
        <v>305</v>
      </c>
      <c r="LFX41">
        <v>355</v>
      </c>
      <c r="LFY41">
        <v>389</v>
      </c>
      <c r="LFZ41">
        <v>311</v>
      </c>
      <c r="LGA41">
        <v>350</v>
      </c>
      <c r="LGB41">
        <v>304</v>
      </c>
      <c r="LGC41">
        <v>354</v>
      </c>
      <c r="LGD41">
        <v>307</v>
      </c>
      <c r="LGE41">
        <v>336</v>
      </c>
      <c r="LGF41">
        <v>219</v>
      </c>
      <c r="LGG41">
        <v>300</v>
      </c>
      <c r="LGH41">
        <v>249</v>
      </c>
      <c r="LGI41">
        <v>292</v>
      </c>
      <c r="LGJ41">
        <v>237</v>
      </c>
      <c r="LGK41">
        <v>284</v>
      </c>
      <c r="LGL41">
        <v>217</v>
      </c>
      <c r="LGM41">
        <v>300</v>
      </c>
      <c r="LGN41">
        <v>234</v>
      </c>
      <c r="LGO41">
        <v>295</v>
      </c>
      <c r="LGP41">
        <v>242</v>
      </c>
      <c r="LXT41" t="s">
        <v>17001</v>
      </c>
      <c r="LXU41">
        <v>28</v>
      </c>
      <c r="LXV41">
        <v>2</v>
      </c>
      <c r="LXW41" t="s">
        <v>17105</v>
      </c>
      <c r="LXX41" t="s">
        <v>17014</v>
      </c>
      <c r="LXY41" t="s">
        <v>17009</v>
      </c>
      <c r="LXZ41" t="s">
        <v>17010</v>
      </c>
      <c r="LYA41" t="s">
        <v>17106</v>
      </c>
    </row>
    <row r="42" spans="1:2030 2338:8763">
      <c r="A42">
        <v>3593</v>
      </c>
      <c r="B42" t="s">
        <v>17107</v>
      </c>
      <c r="LD42">
        <v>7</v>
      </c>
      <c r="LE42">
        <v>4</v>
      </c>
      <c r="LF42">
        <v>4</v>
      </c>
      <c r="LG42">
        <v>7</v>
      </c>
      <c r="LH42" t="s">
        <v>16990</v>
      </c>
      <c r="LI42">
        <v>98</v>
      </c>
      <c r="LJ42">
        <v>393</v>
      </c>
      <c r="LK42">
        <v>226</v>
      </c>
      <c r="LL42">
        <v>384</v>
      </c>
      <c r="LM42">
        <v>243</v>
      </c>
      <c r="LN42">
        <v>352</v>
      </c>
      <c r="LO42">
        <v>332</v>
      </c>
      <c r="LP42">
        <v>117</v>
      </c>
      <c r="LQ42">
        <v>351</v>
      </c>
      <c r="LR42">
        <v>247</v>
      </c>
      <c r="LS42">
        <v>373</v>
      </c>
      <c r="LT42">
        <v>226</v>
      </c>
      <c r="LU42">
        <v>398</v>
      </c>
      <c r="LV42">
        <v>345</v>
      </c>
      <c r="LW42">
        <v>380</v>
      </c>
      <c r="LX42">
        <v>341</v>
      </c>
      <c r="LY42">
        <v>358</v>
      </c>
      <c r="LZ42">
        <v>361</v>
      </c>
      <c r="MA42">
        <v>543</v>
      </c>
      <c r="MB42">
        <v>295</v>
      </c>
      <c r="MC42">
        <v>261</v>
      </c>
      <c r="MD42">
        <v>307</v>
      </c>
      <c r="ME42">
        <v>346</v>
      </c>
      <c r="MF42">
        <v>355</v>
      </c>
      <c r="MG42">
        <v>458</v>
      </c>
      <c r="MH42">
        <v>330</v>
      </c>
      <c r="MI42">
        <v>519</v>
      </c>
      <c r="MJ42">
        <v>389</v>
      </c>
      <c r="MK42">
        <v>477</v>
      </c>
      <c r="ML42">
        <v>288</v>
      </c>
      <c r="MM42">
        <v>431</v>
      </c>
      <c r="MN42">
        <v>254</v>
      </c>
      <c r="MO42">
        <v>522</v>
      </c>
      <c r="MP42">
        <v>233</v>
      </c>
      <c r="MQ42">
        <v>519</v>
      </c>
      <c r="MR42">
        <v>262</v>
      </c>
      <c r="MS42">
        <v>549</v>
      </c>
      <c r="MT42">
        <v>361</v>
      </c>
      <c r="MU42">
        <v>163</v>
      </c>
      <c r="MV42">
        <v>198</v>
      </c>
      <c r="MW42">
        <v>499</v>
      </c>
      <c r="MX42">
        <v>126</v>
      </c>
      <c r="MY42">
        <v>307</v>
      </c>
      <c r="MZ42">
        <v>323</v>
      </c>
      <c r="NA42">
        <v>259</v>
      </c>
      <c r="NB42">
        <v>202</v>
      </c>
      <c r="NC42">
        <v>256</v>
      </c>
      <c r="ND42">
        <v>102</v>
      </c>
      <c r="NE42">
        <v>363</v>
      </c>
      <c r="NF42">
        <v>326</v>
      </c>
      <c r="NG42">
        <v>433</v>
      </c>
      <c r="NH42">
        <v>216</v>
      </c>
      <c r="NI42">
        <v>467</v>
      </c>
      <c r="NJ42">
        <v>234</v>
      </c>
      <c r="NK42">
        <v>321</v>
      </c>
      <c r="NL42">
        <v>346</v>
      </c>
      <c r="NM42">
        <v>322</v>
      </c>
      <c r="NN42">
        <v>369</v>
      </c>
      <c r="NO42">
        <v>346</v>
      </c>
      <c r="NP42">
        <v>209</v>
      </c>
      <c r="NQ42">
        <v>507</v>
      </c>
      <c r="NR42">
        <v>248</v>
      </c>
      <c r="NS42">
        <v>249</v>
      </c>
      <c r="NT42">
        <v>274</v>
      </c>
      <c r="NU42">
        <v>402</v>
      </c>
      <c r="NV42">
        <v>260</v>
      </c>
      <c r="NW42">
        <v>498</v>
      </c>
      <c r="NX42">
        <v>282</v>
      </c>
      <c r="NY42">
        <v>466</v>
      </c>
      <c r="NZ42">
        <v>299</v>
      </c>
      <c r="OA42">
        <v>414</v>
      </c>
      <c r="OB42">
        <v>137</v>
      </c>
      <c r="OC42">
        <v>574</v>
      </c>
      <c r="OD42">
        <v>356</v>
      </c>
      <c r="OE42">
        <v>375</v>
      </c>
      <c r="OF42">
        <v>327</v>
      </c>
      <c r="OG42">
        <v>445</v>
      </c>
      <c r="OH42">
        <v>348</v>
      </c>
      <c r="AKO42">
        <v>4</v>
      </c>
      <c r="AKP42">
        <v>3</v>
      </c>
      <c r="AKQ42">
        <v>3</v>
      </c>
      <c r="AKR42">
        <v>4</v>
      </c>
      <c r="AKS42" t="s">
        <v>16993</v>
      </c>
      <c r="AKT42">
        <v>352</v>
      </c>
      <c r="AKU42">
        <v>353</v>
      </c>
      <c r="AKV42">
        <v>335</v>
      </c>
      <c r="AKW42">
        <v>289</v>
      </c>
      <c r="AKX42">
        <v>179</v>
      </c>
      <c r="AKY42">
        <v>425</v>
      </c>
      <c r="AKZ42">
        <v>300</v>
      </c>
      <c r="ALA42">
        <v>278</v>
      </c>
      <c r="ALB42">
        <v>410</v>
      </c>
      <c r="ALC42">
        <v>340</v>
      </c>
      <c r="ALD42">
        <v>190</v>
      </c>
      <c r="ALE42">
        <v>238</v>
      </c>
      <c r="ALF42">
        <v>376</v>
      </c>
      <c r="ALG42">
        <v>226</v>
      </c>
      <c r="ALH42">
        <v>393</v>
      </c>
      <c r="ALI42">
        <v>235</v>
      </c>
      <c r="ALJ42">
        <v>357</v>
      </c>
      <c r="ALK42">
        <v>214</v>
      </c>
      <c r="CYV42">
        <v>4</v>
      </c>
      <c r="CYW42">
        <v>3</v>
      </c>
      <c r="CYX42">
        <v>3</v>
      </c>
      <c r="CYY42">
        <v>5</v>
      </c>
      <c r="CYZ42" t="s">
        <v>16990</v>
      </c>
      <c r="CZA42">
        <v>373</v>
      </c>
      <c r="CZB42">
        <v>362</v>
      </c>
      <c r="CZC42">
        <v>268</v>
      </c>
      <c r="CZD42">
        <v>262</v>
      </c>
      <c r="CZE42">
        <v>265</v>
      </c>
      <c r="CZF42">
        <v>286</v>
      </c>
      <c r="CZG42">
        <v>346</v>
      </c>
      <c r="CZH42">
        <v>304</v>
      </c>
      <c r="CZI42">
        <v>400</v>
      </c>
      <c r="CZJ42">
        <v>312</v>
      </c>
      <c r="CZK42">
        <v>365</v>
      </c>
      <c r="CZL42">
        <v>327</v>
      </c>
      <c r="CZM42">
        <v>369</v>
      </c>
      <c r="CZN42">
        <v>319</v>
      </c>
      <c r="CZO42">
        <v>396</v>
      </c>
      <c r="CZP42">
        <v>241</v>
      </c>
      <c r="CZQ42">
        <v>349</v>
      </c>
      <c r="CZR42">
        <v>269</v>
      </c>
      <c r="CZS42">
        <v>357</v>
      </c>
      <c r="CZT42">
        <v>279</v>
      </c>
      <c r="CZU42">
        <v>354</v>
      </c>
      <c r="CZV42">
        <v>271</v>
      </c>
      <c r="CZW42">
        <v>504</v>
      </c>
      <c r="CZX42">
        <v>169</v>
      </c>
      <c r="CZY42">
        <v>322</v>
      </c>
      <c r="CZZ42">
        <v>327</v>
      </c>
      <c r="DAA42">
        <v>393</v>
      </c>
      <c r="DAB42">
        <v>284</v>
      </c>
      <c r="DAC42">
        <v>353</v>
      </c>
      <c r="DAD42">
        <v>166</v>
      </c>
      <c r="DAE42">
        <v>482</v>
      </c>
      <c r="DAF42">
        <v>196</v>
      </c>
      <c r="DAG42">
        <v>240</v>
      </c>
      <c r="DAH42">
        <v>267</v>
      </c>
      <c r="DAI42">
        <v>404</v>
      </c>
      <c r="DAJ42">
        <v>238</v>
      </c>
      <c r="DAK42">
        <v>504</v>
      </c>
      <c r="DAL42">
        <v>243</v>
      </c>
      <c r="DAM42">
        <v>267</v>
      </c>
      <c r="DAN42">
        <v>255</v>
      </c>
      <c r="DAO42">
        <v>356</v>
      </c>
      <c r="DAP42">
        <v>259</v>
      </c>
      <c r="DAQ42">
        <v>285</v>
      </c>
      <c r="DAR42">
        <v>272</v>
      </c>
      <c r="DAS42">
        <v>285</v>
      </c>
      <c r="DAT42">
        <v>265</v>
      </c>
      <c r="DAU42">
        <v>346</v>
      </c>
      <c r="DAV42">
        <v>358</v>
      </c>
      <c r="DAW42">
        <v>358</v>
      </c>
      <c r="DAX42">
        <v>162</v>
      </c>
      <c r="DAY42">
        <v>361</v>
      </c>
      <c r="DAZ42">
        <v>300</v>
      </c>
      <c r="DBA42">
        <v>531</v>
      </c>
      <c r="DBB42">
        <v>149</v>
      </c>
      <c r="DBC42">
        <v>541</v>
      </c>
      <c r="DBD42">
        <v>182</v>
      </c>
      <c r="DBE42">
        <v>529</v>
      </c>
      <c r="DBF42">
        <v>169</v>
      </c>
      <c r="DBG42">
        <v>348</v>
      </c>
      <c r="DBH42">
        <v>209</v>
      </c>
      <c r="DBI42">
        <v>419</v>
      </c>
      <c r="DBJ42">
        <v>210</v>
      </c>
      <c r="DBK42">
        <v>324</v>
      </c>
      <c r="DBL42">
        <v>204</v>
      </c>
      <c r="DBM42">
        <v>466</v>
      </c>
      <c r="DBN42">
        <v>320</v>
      </c>
      <c r="DBO42">
        <v>262</v>
      </c>
      <c r="DBP42">
        <v>230</v>
      </c>
      <c r="DBQ42">
        <v>466</v>
      </c>
      <c r="DBR42">
        <v>337</v>
      </c>
      <c r="DBS42">
        <v>430</v>
      </c>
      <c r="DBT42">
        <v>256</v>
      </c>
      <c r="DBU42">
        <v>437</v>
      </c>
      <c r="DBV42">
        <v>270</v>
      </c>
      <c r="DBW42">
        <v>415</v>
      </c>
      <c r="DBX42">
        <v>258</v>
      </c>
      <c r="DBY42">
        <v>371</v>
      </c>
      <c r="DBZ42">
        <v>271</v>
      </c>
      <c r="DCA42">
        <v>385</v>
      </c>
      <c r="DCB42">
        <v>242</v>
      </c>
      <c r="DCC42">
        <v>374</v>
      </c>
      <c r="DCD42">
        <v>282</v>
      </c>
      <c r="DCE42">
        <v>353</v>
      </c>
      <c r="DCF42">
        <v>174</v>
      </c>
      <c r="DCG42">
        <v>318</v>
      </c>
      <c r="DCH42">
        <v>215</v>
      </c>
      <c r="DCI42">
        <v>325</v>
      </c>
      <c r="DCJ42">
        <v>371</v>
      </c>
      <c r="DCK42">
        <v>357</v>
      </c>
      <c r="DCL42">
        <v>411</v>
      </c>
      <c r="DCM42">
        <v>333</v>
      </c>
      <c r="DCN42">
        <v>239</v>
      </c>
      <c r="DCO42">
        <v>345</v>
      </c>
      <c r="DCP42">
        <v>301</v>
      </c>
      <c r="DCQ42">
        <v>359</v>
      </c>
      <c r="DCR42">
        <v>367</v>
      </c>
      <c r="DCS42">
        <v>381</v>
      </c>
      <c r="DCT42">
        <v>222</v>
      </c>
      <c r="DCU42">
        <v>371</v>
      </c>
      <c r="DCV42">
        <v>196</v>
      </c>
      <c r="ESY42">
        <v>4</v>
      </c>
      <c r="ESZ42">
        <v>5</v>
      </c>
      <c r="ETA42">
        <v>6</v>
      </c>
      <c r="ETB42">
        <v>4</v>
      </c>
      <c r="ETC42" t="s">
        <v>16993</v>
      </c>
      <c r="ETD42">
        <v>369</v>
      </c>
      <c r="ETE42">
        <v>333</v>
      </c>
      <c r="ETF42">
        <v>622</v>
      </c>
      <c r="ETG42">
        <v>162</v>
      </c>
      <c r="ETH42">
        <v>683</v>
      </c>
      <c r="ETI42">
        <v>153</v>
      </c>
      <c r="ETJ42">
        <v>434</v>
      </c>
      <c r="ETK42">
        <v>348</v>
      </c>
      <c r="ETL42">
        <v>496</v>
      </c>
      <c r="ETM42">
        <v>138</v>
      </c>
      <c r="ETN42">
        <v>569</v>
      </c>
      <c r="ETO42">
        <v>159</v>
      </c>
      <c r="ETP42">
        <v>397</v>
      </c>
      <c r="ETQ42">
        <v>385</v>
      </c>
      <c r="ETR42">
        <v>460</v>
      </c>
      <c r="ETS42">
        <v>296</v>
      </c>
      <c r="ETT42">
        <v>490</v>
      </c>
      <c r="ETU42">
        <v>435</v>
      </c>
      <c r="ETV42">
        <v>338</v>
      </c>
      <c r="ETW42">
        <v>287</v>
      </c>
      <c r="ETX42">
        <v>354</v>
      </c>
      <c r="ETY42">
        <v>340</v>
      </c>
      <c r="ETZ42">
        <v>478</v>
      </c>
      <c r="EUA42">
        <v>256</v>
      </c>
      <c r="EUB42">
        <v>506</v>
      </c>
      <c r="EUC42">
        <v>316</v>
      </c>
      <c r="EUD42">
        <v>502</v>
      </c>
      <c r="EUE42">
        <v>323</v>
      </c>
      <c r="EUF42">
        <v>481</v>
      </c>
      <c r="EUG42">
        <v>354</v>
      </c>
      <c r="EUH42">
        <v>508</v>
      </c>
      <c r="EUI42">
        <v>143</v>
      </c>
      <c r="EUJ42">
        <v>438</v>
      </c>
      <c r="EUK42">
        <v>206</v>
      </c>
      <c r="EUL42">
        <v>460</v>
      </c>
      <c r="EUM42">
        <v>201</v>
      </c>
      <c r="EUN42">
        <v>404</v>
      </c>
      <c r="EUO42">
        <v>345</v>
      </c>
      <c r="EUP42">
        <v>431</v>
      </c>
      <c r="EUQ42">
        <v>213</v>
      </c>
      <c r="EUR42">
        <v>419</v>
      </c>
      <c r="EUS42">
        <v>179</v>
      </c>
      <c r="EUT42">
        <v>492</v>
      </c>
      <c r="EUU42">
        <v>221</v>
      </c>
      <c r="EUV42">
        <v>411</v>
      </c>
      <c r="EUW42">
        <v>208</v>
      </c>
      <c r="EUX42">
        <v>410</v>
      </c>
      <c r="EUY42">
        <v>167</v>
      </c>
      <c r="EUZ42">
        <v>259</v>
      </c>
      <c r="EVA42">
        <v>300</v>
      </c>
      <c r="EVB42">
        <v>364</v>
      </c>
      <c r="EVC42">
        <v>237</v>
      </c>
      <c r="EVD42">
        <v>491</v>
      </c>
      <c r="EVE42">
        <v>209</v>
      </c>
      <c r="EVF42">
        <v>358</v>
      </c>
      <c r="EVG42">
        <v>237</v>
      </c>
      <c r="EVH42">
        <v>323</v>
      </c>
      <c r="EVI42">
        <v>204</v>
      </c>
      <c r="EVJ42">
        <v>324</v>
      </c>
      <c r="EVK42">
        <v>222</v>
      </c>
      <c r="EVL42">
        <v>378</v>
      </c>
      <c r="EVM42">
        <v>365</v>
      </c>
      <c r="EVN42">
        <v>394</v>
      </c>
      <c r="EVO42">
        <v>356</v>
      </c>
      <c r="EVP42">
        <v>460</v>
      </c>
      <c r="EVQ42">
        <v>293</v>
      </c>
      <c r="EVR42">
        <v>440</v>
      </c>
      <c r="EVS42">
        <v>275</v>
      </c>
      <c r="EVT42">
        <v>428</v>
      </c>
      <c r="EVU42">
        <v>188</v>
      </c>
      <c r="EVV42">
        <v>515</v>
      </c>
      <c r="EVW42">
        <v>254</v>
      </c>
      <c r="EVX42">
        <v>354</v>
      </c>
      <c r="EVY42">
        <v>245</v>
      </c>
      <c r="EVZ42">
        <v>389</v>
      </c>
      <c r="EWA42">
        <v>329</v>
      </c>
      <c r="EWB42">
        <v>394</v>
      </c>
      <c r="EWC42">
        <v>380</v>
      </c>
      <c r="EWD42">
        <v>417</v>
      </c>
      <c r="EWE42">
        <v>385</v>
      </c>
      <c r="EWF42">
        <v>444</v>
      </c>
      <c r="EWG42">
        <v>354</v>
      </c>
      <c r="EWH42">
        <v>457</v>
      </c>
      <c r="EWI42">
        <v>346</v>
      </c>
      <c r="EWJ42">
        <v>407</v>
      </c>
      <c r="EWK42">
        <v>413</v>
      </c>
      <c r="EWL42">
        <v>379</v>
      </c>
      <c r="EWM42">
        <v>390</v>
      </c>
      <c r="EWN42">
        <v>385</v>
      </c>
      <c r="EWO42">
        <v>314</v>
      </c>
      <c r="EWP42">
        <v>397</v>
      </c>
      <c r="EWQ42">
        <v>266</v>
      </c>
      <c r="EWR42">
        <v>410</v>
      </c>
      <c r="EWS42">
        <v>295</v>
      </c>
      <c r="EWT42">
        <v>419</v>
      </c>
      <c r="EWU42">
        <v>303</v>
      </c>
      <c r="EWV42">
        <v>396</v>
      </c>
      <c r="EWW42">
        <v>227</v>
      </c>
      <c r="EWX42">
        <v>385</v>
      </c>
      <c r="EWY42">
        <v>224</v>
      </c>
      <c r="EWZ42">
        <v>375</v>
      </c>
      <c r="EXA42">
        <v>221</v>
      </c>
      <c r="EXB42">
        <v>337</v>
      </c>
      <c r="EXC42">
        <v>226</v>
      </c>
      <c r="EXD42">
        <v>347</v>
      </c>
      <c r="EXE42">
        <v>223</v>
      </c>
      <c r="EXF42">
        <v>223</v>
      </c>
      <c r="EXG42">
        <v>176</v>
      </c>
      <c r="EXH42">
        <v>234</v>
      </c>
      <c r="EXI42">
        <v>194</v>
      </c>
      <c r="EXJ42">
        <v>242</v>
      </c>
      <c r="EXK42">
        <v>204</v>
      </c>
      <c r="EXL42">
        <v>263</v>
      </c>
      <c r="EXM42">
        <v>215</v>
      </c>
      <c r="EXN42">
        <v>171</v>
      </c>
      <c r="EXO42">
        <v>254</v>
      </c>
      <c r="EXP42">
        <v>164</v>
      </c>
      <c r="EXQ42">
        <v>249</v>
      </c>
      <c r="EXR42">
        <v>152</v>
      </c>
      <c r="EXS42">
        <v>240</v>
      </c>
      <c r="EXT42">
        <v>376</v>
      </c>
      <c r="EXU42">
        <v>255</v>
      </c>
      <c r="EXV42">
        <v>330</v>
      </c>
      <c r="EXW42">
        <v>276</v>
      </c>
      <c r="EXX42">
        <v>345</v>
      </c>
      <c r="EXY42">
        <v>313</v>
      </c>
      <c r="EXZ42">
        <v>329</v>
      </c>
      <c r="EYA42">
        <v>331</v>
      </c>
      <c r="EYB42">
        <v>399</v>
      </c>
      <c r="EYC42">
        <v>364</v>
      </c>
      <c r="EYD42">
        <v>427</v>
      </c>
      <c r="EYE42">
        <v>340</v>
      </c>
      <c r="EYF42">
        <v>351</v>
      </c>
      <c r="EYG42">
        <v>342</v>
      </c>
      <c r="EYH42">
        <v>336</v>
      </c>
      <c r="EYI42">
        <v>341</v>
      </c>
      <c r="EYJ42">
        <v>352</v>
      </c>
      <c r="EYK42">
        <v>351</v>
      </c>
      <c r="EYL42">
        <v>424</v>
      </c>
      <c r="EYM42">
        <v>223</v>
      </c>
      <c r="EYN42">
        <v>426</v>
      </c>
      <c r="EYO42">
        <v>285</v>
      </c>
      <c r="EYP42">
        <v>417</v>
      </c>
      <c r="EYQ42">
        <v>264</v>
      </c>
      <c r="EYR42">
        <v>391</v>
      </c>
      <c r="EYS42">
        <v>246</v>
      </c>
      <c r="EYT42">
        <v>416</v>
      </c>
      <c r="EYU42">
        <v>238</v>
      </c>
      <c r="EYV42">
        <v>421</v>
      </c>
      <c r="EYW42">
        <v>239</v>
      </c>
      <c r="EYX42">
        <v>417</v>
      </c>
      <c r="EYY42">
        <v>281</v>
      </c>
      <c r="EYZ42">
        <v>423</v>
      </c>
      <c r="EZA42">
        <v>192</v>
      </c>
      <c r="EZB42">
        <v>435</v>
      </c>
      <c r="EZC42">
        <v>191</v>
      </c>
      <c r="EZD42">
        <v>478</v>
      </c>
      <c r="EZE42">
        <v>261</v>
      </c>
      <c r="EZF42">
        <v>551</v>
      </c>
      <c r="EZG42">
        <v>328</v>
      </c>
      <c r="EZH42">
        <v>539</v>
      </c>
      <c r="EZI42">
        <v>341</v>
      </c>
      <c r="EZJ42">
        <v>328</v>
      </c>
      <c r="EZK42">
        <v>345</v>
      </c>
      <c r="EZL42">
        <v>267</v>
      </c>
      <c r="EZM42">
        <v>371</v>
      </c>
      <c r="EZN42">
        <v>272</v>
      </c>
      <c r="EZO42">
        <v>368</v>
      </c>
      <c r="EZP42">
        <v>273</v>
      </c>
      <c r="EZQ42">
        <v>342</v>
      </c>
      <c r="EZR42">
        <v>379</v>
      </c>
      <c r="EZS42">
        <v>282</v>
      </c>
      <c r="EZT42">
        <v>351</v>
      </c>
      <c r="EZU42">
        <v>235</v>
      </c>
      <c r="EZV42">
        <v>371</v>
      </c>
      <c r="EZW42">
        <v>242</v>
      </c>
      <c r="EZX42">
        <v>509</v>
      </c>
      <c r="EZY42">
        <v>252</v>
      </c>
      <c r="EZZ42">
        <v>524</v>
      </c>
      <c r="FAA42">
        <v>258</v>
      </c>
      <c r="FAB42">
        <v>521</v>
      </c>
      <c r="FAC42">
        <v>260</v>
      </c>
      <c r="FAD42">
        <v>521</v>
      </c>
      <c r="FAE42">
        <v>260</v>
      </c>
      <c r="FAF42">
        <v>538</v>
      </c>
      <c r="FAG42">
        <v>266</v>
      </c>
      <c r="FAH42">
        <v>387</v>
      </c>
      <c r="FAI42">
        <v>335</v>
      </c>
      <c r="FAJ42">
        <v>332</v>
      </c>
      <c r="FAK42">
        <v>297</v>
      </c>
      <c r="FAL42">
        <v>311</v>
      </c>
      <c r="FAM42">
        <v>274</v>
      </c>
      <c r="FAN42">
        <v>339</v>
      </c>
      <c r="FAO42">
        <v>293</v>
      </c>
      <c r="FAP42">
        <v>334</v>
      </c>
      <c r="FAQ42">
        <v>226</v>
      </c>
      <c r="FAR42">
        <v>330</v>
      </c>
      <c r="FAS42">
        <v>230</v>
      </c>
      <c r="FAT42">
        <v>315</v>
      </c>
      <c r="FAU42">
        <v>275</v>
      </c>
      <c r="FAV42">
        <v>294</v>
      </c>
      <c r="FAW42">
        <v>269</v>
      </c>
      <c r="FAX42">
        <v>315</v>
      </c>
      <c r="FAY42">
        <v>376</v>
      </c>
      <c r="FAZ42">
        <v>242</v>
      </c>
      <c r="FBA42">
        <v>258</v>
      </c>
      <c r="FBB42">
        <v>399</v>
      </c>
      <c r="FBC42">
        <v>329</v>
      </c>
      <c r="FBD42">
        <v>455</v>
      </c>
      <c r="FBE42">
        <v>369</v>
      </c>
      <c r="FBF42">
        <v>439</v>
      </c>
      <c r="FBG42">
        <v>264</v>
      </c>
      <c r="FBH42">
        <v>409</v>
      </c>
      <c r="FBI42">
        <v>395</v>
      </c>
      <c r="FBJ42">
        <v>459</v>
      </c>
      <c r="FBK42">
        <v>248</v>
      </c>
      <c r="FBL42">
        <v>355</v>
      </c>
      <c r="FBM42">
        <v>283</v>
      </c>
      <c r="FBN42">
        <v>389</v>
      </c>
      <c r="FBO42">
        <v>297</v>
      </c>
      <c r="FBP42">
        <v>363</v>
      </c>
      <c r="FBQ42">
        <v>286</v>
      </c>
      <c r="FBR42">
        <v>216</v>
      </c>
      <c r="FBS42">
        <v>174</v>
      </c>
      <c r="FBT42">
        <v>500</v>
      </c>
      <c r="FBU42">
        <v>232</v>
      </c>
      <c r="FBV42">
        <v>471</v>
      </c>
      <c r="FBW42">
        <v>207</v>
      </c>
      <c r="FBX42">
        <v>290</v>
      </c>
      <c r="FBY42">
        <v>314</v>
      </c>
      <c r="FBZ42">
        <v>346</v>
      </c>
      <c r="FCA42">
        <v>314</v>
      </c>
      <c r="FCB42">
        <v>343</v>
      </c>
      <c r="FCC42">
        <v>296</v>
      </c>
      <c r="FCD42">
        <v>316</v>
      </c>
      <c r="FCE42">
        <v>284</v>
      </c>
      <c r="FCF42">
        <v>361</v>
      </c>
      <c r="FCG42">
        <v>237</v>
      </c>
      <c r="FCH42">
        <v>362</v>
      </c>
      <c r="FCI42">
        <v>219</v>
      </c>
      <c r="FCJ42">
        <v>603</v>
      </c>
      <c r="FCK42">
        <v>154</v>
      </c>
      <c r="FCL42">
        <v>468</v>
      </c>
      <c r="FCM42">
        <v>240</v>
      </c>
      <c r="FCN42">
        <v>545</v>
      </c>
      <c r="FCO42">
        <v>197</v>
      </c>
      <c r="FCP42">
        <v>357</v>
      </c>
      <c r="FCQ42">
        <v>322</v>
      </c>
      <c r="FCR42">
        <v>374</v>
      </c>
      <c r="FCS42">
        <v>253</v>
      </c>
      <c r="FCT42">
        <v>378</v>
      </c>
      <c r="FCU42">
        <v>230</v>
      </c>
      <c r="FCV42">
        <v>379</v>
      </c>
      <c r="FCW42">
        <v>331</v>
      </c>
      <c r="FCX42">
        <v>386</v>
      </c>
      <c r="FCY42">
        <v>287</v>
      </c>
      <c r="FCZ42">
        <v>378</v>
      </c>
      <c r="FDA42">
        <v>281</v>
      </c>
      <c r="GGA42">
        <v>3</v>
      </c>
      <c r="GGB42">
        <v>3</v>
      </c>
      <c r="GGC42">
        <v>2</v>
      </c>
      <c r="GGD42">
        <v>4</v>
      </c>
      <c r="GGE42" t="s">
        <v>16992</v>
      </c>
      <c r="GGF42">
        <v>374</v>
      </c>
      <c r="GGG42">
        <v>259</v>
      </c>
      <c r="GGH42">
        <v>368</v>
      </c>
      <c r="GGI42">
        <v>255</v>
      </c>
      <c r="GGJ42">
        <v>360</v>
      </c>
      <c r="GGK42">
        <v>269</v>
      </c>
      <c r="GGL42">
        <v>368</v>
      </c>
      <c r="GGM42">
        <v>271</v>
      </c>
      <c r="GGN42">
        <v>374</v>
      </c>
      <c r="GGO42">
        <v>277</v>
      </c>
      <c r="GGP42">
        <v>375</v>
      </c>
      <c r="GGQ42">
        <v>262</v>
      </c>
      <c r="GGR42">
        <v>346</v>
      </c>
      <c r="GGS42">
        <v>247</v>
      </c>
      <c r="GGT42">
        <v>441</v>
      </c>
      <c r="GGU42">
        <v>235</v>
      </c>
      <c r="GGV42">
        <v>385</v>
      </c>
      <c r="GGW42">
        <v>271</v>
      </c>
      <c r="GGX42">
        <v>424</v>
      </c>
      <c r="GGY42">
        <v>281</v>
      </c>
      <c r="GGZ42">
        <v>413</v>
      </c>
      <c r="GHA42">
        <v>368</v>
      </c>
      <c r="GHB42">
        <v>457</v>
      </c>
      <c r="GHC42">
        <v>302</v>
      </c>
      <c r="GHD42">
        <v>390</v>
      </c>
      <c r="GHE42">
        <v>273</v>
      </c>
      <c r="GHF42">
        <v>418</v>
      </c>
      <c r="GHG42">
        <v>265</v>
      </c>
      <c r="GHH42">
        <v>352</v>
      </c>
      <c r="GHI42">
        <v>316</v>
      </c>
      <c r="GHJ42">
        <v>364</v>
      </c>
      <c r="GHK42">
        <v>348</v>
      </c>
      <c r="GHL42">
        <v>434</v>
      </c>
      <c r="GHM42">
        <v>298</v>
      </c>
      <c r="GHN42">
        <v>388</v>
      </c>
      <c r="GHO42">
        <v>246</v>
      </c>
      <c r="GHP42">
        <v>438</v>
      </c>
      <c r="GHQ42">
        <v>250</v>
      </c>
      <c r="GHR42">
        <v>367</v>
      </c>
      <c r="GHS42">
        <v>312</v>
      </c>
      <c r="GNT42">
        <v>7</v>
      </c>
      <c r="GNU42">
        <v>6</v>
      </c>
      <c r="GNV42">
        <v>4</v>
      </c>
      <c r="GNW42">
        <v>5</v>
      </c>
      <c r="GNX42" t="s">
        <v>16992</v>
      </c>
      <c r="GNY42">
        <v>334</v>
      </c>
      <c r="GNZ42">
        <v>251</v>
      </c>
      <c r="GOA42">
        <v>268</v>
      </c>
      <c r="GOB42">
        <v>265</v>
      </c>
      <c r="GOC42">
        <v>302</v>
      </c>
      <c r="GOD42">
        <v>273</v>
      </c>
      <c r="GOE42">
        <v>301</v>
      </c>
      <c r="GOF42">
        <v>399</v>
      </c>
      <c r="GOG42">
        <v>299</v>
      </c>
      <c r="GOH42">
        <v>413</v>
      </c>
      <c r="GOI42">
        <v>318</v>
      </c>
      <c r="GOJ42">
        <v>237</v>
      </c>
      <c r="GOK42">
        <v>433</v>
      </c>
      <c r="GOL42">
        <v>423</v>
      </c>
      <c r="GOM42">
        <v>515</v>
      </c>
      <c r="GON42">
        <v>212</v>
      </c>
      <c r="GOO42">
        <v>423</v>
      </c>
      <c r="GOP42">
        <v>426</v>
      </c>
      <c r="GOQ42">
        <v>494</v>
      </c>
      <c r="GOR42">
        <v>248</v>
      </c>
      <c r="GOS42">
        <v>258</v>
      </c>
      <c r="GOT42">
        <v>263</v>
      </c>
      <c r="GOU42">
        <v>380</v>
      </c>
      <c r="GOV42">
        <v>240</v>
      </c>
      <c r="GOW42">
        <v>449</v>
      </c>
      <c r="GOX42">
        <v>241</v>
      </c>
      <c r="GOY42">
        <v>453</v>
      </c>
      <c r="GOZ42">
        <v>237</v>
      </c>
      <c r="GPA42">
        <v>421</v>
      </c>
      <c r="GPB42">
        <v>243</v>
      </c>
      <c r="GPC42">
        <v>351</v>
      </c>
      <c r="GPD42">
        <v>330</v>
      </c>
      <c r="GPE42">
        <v>336</v>
      </c>
      <c r="GPF42">
        <v>291</v>
      </c>
      <c r="GPG42">
        <v>437</v>
      </c>
      <c r="GPH42">
        <v>405</v>
      </c>
      <c r="GPI42">
        <v>380</v>
      </c>
      <c r="GPJ42">
        <v>280</v>
      </c>
      <c r="GPK42">
        <v>379</v>
      </c>
      <c r="GPL42">
        <v>290</v>
      </c>
      <c r="GPM42">
        <v>376</v>
      </c>
      <c r="GPN42">
        <v>283</v>
      </c>
      <c r="IXY42">
        <v>6</v>
      </c>
      <c r="IXZ42">
        <v>6</v>
      </c>
      <c r="IYA42">
        <v>6</v>
      </c>
      <c r="IYB42">
        <v>7</v>
      </c>
      <c r="IYC42" t="s">
        <v>16993</v>
      </c>
      <c r="IYD42">
        <v>410</v>
      </c>
      <c r="IYE42">
        <v>264</v>
      </c>
      <c r="IYF42">
        <v>368</v>
      </c>
      <c r="IYG42">
        <v>274</v>
      </c>
      <c r="IYH42">
        <v>318</v>
      </c>
      <c r="IYI42">
        <v>258</v>
      </c>
      <c r="IYJ42">
        <v>451</v>
      </c>
      <c r="IYK42">
        <v>210</v>
      </c>
      <c r="IYL42">
        <v>462</v>
      </c>
      <c r="IYM42">
        <v>205</v>
      </c>
      <c r="IYN42">
        <v>492</v>
      </c>
      <c r="IYO42">
        <v>212</v>
      </c>
      <c r="IYP42">
        <v>587</v>
      </c>
      <c r="IYQ42">
        <v>165</v>
      </c>
      <c r="IYR42">
        <v>400</v>
      </c>
      <c r="IYS42">
        <v>166</v>
      </c>
      <c r="IYT42">
        <v>135</v>
      </c>
      <c r="IYU42">
        <v>168</v>
      </c>
      <c r="IYV42">
        <v>180</v>
      </c>
      <c r="IYW42">
        <v>403</v>
      </c>
      <c r="IYX42">
        <v>210</v>
      </c>
      <c r="IYY42">
        <v>439</v>
      </c>
      <c r="IYZ42">
        <v>181</v>
      </c>
      <c r="IZA42">
        <v>313</v>
      </c>
      <c r="IZB42">
        <v>195</v>
      </c>
      <c r="IZC42">
        <v>181</v>
      </c>
      <c r="IZD42">
        <v>204</v>
      </c>
      <c r="IZE42">
        <v>162</v>
      </c>
      <c r="IZF42">
        <v>252</v>
      </c>
      <c r="IZG42">
        <v>362</v>
      </c>
      <c r="IZH42">
        <v>297</v>
      </c>
      <c r="IZI42">
        <v>257</v>
      </c>
      <c r="IZJ42">
        <v>327</v>
      </c>
      <c r="IZK42">
        <v>259</v>
      </c>
      <c r="IZL42">
        <v>303</v>
      </c>
      <c r="IZM42">
        <v>217</v>
      </c>
      <c r="IZN42">
        <v>305</v>
      </c>
      <c r="IZO42">
        <v>228</v>
      </c>
      <c r="IZP42">
        <v>439</v>
      </c>
      <c r="IZQ42">
        <v>312</v>
      </c>
      <c r="IZR42">
        <v>265</v>
      </c>
      <c r="IZS42">
        <v>378</v>
      </c>
      <c r="IZT42">
        <v>260</v>
      </c>
      <c r="IZU42">
        <v>383</v>
      </c>
      <c r="IZV42">
        <v>359</v>
      </c>
      <c r="IZW42">
        <v>282</v>
      </c>
      <c r="IZX42">
        <v>359</v>
      </c>
      <c r="IZY42">
        <v>278</v>
      </c>
      <c r="IZZ42">
        <v>352</v>
      </c>
      <c r="JAA42">
        <v>278</v>
      </c>
      <c r="JAB42">
        <v>440</v>
      </c>
      <c r="JAC42">
        <v>246</v>
      </c>
      <c r="JAD42">
        <v>330</v>
      </c>
      <c r="JAE42">
        <v>207</v>
      </c>
      <c r="JAF42">
        <v>264</v>
      </c>
      <c r="JAG42">
        <v>296</v>
      </c>
      <c r="JAH42">
        <v>295</v>
      </c>
      <c r="JAI42">
        <v>239</v>
      </c>
      <c r="JAJ42">
        <v>314</v>
      </c>
      <c r="JAK42">
        <v>333</v>
      </c>
      <c r="JAL42">
        <v>355</v>
      </c>
      <c r="JAM42">
        <v>387</v>
      </c>
      <c r="JAN42">
        <v>475</v>
      </c>
      <c r="JAO42">
        <v>281</v>
      </c>
      <c r="JAP42">
        <v>421</v>
      </c>
      <c r="JAQ42">
        <v>268</v>
      </c>
      <c r="JAR42">
        <v>435</v>
      </c>
      <c r="JAS42">
        <v>273</v>
      </c>
      <c r="JAT42">
        <v>435</v>
      </c>
      <c r="JAU42">
        <v>305</v>
      </c>
      <c r="JAV42">
        <v>402</v>
      </c>
      <c r="JAW42">
        <v>272</v>
      </c>
      <c r="JAX42">
        <v>357</v>
      </c>
      <c r="JAY42">
        <v>172</v>
      </c>
      <c r="JAZ42">
        <v>430</v>
      </c>
      <c r="JBA42">
        <v>123</v>
      </c>
      <c r="JBB42">
        <v>342</v>
      </c>
      <c r="JBC42">
        <v>270</v>
      </c>
      <c r="JBD42">
        <v>489</v>
      </c>
      <c r="JBE42">
        <v>208</v>
      </c>
      <c r="JBF42">
        <v>361</v>
      </c>
      <c r="JBG42">
        <v>366</v>
      </c>
      <c r="JBH42">
        <v>371</v>
      </c>
      <c r="JBI42">
        <v>391</v>
      </c>
      <c r="JBJ42">
        <v>381</v>
      </c>
      <c r="JBK42">
        <v>262</v>
      </c>
      <c r="JBL42">
        <v>395</v>
      </c>
      <c r="JBM42">
        <v>359</v>
      </c>
      <c r="JBN42">
        <v>408</v>
      </c>
      <c r="JBO42">
        <v>310</v>
      </c>
      <c r="JBP42">
        <v>365</v>
      </c>
      <c r="JBQ42">
        <v>296</v>
      </c>
      <c r="JBR42">
        <v>461</v>
      </c>
      <c r="JBS42">
        <v>284</v>
      </c>
      <c r="JBT42">
        <v>365</v>
      </c>
      <c r="JBU42">
        <v>314</v>
      </c>
      <c r="JBV42">
        <v>380</v>
      </c>
      <c r="JBW42">
        <v>435</v>
      </c>
      <c r="JBX42">
        <v>357</v>
      </c>
      <c r="JBY42">
        <v>438</v>
      </c>
      <c r="JBZ42">
        <v>225</v>
      </c>
      <c r="JCA42">
        <v>314</v>
      </c>
      <c r="JCB42">
        <v>272</v>
      </c>
      <c r="JCC42">
        <v>430</v>
      </c>
      <c r="JCD42">
        <v>267</v>
      </c>
      <c r="JCE42">
        <v>349</v>
      </c>
      <c r="JCF42">
        <v>383</v>
      </c>
      <c r="JCG42">
        <v>293</v>
      </c>
      <c r="JCH42">
        <v>359</v>
      </c>
      <c r="JCI42">
        <v>315</v>
      </c>
      <c r="JCJ42">
        <v>417</v>
      </c>
      <c r="JCK42">
        <v>341</v>
      </c>
      <c r="JCL42">
        <v>395</v>
      </c>
      <c r="JCM42">
        <v>363</v>
      </c>
      <c r="JCN42">
        <v>369</v>
      </c>
      <c r="JCO42">
        <v>268</v>
      </c>
      <c r="JCP42">
        <v>381</v>
      </c>
      <c r="JCQ42">
        <v>370</v>
      </c>
      <c r="JCR42">
        <v>395</v>
      </c>
      <c r="JCS42">
        <v>336</v>
      </c>
      <c r="JCT42">
        <v>383</v>
      </c>
      <c r="JCU42">
        <v>411</v>
      </c>
      <c r="JCV42">
        <v>263</v>
      </c>
      <c r="JCW42">
        <v>418</v>
      </c>
      <c r="JCX42">
        <v>268</v>
      </c>
      <c r="JCY42">
        <v>358</v>
      </c>
      <c r="JCZ42">
        <v>266</v>
      </c>
      <c r="JDA42">
        <v>284</v>
      </c>
      <c r="JDB42">
        <v>268</v>
      </c>
      <c r="JDC42">
        <v>225</v>
      </c>
      <c r="JDD42">
        <v>269</v>
      </c>
      <c r="JDE42">
        <v>195</v>
      </c>
      <c r="JDF42">
        <v>248</v>
      </c>
      <c r="JDG42">
        <v>146</v>
      </c>
      <c r="JDH42">
        <v>461</v>
      </c>
      <c r="JDI42">
        <v>228</v>
      </c>
      <c r="JDJ42">
        <v>331</v>
      </c>
      <c r="JDK42">
        <v>212</v>
      </c>
      <c r="JDL42">
        <v>449</v>
      </c>
      <c r="JDM42">
        <v>452</v>
      </c>
      <c r="JDN42">
        <v>426</v>
      </c>
      <c r="JDO42">
        <v>196</v>
      </c>
      <c r="JDP42">
        <v>425</v>
      </c>
      <c r="JDQ42">
        <v>216</v>
      </c>
      <c r="JDR42">
        <v>401</v>
      </c>
      <c r="JDS42">
        <v>237</v>
      </c>
      <c r="JDT42">
        <v>420</v>
      </c>
      <c r="JDU42">
        <v>243</v>
      </c>
      <c r="JDV42">
        <v>444</v>
      </c>
      <c r="JDW42">
        <v>463</v>
      </c>
      <c r="JDX42">
        <v>338</v>
      </c>
      <c r="JDY42">
        <v>455</v>
      </c>
      <c r="JDZ42">
        <v>367</v>
      </c>
      <c r="JEA42">
        <v>272</v>
      </c>
      <c r="JEB42">
        <v>255</v>
      </c>
      <c r="JEC42">
        <v>375</v>
      </c>
      <c r="JED42">
        <v>167</v>
      </c>
      <c r="JEE42">
        <v>329</v>
      </c>
      <c r="JEF42">
        <v>272</v>
      </c>
      <c r="JEG42">
        <v>240</v>
      </c>
      <c r="JEH42">
        <v>491</v>
      </c>
      <c r="JEI42">
        <v>385</v>
      </c>
      <c r="JEJ42">
        <v>184</v>
      </c>
      <c r="JEK42">
        <v>112</v>
      </c>
      <c r="JEL42">
        <v>443</v>
      </c>
      <c r="JEM42">
        <v>352</v>
      </c>
      <c r="JEN42">
        <v>440</v>
      </c>
      <c r="JEO42">
        <v>155</v>
      </c>
      <c r="JEP42">
        <v>443</v>
      </c>
      <c r="JEQ42">
        <v>301</v>
      </c>
      <c r="JER42">
        <v>446</v>
      </c>
      <c r="JES42">
        <v>234</v>
      </c>
      <c r="JML42">
        <v>5</v>
      </c>
      <c r="JMM42">
        <v>5</v>
      </c>
      <c r="JMN42">
        <v>4</v>
      </c>
      <c r="JMO42">
        <v>3</v>
      </c>
      <c r="JMP42" t="s">
        <v>16992</v>
      </c>
      <c r="JMQ42">
        <v>295</v>
      </c>
      <c r="JMR42">
        <v>400</v>
      </c>
      <c r="JMS42">
        <v>273</v>
      </c>
      <c r="JMT42">
        <v>404</v>
      </c>
      <c r="JMU42">
        <v>227</v>
      </c>
      <c r="JMV42">
        <v>272</v>
      </c>
      <c r="JMW42">
        <v>477</v>
      </c>
      <c r="JMX42">
        <v>430</v>
      </c>
      <c r="JMY42">
        <v>377</v>
      </c>
      <c r="JMZ42">
        <v>443</v>
      </c>
      <c r="JNA42">
        <v>289</v>
      </c>
      <c r="JNB42">
        <v>372</v>
      </c>
      <c r="JNC42">
        <v>406</v>
      </c>
      <c r="JND42">
        <v>403</v>
      </c>
      <c r="JNE42">
        <v>340</v>
      </c>
      <c r="JNF42">
        <v>420</v>
      </c>
      <c r="JNG42">
        <v>312</v>
      </c>
      <c r="JNH42">
        <v>343</v>
      </c>
      <c r="JNI42">
        <v>415</v>
      </c>
      <c r="JNJ42">
        <v>212</v>
      </c>
      <c r="JNK42">
        <v>371</v>
      </c>
      <c r="JNL42">
        <v>445</v>
      </c>
      <c r="JNM42">
        <v>357</v>
      </c>
      <c r="JNN42">
        <v>258</v>
      </c>
      <c r="JNO42">
        <v>450</v>
      </c>
      <c r="JNP42">
        <v>400</v>
      </c>
      <c r="JNQ42">
        <v>340</v>
      </c>
      <c r="JNR42">
        <v>461</v>
      </c>
      <c r="JNS42">
        <v>357</v>
      </c>
      <c r="JNT42">
        <v>308</v>
      </c>
      <c r="JNU42">
        <v>390</v>
      </c>
      <c r="JNV42">
        <v>268</v>
      </c>
      <c r="JNW42">
        <v>361</v>
      </c>
      <c r="JNX42">
        <v>170</v>
      </c>
      <c r="JNY42">
        <v>413</v>
      </c>
      <c r="JNZ42">
        <v>407</v>
      </c>
      <c r="JOA42">
        <v>186</v>
      </c>
      <c r="JOB42">
        <v>378</v>
      </c>
      <c r="JOC42">
        <v>329</v>
      </c>
      <c r="JOD42">
        <v>304</v>
      </c>
      <c r="JOE42">
        <v>377</v>
      </c>
      <c r="JOF42">
        <v>363</v>
      </c>
      <c r="JOG42">
        <v>393</v>
      </c>
      <c r="JOH42">
        <v>345</v>
      </c>
      <c r="JOI42">
        <v>455</v>
      </c>
      <c r="JOJ42">
        <v>362</v>
      </c>
      <c r="JOK42">
        <v>348</v>
      </c>
      <c r="JOL42">
        <v>344</v>
      </c>
      <c r="JOM42">
        <v>378</v>
      </c>
      <c r="JON42">
        <v>338</v>
      </c>
      <c r="JOO42">
        <v>562</v>
      </c>
      <c r="JOP42">
        <v>348</v>
      </c>
      <c r="JOQ42">
        <v>612</v>
      </c>
      <c r="JOR42">
        <v>308</v>
      </c>
      <c r="JOS42">
        <v>217</v>
      </c>
      <c r="JOT42">
        <v>302</v>
      </c>
      <c r="JOU42">
        <v>385</v>
      </c>
      <c r="JOV42">
        <v>294</v>
      </c>
      <c r="JOW42">
        <v>453</v>
      </c>
      <c r="JOX42">
        <v>256</v>
      </c>
      <c r="JOY42">
        <v>344</v>
      </c>
      <c r="JOZ42">
        <v>301</v>
      </c>
      <c r="JPA42">
        <v>579</v>
      </c>
      <c r="JPB42">
        <v>197</v>
      </c>
      <c r="JPC42">
        <v>599</v>
      </c>
      <c r="JPD42">
        <v>203</v>
      </c>
      <c r="JPE42">
        <v>436</v>
      </c>
      <c r="JPF42">
        <v>232</v>
      </c>
      <c r="JPG42">
        <v>266</v>
      </c>
      <c r="JPH42">
        <v>206</v>
      </c>
      <c r="JPI42">
        <v>299</v>
      </c>
      <c r="JPJ42">
        <v>291</v>
      </c>
      <c r="JPK42">
        <v>366</v>
      </c>
      <c r="JPL42">
        <v>314</v>
      </c>
      <c r="JPM42">
        <v>374</v>
      </c>
      <c r="JPN42">
        <v>184</v>
      </c>
      <c r="JPO42">
        <v>372</v>
      </c>
      <c r="JPP42">
        <v>328</v>
      </c>
      <c r="JPQ42">
        <v>380</v>
      </c>
      <c r="JPR42">
        <v>336</v>
      </c>
      <c r="KUU42">
        <v>3</v>
      </c>
      <c r="KUV42">
        <v>4</v>
      </c>
      <c r="KUW42">
        <v>6</v>
      </c>
      <c r="KUX42">
        <v>4</v>
      </c>
      <c r="KUY42" t="s">
        <v>16991</v>
      </c>
      <c r="KUZ42">
        <v>463</v>
      </c>
      <c r="KVA42">
        <v>323</v>
      </c>
      <c r="KVB42">
        <v>341</v>
      </c>
      <c r="KVC42">
        <v>313</v>
      </c>
      <c r="KVD42">
        <v>377</v>
      </c>
      <c r="KVE42">
        <v>186</v>
      </c>
      <c r="KVF42">
        <v>424</v>
      </c>
      <c r="KVG42">
        <v>222</v>
      </c>
      <c r="KVH42">
        <v>309</v>
      </c>
      <c r="KVI42">
        <v>236</v>
      </c>
      <c r="KVJ42">
        <v>324</v>
      </c>
      <c r="KVK42">
        <v>214</v>
      </c>
      <c r="KVL42">
        <v>371</v>
      </c>
      <c r="KVM42">
        <v>285</v>
      </c>
      <c r="KVN42">
        <v>342</v>
      </c>
      <c r="KVO42">
        <v>291</v>
      </c>
      <c r="KVP42">
        <v>389</v>
      </c>
      <c r="KVQ42">
        <v>344</v>
      </c>
      <c r="KVR42">
        <v>360</v>
      </c>
      <c r="KVS42">
        <v>318</v>
      </c>
      <c r="KVT42">
        <v>284</v>
      </c>
      <c r="KVU42">
        <v>395</v>
      </c>
      <c r="KVV42">
        <v>562</v>
      </c>
      <c r="KVW42">
        <v>263</v>
      </c>
      <c r="KVX42">
        <v>384</v>
      </c>
      <c r="KVY42">
        <v>258</v>
      </c>
      <c r="KVZ42">
        <v>108</v>
      </c>
      <c r="KWA42">
        <v>329</v>
      </c>
      <c r="KWB42">
        <v>157</v>
      </c>
      <c r="KWC42">
        <v>342</v>
      </c>
      <c r="KWD42">
        <v>415</v>
      </c>
      <c r="KWE42">
        <v>441</v>
      </c>
      <c r="KWF42">
        <v>415</v>
      </c>
      <c r="KWG42">
        <v>464</v>
      </c>
      <c r="KWH42">
        <v>311</v>
      </c>
      <c r="KWI42">
        <v>396</v>
      </c>
      <c r="KWJ42">
        <v>330</v>
      </c>
      <c r="KWK42">
        <v>356</v>
      </c>
      <c r="KWL42">
        <v>305</v>
      </c>
      <c r="KWM42">
        <v>340</v>
      </c>
      <c r="KWN42">
        <v>317</v>
      </c>
      <c r="KWO42">
        <v>343</v>
      </c>
      <c r="KWP42">
        <v>328</v>
      </c>
      <c r="KWQ42">
        <v>347</v>
      </c>
      <c r="KWR42">
        <v>366</v>
      </c>
      <c r="KWS42">
        <v>288</v>
      </c>
      <c r="KWT42">
        <v>336</v>
      </c>
      <c r="KWU42">
        <v>272</v>
      </c>
      <c r="KWV42">
        <v>352</v>
      </c>
      <c r="KWW42">
        <v>438</v>
      </c>
      <c r="KWX42">
        <v>349</v>
      </c>
      <c r="KWY42">
        <v>321</v>
      </c>
      <c r="KWZ42">
        <v>652</v>
      </c>
      <c r="KXA42">
        <v>408</v>
      </c>
      <c r="KXB42">
        <v>374</v>
      </c>
      <c r="KXC42">
        <v>321</v>
      </c>
      <c r="KXD42">
        <v>317</v>
      </c>
      <c r="KXE42">
        <v>314</v>
      </c>
      <c r="KXF42">
        <v>314</v>
      </c>
      <c r="KXG42">
        <v>335</v>
      </c>
      <c r="KXH42">
        <v>320</v>
      </c>
      <c r="KXI42">
        <v>279</v>
      </c>
      <c r="KXJ42">
        <v>386</v>
      </c>
      <c r="KXK42">
        <v>275</v>
      </c>
      <c r="KXL42">
        <v>355</v>
      </c>
      <c r="KXM42">
        <v>319</v>
      </c>
      <c r="KXN42">
        <v>451</v>
      </c>
      <c r="KXO42">
        <v>395</v>
      </c>
      <c r="KXP42">
        <v>242</v>
      </c>
      <c r="KXQ42">
        <v>276</v>
      </c>
      <c r="KXR42">
        <v>366</v>
      </c>
      <c r="KXS42">
        <v>434</v>
      </c>
      <c r="KXT42">
        <v>387</v>
      </c>
      <c r="KXU42">
        <v>192</v>
      </c>
      <c r="KXV42">
        <v>363</v>
      </c>
      <c r="KXW42">
        <v>455</v>
      </c>
      <c r="KXX42">
        <v>245</v>
      </c>
      <c r="KXY42">
        <v>339</v>
      </c>
      <c r="KXZ42">
        <v>362</v>
      </c>
      <c r="KYA42">
        <v>441</v>
      </c>
      <c r="KYB42">
        <v>386</v>
      </c>
      <c r="KYC42">
        <v>270</v>
      </c>
      <c r="KYD42">
        <v>392</v>
      </c>
      <c r="KYE42">
        <v>346</v>
      </c>
      <c r="KYF42">
        <v>383</v>
      </c>
      <c r="KYG42">
        <v>275</v>
      </c>
      <c r="LGQ42">
        <v>7</v>
      </c>
      <c r="LGR42">
        <v>6</v>
      </c>
      <c r="LGS42">
        <v>5</v>
      </c>
      <c r="LGT42">
        <v>6</v>
      </c>
      <c r="LGU42" t="s">
        <v>16990</v>
      </c>
      <c r="LGV42">
        <v>370</v>
      </c>
      <c r="LGW42">
        <v>350</v>
      </c>
      <c r="LGX42">
        <v>343</v>
      </c>
      <c r="LGY42">
        <v>287</v>
      </c>
      <c r="LGZ42">
        <v>330</v>
      </c>
      <c r="LHA42">
        <v>244</v>
      </c>
      <c r="LHB42">
        <v>379</v>
      </c>
      <c r="LHC42">
        <v>165</v>
      </c>
      <c r="LHD42">
        <v>360</v>
      </c>
      <c r="LHE42">
        <v>314</v>
      </c>
      <c r="LHF42">
        <v>333</v>
      </c>
      <c r="LHG42">
        <v>285</v>
      </c>
      <c r="LHH42">
        <v>311</v>
      </c>
      <c r="LHI42">
        <v>238</v>
      </c>
      <c r="LHJ42">
        <v>379</v>
      </c>
      <c r="LHK42">
        <v>370</v>
      </c>
      <c r="LHL42">
        <v>295</v>
      </c>
      <c r="LHM42">
        <v>156</v>
      </c>
      <c r="LHN42">
        <v>330</v>
      </c>
      <c r="LHO42">
        <v>267</v>
      </c>
      <c r="LHP42">
        <v>184</v>
      </c>
      <c r="LHQ42">
        <v>398</v>
      </c>
      <c r="LHR42">
        <v>467</v>
      </c>
      <c r="LHS42">
        <v>358</v>
      </c>
      <c r="LHT42">
        <v>481</v>
      </c>
      <c r="LHU42">
        <v>138</v>
      </c>
      <c r="LHV42">
        <v>252</v>
      </c>
      <c r="LHW42">
        <v>380</v>
      </c>
      <c r="LHX42">
        <v>403</v>
      </c>
      <c r="LHY42">
        <v>396</v>
      </c>
      <c r="LHZ42">
        <v>442</v>
      </c>
      <c r="LIA42">
        <v>262</v>
      </c>
      <c r="LIB42">
        <v>397</v>
      </c>
      <c r="LIC42">
        <v>369</v>
      </c>
      <c r="LID42">
        <v>398</v>
      </c>
      <c r="LIE42">
        <v>345</v>
      </c>
      <c r="LIF42">
        <v>394</v>
      </c>
      <c r="LIG42">
        <v>341</v>
      </c>
      <c r="LIH42">
        <v>337</v>
      </c>
      <c r="LII42">
        <v>243</v>
      </c>
      <c r="LIJ42">
        <v>277</v>
      </c>
      <c r="LIK42">
        <v>345</v>
      </c>
      <c r="LIL42">
        <v>406</v>
      </c>
      <c r="LIM42">
        <v>340</v>
      </c>
      <c r="LIN42">
        <v>389</v>
      </c>
      <c r="LIO42">
        <v>342</v>
      </c>
      <c r="LIP42">
        <v>355</v>
      </c>
      <c r="LIQ42">
        <v>211</v>
      </c>
      <c r="LIR42">
        <v>379</v>
      </c>
      <c r="LIS42">
        <v>360</v>
      </c>
      <c r="LIT42">
        <v>509</v>
      </c>
      <c r="LIU42">
        <v>424</v>
      </c>
      <c r="LIV42">
        <v>394</v>
      </c>
      <c r="LIW42">
        <v>411</v>
      </c>
      <c r="LIX42">
        <v>389</v>
      </c>
      <c r="LIY42">
        <v>424</v>
      </c>
      <c r="LIZ42">
        <v>397</v>
      </c>
      <c r="LJA42">
        <v>368</v>
      </c>
      <c r="LJB42">
        <v>233</v>
      </c>
      <c r="LJC42">
        <v>310</v>
      </c>
      <c r="LJD42">
        <v>360</v>
      </c>
      <c r="LJE42">
        <v>337</v>
      </c>
      <c r="LJF42">
        <v>349</v>
      </c>
      <c r="LJG42">
        <v>322</v>
      </c>
      <c r="LJH42">
        <v>458</v>
      </c>
      <c r="LJI42">
        <v>232</v>
      </c>
      <c r="LJJ42">
        <v>484</v>
      </c>
      <c r="LJK42">
        <v>322</v>
      </c>
      <c r="LJL42">
        <v>396</v>
      </c>
      <c r="LJM42">
        <v>427</v>
      </c>
      <c r="LJN42">
        <v>163</v>
      </c>
      <c r="LJO42">
        <v>235</v>
      </c>
      <c r="LXT42" t="s">
        <v>17001</v>
      </c>
      <c r="LXU42">
        <v>23</v>
      </c>
      <c r="LXV42">
        <v>0</v>
      </c>
      <c r="LXW42">
        <v>0</v>
      </c>
      <c r="LXX42" t="s">
        <v>17014</v>
      </c>
      <c r="LXY42" t="s">
        <v>17029</v>
      </c>
      <c r="LXZ42" t="s">
        <v>16998</v>
      </c>
      <c r="LYA42" t="s">
        <v>17108</v>
      </c>
    </row>
    <row r="43" spans="1:2030 2338:8763">
      <c r="A43">
        <v>6455</v>
      </c>
      <c r="B43" t="s">
        <v>17109</v>
      </c>
      <c r="AP43">
        <v>6</v>
      </c>
      <c r="AQ43">
        <v>4</v>
      </c>
      <c r="AR43">
        <v>4</v>
      </c>
      <c r="AS43">
        <v>6</v>
      </c>
      <c r="AT43" t="s">
        <v>16991</v>
      </c>
      <c r="AU43">
        <v>330</v>
      </c>
      <c r="AV43">
        <v>355</v>
      </c>
      <c r="AW43">
        <v>325</v>
      </c>
      <c r="AX43">
        <v>342</v>
      </c>
      <c r="AY43">
        <v>305</v>
      </c>
      <c r="AZ43">
        <v>244</v>
      </c>
      <c r="BA43">
        <v>325</v>
      </c>
      <c r="BB43">
        <v>229</v>
      </c>
      <c r="BC43">
        <v>280</v>
      </c>
      <c r="BD43">
        <v>290</v>
      </c>
      <c r="BE43">
        <v>397</v>
      </c>
      <c r="BF43">
        <v>268</v>
      </c>
      <c r="BG43">
        <v>398</v>
      </c>
      <c r="BH43">
        <v>317</v>
      </c>
      <c r="BI43">
        <v>469</v>
      </c>
      <c r="BJ43">
        <v>293</v>
      </c>
      <c r="BK43">
        <v>345</v>
      </c>
      <c r="BL43">
        <v>308</v>
      </c>
      <c r="BM43">
        <v>362</v>
      </c>
      <c r="BN43">
        <v>257</v>
      </c>
      <c r="BO43">
        <v>333</v>
      </c>
      <c r="BP43">
        <v>353</v>
      </c>
      <c r="BQ43">
        <v>334</v>
      </c>
      <c r="BR43">
        <v>336</v>
      </c>
      <c r="BS43">
        <v>288</v>
      </c>
      <c r="BT43">
        <v>280</v>
      </c>
      <c r="BU43">
        <v>489</v>
      </c>
      <c r="BV43">
        <v>207</v>
      </c>
      <c r="BW43">
        <v>474</v>
      </c>
      <c r="BX43">
        <v>396</v>
      </c>
      <c r="BY43">
        <v>258</v>
      </c>
      <c r="BZ43">
        <v>340</v>
      </c>
      <c r="CA43">
        <v>465</v>
      </c>
      <c r="CB43">
        <v>217</v>
      </c>
      <c r="AKO43">
        <v>4</v>
      </c>
      <c r="AKP43">
        <v>3</v>
      </c>
      <c r="AKQ43">
        <v>4</v>
      </c>
      <c r="AKR43">
        <v>3</v>
      </c>
      <c r="AKS43" t="s">
        <v>16993</v>
      </c>
      <c r="AKT43">
        <v>242</v>
      </c>
      <c r="AKU43">
        <v>341</v>
      </c>
      <c r="AKV43">
        <v>345</v>
      </c>
      <c r="AKW43">
        <v>277</v>
      </c>
      <c r="AKX43">
        <v>434</v>
      </c>
      <c r="AKY43">
        <v>360</v>
      </c>
      <c r="AKZ43">
        <v>505</v>
      </c>
      <c r="ALA43">
        <v>290</v>
      </c>
      <c r="ALB43">
        <v>409</v>
      </c>
      <c r="ALC43">
        <v>316</v>
      </c>
      <c r="ALD43">
        <v>528</v>
      </c>
      <c r="ALE43">
        <v>312</v>
      </c>
      <c r="ALF43">
        <v>371</v>
      </c>
      <c r="ALG43">
        <v>198</v>
      </c>
      <c r="ALH43">
        <v>357</v>
      </c>
      <c r="ALI43">
        <v>447</v>
      </c>
      <c r="ALJ43">
        <v>351</v>
      </c>
      <c r="ALK43">
        <v>202</v>
      </c>
      <c r="DFU43">
        <v>5</v>
      </c>
      <c r="DFV43">
        <v>4</v>
      </c>
      <c r="DFW43">
        <v>7</v>
      </c>
      <c r="DFX43">
        <v>2</v>
      </c>
      <c r="DFY43" t="s">
        <v>16991</v>
      </c>
      <c r="DFZ43">
        <v>335</v>
      </c>
      <c r="DGA43">
        <v>355</v>
      </c>
      <c r="DGB43">
        <v>392</v>
      </c>
      <c r="DGC43">
        <v>301</v>
      </c>
      <c r="DGD43">
        <v>374</v>
      </c>
      <c r="DGE43">
        <v>299</v>
      </c>
      <c r="DGF43">
        <v>406</v>
      </c>
      <c r="DGG43">
        <v>337</v>
      </c>
      <c r="DGH43">
        <v>354</v>
      </c>
      <c r="DGI43">
        <v>353</v>
      </c>
      <c r="DGJ43">
        <v>353</v>
      </c>
      <c r="DGK43">
        <v>348</v>
      </c>
      <c r="DGL43">
        <v>373</v>
      </c>
      <c r="DGM43">
        <v>271</v>
      </c>
      <c r="DGN43">
        <v>219</v>
      </c>
      <c r="DGO43">
        <v>310</v>
      </c>
      <c r="DGP43">
        <v>347</v>
      </c>
      <c r="DGQ43">
        <v>263</v>
      </c>
      <c r="DGR43">
        <v>566</v>
      </c>
      <c r="DGS43">
        <v>166</v>
      </c>
      <c r="DGT43">
        <v>335</v>
      </c>
      <c r="DGU43">
        <v>312</v>
      </c>
      <c r="DGV43">
        <v>437</v>
      </c>
      <c r="DGW43">
        <v>216</v>
      </c>
      <c r="DGX43">
        <v>398</v>
      </c>
      <c r="DGY43">
        <v>151</v>
      </c>
      <c r="DGZ43">
        <v>537</v>
      </c>
      <c r="DHA43">
        <v>186</v>
      </c>
      <c r="DHB43">
        <v>297</v>
      </c>
      <c r="DHC43">
        <v>230</v>
      </c>
      <c r="DHD43">
        <v>194</v>
      </c>
      <c r="DHE43">
        <v>191</v>
      </c>
      <c r="DHF43">
        <v>198</v>
      </c>
      <c r="DHG43">
        <v>183</v>
      </c>
      <c r="DHH43">
        <v>317</v>
      </c>
      <c r="DHI43">
        <v>232</v>
      </c>
      <c r="DHJ43">
        <v>365</v>
      </c>
      <c r="DHK43">
        <v>365</v>
      </c>
      <c r="DHL43">
        <v>405</v>
      </c>
      <c r="DHM43">
        <v>271</v>
      </c>
      <c r="DHN43">
        <v>273</v>
      </c>
      <c r="DHO43">
        <v>392</v>
      </c>
      <c r="DHP43">
        <v>413</v>
      </c>
      <c r="DHQ43">
        <v>352</v>
      </c>
      <c r="DHR43">
        <v>297</v>
      </c>
      <c r="DHS43">
        <v>406</v>
      </c>
      <c r="DHT43">
        <v>309</v>
      </c>
      <c r="DHU43">
        <v>404</v>
      </c>
      <c r="DHV43">
        <v>303</v>
      </c>
      <c r="DHW43">
        <v>386</v>
      </c>
      <c r="DHX43">
        <v>323</v>
      </c>
      <c r="DHY43">
        <v>388</v>
      </c>
      <c r="DHZ43">
        <v>324</v>
      </c>
      <c r="DIA43">
        <v>411</v>
      </c>
      <c r="DIB43">
        <v>310</v>
      </c>
      <c r="DIC43">
        <v>312</v>
      </c>
      <c r="DID43">
        <v>403</v>
      </c>
      <c r="DIE43">
        <v>330</v>
      </c>
      <c r="DIF43">
        <v>274</v>
      </c>
      <c r="DIG43">
        <v>408</v>
      </c>
      <c r="DIH43">
        <v>341</v>
      </c>
      <c r="DII43">
        <v>312</v>
      </c>
      <c r="DIJ43">
        <v>502</v>
      </c>
      <c r="DIK43">
        <v>165</v>
      </c>
      <c r="DIL43">
        <v>509</v>
      </c>
      <c r="DIM43">
        <v>165</v>
      </c>
      <c r="DIN43">
        <v>368</v>
      </c>
      <c r="DIO43">
        <v>231</v>
      </c>
      <c r="DIP43">
        <v>214</v>
      </c>
      <c r="DIQ43">
        <v>264</v>
      </c>
      <c r="DIR43">
        <v>534</v>
      </c>
      <c r="DIS43">
        <v>175</v>
      </c>
      <c r="DIT43">
        <v>405</v>
      </c>
      <c r="DIU43">
        <v>246</v>
      </c>
      <c r="DIV43">
        <v>184</v>
      </c>
      <c r="DIW43">
        <v>199</v>
      </c>
      <c r="DIX43">
        <v>216</v>
      </c>
      <c r="DIY43">
        <v>199</v>
      </c>
      <c r="DIZ43">
        <v>342</v>
      </c>
      <c r="DJA43">
        <v>246</v>
      </c>
      <c r="DJB43">
        <v>333</v>
      </c>
      <c r="DJC43">
        <v>328</v>
      </c>
      <c r="DJD43">
        <v>341</v>
      </c>
      <c r="DJE43">
        <v>324</v>
      </c>
      <c r="DJF43">
        <v>320</v>
      </c>
      <c r="DJG43">
        <v>317</v>
      </c>
      <c r="DJH43">
        <v>313</v>
      </c>
      <c r="DJI43">
        <v>327</v>
      </c>
      <c r="DJJ43">
        <v>324</v>
      </c>
      <c r="DJK43">
        <v>317</v>
      </c>
      <c r="DJL43">
        <v>344</v>
      </c>
      <c r="DJM43">
        <v>260</v>
      </c>
      <c r="DJN43">
        <v>442</v>
      </c>
      <c r="DJO43">
        <v>285</v>
      </c>
      <c r="DJP43">
        <v>518</v>
      </c>
      <c r="DJQ43">
        <v>169</v>
      </c>
      <c r="DJR43">
        <v>320</v>
      </c>
      <c r="DJS43">
        <v>285</v>
      </c>
      <c r="DJT43">
        <v>416</v>
      </c>
      <c r="DJU43">
        <v>327</v>
      </c>
      <c r="DJV43">
        <v>348</v>
      </c>
      <c r="DJW43">
        <v>478</v>
      </c>
      <c r="DJX43">
        <v>484</v>
      </c>
      <c r="DJY43">
        <v>307</v>
      </c>
      <c r="DJZ43">
        <v>333</v>
      </c>
      <c r="DKA43">
        <v>432</v>
      </c>
      <c r="DKB43">
        <v>325</v>
      </c>
      <c r="DKC43">
        <v>374</v>
      </c>
      <c r="DKD43">
        <v>364</v>
      </c>
      <c r="DKE43">
        <v>331</v>
      </c>
      <c r="FEQ43">
        <v>2</v>
      </c>
      <c r="FER43">
        <v>1</v>
      </c>
      <c r="FES43">
        <v>5</v>
      </c>
      <c r="FET43">
        <v>2</v>
      </c>
      <c r="FEU43" t="s">
        <v>16990</v>
      </c>
      <c r="FEV43">
        <v>371</v>
      </c>
      <c r="FEW43">
        <v>246</v>
      </c>
      <c r="FEX43">
        <v>350</v>
      </c>
      <c r="FEY43">
        <v>423</v>
      </c>
      <c r="FEZ43">
        <v>353</v>
      </c>
      <c r="FFA43">
        <v>352</v>
      </c>
      <c r="FFB43">
        <v>346</v>
      </c>
      <c r="FFC43">
        <v>436</v>
      </c>
      <c r="FFD43">
        <v>311</v>
      </c>
      <c r="FFE43">
        <v>259</v>
      </c>
      <c r="FFF43">
        <v>326</v>
      </c>
      <c r="FFG43">
        <v>278</v>
      </c>
      <c r="FFH43">
        <v>425</v>
      </c>
      <c r="FFI43">
        <v>189</v>
      </c>
      <c r="FFJ43">
        <v>453</v>
      </c>
      <c r="FFK43">
        <v>235</v>
      </c>
      <c r="FFL43">
        <v>451</v>
      </c>
      <c r="FFM43">
        <v>237</v>
      </c>
      <c r="FFN43">
        <v>440</v>
      </c>
      <c r="FFO43">
        <v>215</v>
      </c>
      <c r="FFP43">
        <v>57</v>
      </c>
      <c r="FFQ43">
        <v>264</v>
      </c>
      <c r="FFR43">
        <v>170</v>
      </c>
      <c r="FFS43">
        <v>228</v>
      </c>
      <c r="FFT43">
        <v>315</v>
      </c>
      <c r="FFU43">
        <v>239</v>
      </c>
      <c r="FFV43">
        <v>189</v>
      </c>
      <c r="FFW43">
        <v>203</v>
      </c>
      <c r="FFX43">
        <v>389</v>
      </c>
      <c r="FFY43">
        <v>269</v>
      </c>
      <c r="FFZ43">
        <v>379</v>
      </c>
      <c r="FGA43">
        <v>294</v>
      </c>
      <c r="FGB43">
        <v>361</v>
      </c>
      <c r="FGC43">
        <v>336</v>
      </c>
      <c r="FGD43">
        <v>463</v>
      </c>
      <c r="FGE43">
        <v>308</v>
      </c>
      <c r="FGF43">
        <v>441</v>
      </c>
      <c r="FGG43">
        <v>336</v>
      </c>
      <c r="FGH43">
        <v>356</v>
      </c>
      <c r="FGI43">
        <v>294</v>
      </c>
      <c r="FGJ43">
        <v>292</v>
      </c>
      <c r="FGK43">
        <v>192</v>
      </c>
      <c r="FGL43">
        <v>390</v>
      </c>
      <c r="FGM43">
        <v>270</v>
      </c>
      <c r="FGN43">
        <v>297</v>
      </c>
      <c r="FGO43">
        <v>259</v>
      </c>
      <c r="FGP43">
        <v>394</v>
      </c>
      <c r="FGQ43">
        <v>276</v>
      </c>
      <c r="FGR43">
        <v>156</v>
      </c>
      <c r="FGS43">
        <v>201</v>
      </c>
      <c r="FGT43">
        <v>369</v>
      </c>
      <c r="FGU43">
        <v>148</v>
      </c>
      <c r="FGV43">
        <v>376</v>
      </c>
      <c r="FGW43">
        <v>169</v>
      </c>
      <c r="FGX43">
        <v>125</v>
      </c>
      <c r="FGY43">
        <v>362</v>
      </c>
      <c r="FGZ43">
        <v>345</v>
      </c>
      <c r="FHA43">
        <v>297</v>
      </c>
      <c r="FHB43">
        <v>332</v>
      </c>
      <c r="FHC43">
        <v>291</v>
      </c>
      <c r="FHD43">
        <v>378</v>
      </c>
      <c r="FHE43">
        <v>338</v>
      </c>
      <c r="FHF43">
        <v>377</v>
      </c>
      <c r="FHG43">
        <v>343</v>
      </c>
      <c r="FHH43">
        <v>377</v>
      </c>
      <c r="FHI43">
        <v>310</v>
      </c>
      <c r="FHJ43">
        <v>326</v>
      </c>
      <c r="FHK43">
        <v>346</v>
      </c>
      <c r="FHL43">
        <v>446</v>
      </c>
      <c r="FHM43">
        <v>228</v>
      </c>
      <c r="FHN43">
        <v>457</v>
      </c>
      <c r="FHO43">
        <v>223</v>
      </c>
      <c r="FHP43">
        <v>351</v>
      </c>
      <c r="FHQ43">
        <v>165</v>
      </c>
      <c r="FHR43">
        <v>531</v>
      </c>
      <c r="FHS43">
        <v>162</v>
      </c>
      <c r="FHT43">
        <v>359</v>
      </c>
      <c r="FHU43">
        <v>297</v>
      </c>
      <c r="GUY43">
        <v>6</v>
      </c>
      <c r="GUZ43">
        <v>7</v>
      </c>
      <c r="GVA43">
        <v>3</v>
      </c>
      <c r="GVB43">
        <v>7</v>
      </c>
      <c r="GVC43" t="s">
        <v>16990</v>
      </c>
      <c r="GVD43">
        <v>418</v>
      </c>
      <c r="GVE43">
        <v>269</v>
      </c>
      <c r="GVF43">
        <v>489</v>
      </c>
      <c r="GVG43">
        <v>286</v>
      </c>
      <c r="GVH43">
        <v>205</v>
      </c>
      <c r="GVI43">
        <v>265</v>
      </c>
      <c r="GVJ43">
        <v>301</v>
      </c>
      <c r="GVK43">
        <v>273</v>
      </c>
      <c r="GVL43">
        <v>347</v>
      </c>
      <c r="GVM43">
        <v>385</v>
      </c>
      <c r="GVN43">
        <v>250</v>
      </c>
      <c r="GVO43">
        <v>327</v>
      </c>
      <c r="GVP43">
        <v>381</v>
      </c>
      <c r="GVQ43">
        <v>275</v>
      </c>
      <c r="GVR43">
        <v>331</v>
      </c>
      <c r="GVS43">
        <v>287</v>
      </c>
      <c r="GVT43">
        <v>401</v>
      </c>
      <c r="GVU43">
        <v>288</v>
      </c>
      <c r="GVV43">
        <v>334</v>
      </c>
      <c r="GVW43">
        <v>275</v>
      </c>
      <c r="GVX43">
        <v>352</v>
      </c>
      <c r="GVY43">
        <v>401</v>
      </c>
      <c r="GVZ43">
        <v>357</v>
      </c>
      <c r="GWA43">
        <v>317</v>
      </c>
      <c r="GWB43">
        <v>428</v>
      </c>
      <c r="GWC43">
        <v>284</v>
      </c>
      <c r="GWD43">
        <v>422</v>
      </c>
      <c r="GWE43">
        <v>382</v>
      </c>
      <c r="GWF43">
        <v>416</v>
      </c>
      <c r="GWG43">
        <v>333</v>
      </c>
      <c r="GWH43">
        <v>510</v>
      </c>
      <c r="GWI43">
        <v>437</v>
      </c>
      <c r="GWJ43">
        <v>549</v>
      </c>
      <c r="GWK43">
        <v>389</v>
      </c>
      <c r="GWL43">
        <v>371</v>
      </c>
      <c r="GWM43">
        <v>268</v>
      </c>
      <c r="GWN43">
        <v>269</v>
      </c>
      <c r="GWO43">
        <v>491</v>
      </c>
      <c r="GWP43">
        <v>287</v>
      </c>
      <c r="GWQ43">
        <v>425</v>
      </c>
      <c r="GWR43">
        <v>455</v>
      </c>
      <c r="GWS43">
        <v>180</v>
      </c>
      <c r="GWT43">
        <v>446</v>
      </c>
      <c r="GWU43">
        <v>188</v>
      </c>
      <c r="GWV43">
        <v>440</v>
      </c>
      <c r="GWW43">
        <v>270</v>
      </c>
      <c r="GWX43">
        <v>426</v>
      </c>
      <c r="GWY43">
        <v>178</v>
      </c>
      <c r="GWZ43">
        <v>197</v>
      </c>
      <c r="GXA43">
        <v>164</v>
      </c>
      <c r="GXB43">
        <v>269</v>
      </c>
      <c r="GXC43">
        <v>177</v>
      </c>
      <c r="GXD43">
        <v>282</v>
      </c>
      <c r="GXE43">
        <v>255</v>
      </c>
      <c r="GXF43">
        <v>434</v>
      </c>
      <c r="GXG43">
        <v>473</v>
      </c>
      <c r="GXH43">
        <v>538</v>
      </c>
      <c r="GXI43">
        <v>197</v>
      </c>
      <c r="GXJ43">
        <v>581</v>
      </c>
      <c r="GXK43">
        <v>177</v>
      </c>
      <c r="GXL43">
        <v>391</v>
      </c>
      <c r="GXM43">
        <v>168</v>
      </c>
      <c r="GXN43">
        <v>377</v>
      </c>
      <c r="GXO43">
        <v>322</v>
      </c>
      <c r="GXP43">
        <v>440</v>
      </c>
      <c r="GXQ43">
        <v>431</v>
      </c>
      <c r="GXR43">
        <v>355</v>
      </c>
      <c r="GXS43">
        <v>393</v>
      </c>
      <c r="GXT43">
        <v>496</v>
      </c>
      <c r="GXU43">
        <v>324</v>
      </c>
      <c r="GXV43">
        <v>352</v>
      </c>
      <c r="GXW43">
        <v>325</v>
      </c>
      <c r="GXX43">
        <v>453</v>
      </c>
      <c r="GXY43">
        <v>321</v>
      </c>
      <c r="GXZ43">
        <v>573</v>
      </c>
      <c r="GYA43">
        <v>318</v>
      </c>
      <c r="GYB43">
        <v>634</v>
      </c>
      <c r="GYC43">
        <v>318</v>
      </c>
      <c r="GYD43">
        <v>442</v>
      </c>
      <c r="GYE43">
        <v>378</v>
      </c>
      <c r="GYF43">
        <v>433</v>
      </c>
      <c r="GYG43">
        <v>348</v>
      </c>
      <c r="HBS43">
        <v>2</v>
      </c>
      <c r="HBT43">
        <v>2</v>
      </c>
      <c r="HBU43">
        <v>6</v>
      </c>
      <c r="HBV43">
        <v>2</v>
      </c>
      <c r="HBW43" t="s">
        <v>16993</v>
      </c>
      <c r="HBX43">
        <v>484</v>
      </c>
      <c r="HBY43">
        <v>263</v>
      </c>
      <c r="HBZ43">
        <v>370</v>
      </c>
      <c r="HCA43">
        <v>276</v>
      </c>
      <c r="HCB43">
        <v>396</v>
      </c>
      <c r="HCC43">
        <v>248</v>
      </c>
      <c r="HCD43">
        <v>334</v>
      </c>
      <c r="HCE43">
        <v>243</v>
      </c>
      <c r="HCF43">
        <v>371</v>
      </c>
      <c r="HCG43">
        <v>312</v>
      </c>
      <c r="HCH43">
        <v>364</v>
      </c>
      <c r="HCI43">
        <v>314</v>
      </c>
      <c r="HCJ43">
        <v>375</v>
      </c>
      <c r="HCK43">
        <v>407</v>
      </c>
      <c r="HCL43">
        <v>361</v>
      </c>
      <c r="HCM43">
        <v>304</v>
      </c>
      <c r="HCN43">
        <v>483</v>
      </c>
      <c r="HCO43">
        <v>340</v>
      </c>
      <c r="HCP43">
        <v>397</v>
      </c>
      <c r="HCQ43">
        <v>360</v>
      </c>
      <c r="HCR43">
        <v>371</v>
      </c>
      <c r="HCS43">
        <v>287</v>
      </c>
      <c r="HCT43">
        <v>262</v>
      </c>
      <c r="HCU43">
        <v>323</v>
      </c>
      <c r="HCV43">
        <v>144</v>
      </c>
      <c r="HCW43">
        <v>224</v>
      </c>
      <c r="HCX43">
        <v>378</v>
      </c>
      <c r="HCY43">
        <v>252</v>
      </c>
      <c r="HCZ43">
        <v>460</v>
      </c>
      <c r="HDA43">
        <v>276</v>
      </c>
      <c r="HDB43">
        <v>409</v>
      </c>
      <c r="HDC43">
        <v>410</v>
      </c>
      <c r="HDD43">
        <v>242</v>
      </c>
      <c r="HDE43">
        <v>281</v>
      </c>
      <c r="HDF43">
        <v>377</v>
      </c>
      <c r="HDG43">
        <v>392</v>
      </c>
      <c r="HDH43">
        <v>361</v>
      </c>
      <c r="HDI43">
        <v>252</v>
      </c>
      <c r="HDJ43">
        <v>261</v>
      </c>
      <c r="HDK43">
        <v>277</v>
      </c>
      <c r="HDL43">
        <v>152</v>
      </c>
      <c r="HDM43">
        <v>247</v>
      </c>
      <c r="HDN43">
        <v>252</v>
      </c>
      <c r="HDO43">
        <v>304</v>
      </c>
      <c r="HDP43">
        <v>558</v>
      </c>
      <c r="HDQ43">
        <v>237</v>
      </c>
      <c r="HDR43">
        <v>448</v>
      </c>
      <c r="HDS43">
        <v>303</v>
      </c>
      <c r="HDT43">
        <v>610</v>
      </c>
      <c r="HDU43">
        <v>332</v>
      </c>
      <c r="HDV43">
        <v>335</v>
      </c>
      <c r="HDW43">
        <v>269</v>
      </c>
      <c r="HDX43">
        <v>353</v>
      </c>
      <c r="HDY43">
        <v>268</v>
      </c>
      <c r="HDZ43">
        <v>373</v>
      </c>
      <c r="HEA43">
        <v>270</v>
      </c>
      <c r="HEB43">
        <v>335</v>
      </c>
      <c r="HEC43">
        <v>316</v>
      </c>
      <c r="HED43">
        <v>541</v>
      </c>
      <c r="HEE43">
        <v>194</v>
      </c>
      <c r="HEF43">
        <v>136</v>
      </c>
      <c r="HEG43">
        <v>232</v>
      </c>
      <c r="HEH43">
        <v>588</v>
      </c>
      <c r="HEI43">
        <v>291</v>
      </c>
      <c r="HEJ43">
        <v>446</v>
      </c>
      <c r="HEK43">
        <v>189</v>
      </c>
      <c r="HLC43">
        <v>3</v>
      </c>
      <c r="HLD43">
        <v>1</v>
      </c>
      <c r="HLE43">
        <v>6</v>
      </c>
      <c r="HLF43">
        <v>4</v>
      </c>
      <c r="HLG43" t="s">
        <v>16993</v>
      </c>
      <c r="HLH43">
        <v>351</v>
      </c>
      <c r="HLI43">
        <v>308</v>
      </c>
      <c r="HLJ43">
        <v>348</v>
      </c>
      <c r="HLK43">
        <v>229</v>
      </c>
      <c r="HLL43">
        <v>297</v>
      </c>
      <c r="HLM43">
        <v>219</v>
      </c>
      <c r="HLN43">
        <v>348</v>
      </c>
      <c r="HLO43">
        <v>211</v>
      </c>
      <c r="HLP43">
        <v>309</v>
      </c>
      <c r="HLQ43">
        <v>346</v>
      </c>
      <c r="HLR43">
        <v>448</v>
      </c>
      <c r="HLS43">
        <v>292</v>
      </c>
      <c r="HLT43">
        <v>317</v>
      </c>
      <c r="HLU43">
        <v>331</v>
      </c>
      <c r="HLV43">
        <v>311</v>
      </c>
      <c r="HLW43">
        <v>376</v>
      </c>
      <c r="HLX43">
        <v>317</v>
      </c>
      <c r="HLY43">
        <v>372</v>
      </c>
      <c r="HLZ43">
        <v>338</v>
      </c>
      <c r="HMA43">
        <v>227</v>
      </c>
      <c r="HMB43">
        <v>361</v>
      </c>
      <c r="HMC43">
        <v>322</v>
      </c>
      <c r="HMD43">
        <v>353</v>
      </c>
      <c r="HME43">
        <v>386</v>
      </c>
      <c r="HMF43">
        <v>346</v>
      </c>
      <c r="HMG43">
        <v>448</v>
      </c>
      <c r="HMH43">
        <v>353</v>
      </c>
      <c r="HMI43">
        <v>350</v>
      </c>
      <c r="HMJ43">
        <v>353</v>
      </c>
      <c r="HMK43">
        <v>403</v>
      </c>
      <c r="HML43">
        <v>317</v>
      </c>
      <c r="HMM43">
        <v>358</v>
      </c>
      <c r="HMN43">
        <v>372</v>
      </c>
      <c r="HMO43">
        <v>317</v>
      </c>
      <c r="HMP43">
        <v>305</v>
      </c>
      <c r="HMQ43">
        <v>342</v>
      </c>
      <c r="HMR43">
        <v>307</v>
      </c>
      <c r="HMS43">
        <v>322</v>
      </c>
      <c r="HMT43">
        <v>311</v>
      </c>
      <c r="HMU43">
        <v>288</v>
      </c>
      <c r="HMV43">
        <v>348</v>
      </c>
      <c r="HMW43">
        <v>397</v>
      </c>
      <c r="HMX43">
        <v>377</v>
      </c>
      <c r="HMY43">
        <v>231</v>
      </c>
      <c r="HMZ43">
        <v>349</v>
      </c>
      <c r="HNA43">
        <v>237</v>
      </c>
      <c r="HNB43">
        <v>371</v>
      </c>
      <c r="HNC43">
        <v>305</v>
      </c>
      <c r="HND43">
        <v>376</v>
      </c>
      <c r="HNE43">
        <v>362</v>
      </c>
      <c r="HNF43">
        <v>386</v>
      </c>
      <c r="HNG43">
        <v>283</v>
      </c>
      <c r="HNH43">
        <v>401</v>
      </c>
      <c r="HNI43">
        <v>304</v>
      </c>
      <c r="HNJ43">
        <v>355</v>
      </c>
      <c r="HNK43">
        <v>226</v>
      </c>
      <c r="HNL43">
        <v>399</v>
      </c>
      <c r="HNM43">
        <v>302</v>
      </c>
      <c r="HNN43">
        <v>351</v>
      </c>
      <c r="HNO43">
        <v>367</v>
      </c>
      <c r="HNP43">
        <v>366</v>
      </c>
      <c r="HNQ43">
        <v>386</v>
      </c>
      <c r="HNR43">
        <v>361</v>
      </c>
      <c r="HNS43">
        <v>381</v>
      </c>
      <c r="HNT43">
        <v>365</v>
      </c>
      <c r="HNU43">
        <v>404</v>
      </c>
      <c r="HNV43">
        <v>8</v>
      </c>
      <c r="HNW43">
        <v>6</v>
      </c>
      <c r="HNX43">
        <v>3</v>
      </c>
      <c r="HNY43">
        <v>8</v>
      </c>
      <c r="HNZ43" t="s">
        <v>16993</v>
      </c>
      <c r="HOA43">
        <v>333</v>
      </c>
      <c r="HOB43">
        <v>316</v>
      </c>
      <c r="HOC43">
        <v>287</v>
      </c>
      <c r="HOD43">
        <v>425</v>
      </c>
      <c r="HOE43">
        <v>287</v>
      </c>
      <c r="HOF43">
        <v>452</v>
      </c>
      <c r="HOG43">
        <v>290</v>
      </c>
      <c r="HOH43">
        <v>411</v>
      </c>
      <c r="HOI43">
        <v>358</v>
      </c>
      <c r="HOJ43">
        <v>230</v>
      </c>
      <c r="HOK43">
        <v>286</v>
      </c>
      <c r="HOL43">
        <v>402</v>
      </c>
      <c r="HOM43">
        <v>476</v>
      </c>
      <c r="HON43">
        <v>246</v>
      </c>
      <c r="HOO43">
        <v>376</v>
      </c>
      <c r="HOP43">
        <v>385</v>
      </c>
      <c r="HOQ43">
        <v>348</v>
      </c>
      <c r="HOR43">
        <v>239</v>
      </c>
      <c r="HOS43">
        <v>289</v>
      </c>
      <c r="HOT43">
        <v>343</v>
      </c>
      <c r="HOU43">
        <v>378</v>
      </c>
      <c r="HOV43">
        <v>322</v>
      </c>
      <c r="HOW43">
        <v>364</v>
      </c>
      <c r="HOX43">
        <v>398</v>
      </c>
      <c r="HOY43">
        <v>362</v>
      </c>
      <c r="HOZ43">
        <v>396</v>
      </c>
      <c r="HPA43">
        <v>385</v>
      </c>
      <c r="HPB43">
        <v>276</v>
      </c>
      <c r="HPC43">
        <v>437</v>
      </c>
      <c r="HPD43">
        <v>322</v>
      </c>
      <c r="HPE43">
        <v>377</v>
      </c>
      <c r="HPF43">
        <v>206</v>
      </c>
      <c r="HPG43">
        <v>388</v>
      </c>
      <c r="HPH43">
        <v>225</v>
      </c>
      <c r="HPI43">
        <v>372</v>
      </c>
      <c r="HPJ43">
        <v>407</v>
      </c>
      <c r="HPK43">
        <v>462</v>
      </c>
      <c r="HPL43">
        <v>422</v>
      </c>
      <c r="HPM43">
        <v>361</v>
      </c>
      <c r="HPN43">
        <v>204</v>
      </c>
      <c r="HPO43">
        <v>489</v>
      </c>
      <c r="HPP43">
        <v>242</v>
      </c>
      <c r="HPQ43">
        <v>534</v>
      </c>
      <c r="HPR43">
        <v>410</v>
      </c>
      <c r="HPS43">
        <v>278</v>
      </c>
      <c r="HPT43">
        <v>181</v>
      </c>
      <c r="HPU43">
        <v>260</v>
      </c>
      <c r="HPV43">
        <v>333</v>
      </c>
      <c r="HPW43">
        <v>336</v>
      </c>
      <c r="HPX43">
        <v>315</v>
      </c>
      <c r="HPY43">
        <v>247</v>
      </c>
      <c r="HPZ43">
        <v>121</v>
      </c>
      <c r="HQA43">
        <v>548</v>
      </c>
      <c r="HQB43">
        <v>173</v>
      </c>
      <c r="HQC43">
        <v>160</v>
      </c>
      <c r="HQD43">
        <v>140</v>
      </c>
      <c r="HQE43">
        <v>452</v>
      </c>
      <c r="HQF43">
        <v>499</v>
      </c>
      <c r="HQG43">
        <v>403</v>
      </c>
      <c r="HQH43">
        <v>235</v>
      </c>
      <c r="HQI43">
        <v>569</v>
      </c>
      <c r="HQJ43">
        <v>182</v>
      </c>
      <c r="HQK43">
        <v>450</v>
      </c>
      <c r="HQL43">
        <v>361</v>
      </c>
      <c r="HQM43">
        <v>577</v>
      </c>
      <c r="HQN43">
        <v>341</v>
      </c>
      <c r="HQO43">
        <v>383</v>
      </c>
      <c r="HQP43">
        <v>318</v>
      </c>
      <c r="HQQ43">
        <v>371</v>
      </c>
      <c r="HQR43">
        <v>413</v>
      </c>
      <c r="HQS43">
        <v>369</v>
      </c>
      <c r="HQT43">
        <v>442</v>
      </c>
      <c r="HQU43">
        <v>364</v>
      </c>
      <c r="HQV43">
        <v>413</v>
      </c>
      <c r="HQW43">
        <v>368</v>
      </c>
      <c r="HQX43">
        <v>411</v>
      </c>
      <c r="HQY43">
        <v>379</v>
      </c>
      <c r="HQZ43">
        <v>335</v>
      </c>
      <c r="HRA43">
        <v>417</v>
      </c>
      <c r="HRB43">
        <v>233</v>
      </c>
      <c r="HRC43">
        <v>193</v>
      </c>
      <c r="HRD43">
        <v>228</v>
      </c>
      <c r="HRE43">
        <v>301</v>
      </c>
      <c r="HRF43">
        <v>301</v>
      </c>
      <c r="HRG43">
        <v>531</v>
      </c>
      <c r="HRH43">
        <v>291</v>
      </c>
      <c r="HRI43">
        <v>282</v>
      </c>
      <c r="HRJ43">
        <v>320</v>
      </c>
      <c r="HRK43">
        <v>180</v>
      </c>
      <c r="HRL43">
        <v>291</v>
      </c>
      <c r="HRM43">
        <v>490</v>
      </c>
      <c r="HRN43">
        <v>353</v>
      </c>
      <c r="HRO43">
        <v>343</v>
      </c>
      <c r="HRP43">
        <v>290</v>
      </c>
      <c r="HRQ43">
        <v>372</v>
      </c>
      <c r="HRR43">
        <v>237</v>
      </c>
      <c r="HRS43">
        <v>400</v>
      </c>
      <c r="HRT43">
        <v>239</v>
      </c>
      <c r="HRU43">
        <v>373</v>
      </c>
      <c r="HRV43">
        <v>365</v>
      </c>
      <c r="HRW43">
        <v>366</v>
      </c>
      <c r="HRX43">
        <v>371</v>
      </c>
      <c r="HRY43">
        <v>349</v>
      </c>
      <c r="HRZ43">
        <v>395</v>
      </c>
      <c r="HSA43">
        <v>372</v>
      </c>
      <c r="HSB43">
        <v>260</v>
      </c>
      <c r="HSC43">
        <v>497</v>
      </c>
      <c r="HSD43">
        <v>333</v>
      </c>
      <c r="HSE43">
        <v>505</v>
      </c>
      <c r="HSF43">
        <v>194</v>
      </c>
      <c r="HSG43">
        <v>541</v>
      </c>
      <c r="HSH43">
        <v>483</v>
      </c>
      <c r="HSI43">
        <v>488</v>
      </c>
      <c r="HSJ43">
        <v>243</v>
      </c>
      <c r="HSK43">
        <v>39</v>
      </c>
      <c r="HSL43">
        <v>337</v>
      </c>
      <c r="HSM43">
        <v>533</v>
      </c>
      <c r="HSN43">
        <v>423</v>
      </c>
      <c r="HSO43">
        <v>479</v>
      </c>
      <c r="HSP43">
        <v>246</v>
      </c>
      <c r="HSQ43">
        <v>403</v>
      </c>
      <c r="HSR43">
        <v>248</v>
      </c>
      <c r="HSS43">
        <v>413</v>
      </c>
      <c r="HST43">
        <v>255</v>
      </c>
      <c r="HSU43">
        <v>347</v>
      </c>
      <c r="HSV43">
        <v>483</v>
      </c>
      <c r="HSW43">
        <v>584</v>
      </c>
      <c r="HSX43">
        <v>365</v>
      </c>
      <c r="HSY43">
        <v>155</v>
      </c>
      <c r="HSZ43">
        <v>283</v>
      </c>
      <c r="HTA43">
        <v>567</v>
      </c>
      <c r="HTB43">
        <v>345</v>
      </c>
      <c r="HTC43">
        <v>443</v>
      </c>
      <c r="HTD43">
        <v>317</v>
      </c>
      <c r="HTE43">
        <v>406</v>
      </c>
      <c r="HTF43">
        <v>384</v>
      </c>
      <c r="HTG43">
        <v>463</v>
      </c>
      <c r="HTH43">
        <v>321</v>
      </c>
      <c r="HTI43">
        <v>4</v>
      </c>
      <c r="HTJ43">
        <v>3</v>
      </c>
      <c r="HTK43">
        <v>5</v>
      </c>
      <c r="HTL43">
        <v>6</v>
      </c>
      <c r="HTM43" t="s">
        <v>16990</v>
      </c>
      <c r="HTN43">
        <v>253</v>
      </c>
      <c r="HTO43">
        <v>383</v>
      </c>
      <c r="HTP43">
        <v>385</v>
      </c>
      <c r="HTQ43">
        <v>154</v>
      </c>
      <c r="HTR43">
        <v>378</v>
      </c>
      <c r="HTS43">
        <v>269</v>
      </c>
      <c r="HTT43">
        <v>342</v>
      </c>
      <c r="HTU43">
        <v>438</v>
      </c>
      <c r="HTV43">
        <v>334</v>
      </c>
      <c r="HTW43">
        <v>402</v>
      </c>
      <c r="HTX43">
        <v>325</v>
      </c>
      <c r="HTY43">
        <v>227</v>
      </c>
      <c r="HTZ43">
        <v>377</v>
      </c>
      <c r="HUA43">
        <v>305</v>
      </c>
      <c r="HUB43">
        <v>301</v>
      </c>
      <c r="HUC43">
        <v>205</v>
      </c>
      <c r="HUD43">
        <v>365</v>
      </c>
      <c r="HUE43">
        <v>300</v>
      </c>
      <c r="HUF43">
        <v>373</v>
      </c>
      <c r="HUG43">
        <v>254</v>
      </c>
      <c r="HUH43">
        <v>494</v>
      </c>
      <c r="HUI43">
        <v>325</v>
      </c>
      <c r="HUJ43">
        <v>449</v>
      </c>
      <c r="HUK43">
        <v>298</v>
      </c>
      <c r="HUL43">
        <v>345</v>
      </c>
      <c r="HUM43">
        <v>194</v>
      </c>
      <c r="HUN43">
        <v>509</v>
      </c>
      <c r="HUO43">
        <v>186</v>
      </c>
      <c r="HUP43">
        <v>506</v>
      </c>
      <c r="HUQ43">
        <v>146</v>
      </c>
      <c r="HUR43">
        <v>438</v>
      </c>
      <c r="HUS43">
        <v>339</v>
      </c>
      <c r="HUT43">
        <v>450</v>
      </c>
      <c r="HUU43">
        <v>163</v>
      </c>
      <c r="HUV43">
        <v>633</v>
      </c>
      <c r="HUW43">
        <v>274</v>
      </c>
      <c r="HUX43">
        <v>121</v>
      </c>
      <c r="HUY43">
        <v>371</v>
      </c>
      <c r="HUZ43">
        <v>381</v>
      </c>
      <c r="HVA43">
        <v>128</v>
      </c>
      <c r="HVB43">
        <v>488</v>
      </c>
      <c r="HVC43">
        <v>368</v>
      </c>
      <c r="HVD43">
        <v>422</v>
      </c>
      <c r="HVE43">
        <v>344</v>
      </c>
      <c r="HVF43">
        <v>347</v>
      </c>
      <c r="HVG43">
        <v>164</v>
      </c>
      <c r="HVH43">
        <v>373</v>
      </c>
      <c r="HVI43">
        <v>396</v>
      </c>
      <c r="HVJ43">
        <v>409</v>
      </c>
      <c r="HVK43">
        <v>431</v>
      </c>
      <c r="HVL43">
        <v>303</v>
      </c>
      <c r="HVM43">
        <v>344</v>
      </c>
      <c r="HVN43">
        <v>326</v>
      </c>
      <c r="HVO43">
        <v>337</v>
      </c>
      <c r="HVP43">
        <v>567</v>
      </c>
      <c r="HVQ43">
        <v>298</v>
      </c>
      <c r="JET43">
        <v>5</v>
      </c>
      <c r="JEU43">
        <v>5</v>
      </c>
      <c r="JEV43">
        <v>6</v>
      </c>
      <c r="JEW43">
        <v>6</v>
      </c>
      <c r="JEX43" t="s">
        <v>16991</v>
      </c>
      <c r="JEY43">
        <v>391</v>
      </c>
      <c r="JEZ43">
        <v>265</v>
      </c>
      <c r="JFA43">
        <v>317</v>
      </c>
      <c r="JFB43">
        <v>331</v>
      </c>
      <c r="JFC43">
        <v>312</v>
      </c>
      <c r="JFD43">
        <v>182</v>
      </c>
      <c r="JFE43">
        <v>385</v>
      </c>
      <c r="JFF43">
        <v>345</v>
      </c>
      <c r="JFG43">
        <v>457</v>
      </c>
      <c r="JFH43">
        <v>234</v>
      </c>
      <c r="JFI43">
        <v>373</v>
      </c>
      <c r="JFJ43">
        <v>354</v>
      </c>
      <c r="JFK43">
        <v>326</v>
      </c>
      <c r="JFL43">
        <v>155</v>
      </c>
      <c r="JFM43">
        <v>444</v>
      </c>
      <c r="JFN43">
        <v>210</v>
      </c>
      <c r="JFO43">
        <v>454</v>
      </c>
      <c r="JFP43">
        <v>353</v>
      </c>
      <c r="JFQ43">
        <v>324</v>
      </c>
      <c r="JFR43">
        <v>353</v>
      </c>
      <c r="JFS43">
        <v>277</v>
      </c>
      <c r="JFT43">
        <v>313</v>
      </c>
      <c r="JFU43">
        <v>428</v>
      </c>
      <c r="JFV43">
        <v>276</v>
      </c>
      <c r="JFW43">
        <v>345</v>
      </c>
      <c r="JFX43">
        <v>188</v>
      </c>
      <c r="JFY43">
        <v>280</v>
      </c>
      <c r="JFZ43">
        <v>275</v>
      </c>
      <c r="JGA43">
        <v>278</v>
      </c>
      <c r="JGB43">
        <v>284</v>
      </c>
      <c r="JGC43">
        <v>445</v>
      </c>
      <c r="JGD43">
        <v>166</v>
      </c>
      <c r="JGE43">
        <v>350</v>
      </c>
      <c r="JGF43">
        <v>261</v>
      </c>
      <c r="JGG43">
        <v>581</v>
      </c>
      <c r="JGH43">
        <v>285</v>
      </c>
      <c r="JGI43">
        <v>371</v>
      </c>
      <c r="JGJ43">
        <v>296</v>
      </c>
      <c r="JGK43">
        <v>357</v>
      </c>
      <c r="JGL43">
        <v>329</v>
      </c>
      <c r="JGM43">
        <v>358</v>
      </c>
      <c r="JGN43">
        <v>421</v>
      </c>
      <c r="LXT43" t="s">
        <v>17001</v>
      </c>
      <c r="LXU43">
        <v>23</v>
      </c>
      <c r="LXV43">
        <v>0</v>
      </c>
      <c r="LXW43">
        <v>0</v>
      </c>
      <c r="LXX43" t="s">
        <v>17014</v>
      </c>
      <c r="LXY43" t="s">
        <v>17050</v>
      </c>
      <c r="LXZ43" t="s">
        <v>16998</v>
      </c>
      <c r="LYA43" t="s">
        <v>17110</v>
      </c>
    </row>
    <row r="44" spans="1:2030 2338:8763">
      <c r="A44">
        <v>2263</v>
      </c>
      <c r="B44" t="s">
        <v>17111</v>
      </c>
      <c r="ALL44">
        <v>6</v>
      </c>
      <c r="ALM44">
        <v>5</v>
      </c>
      <c r="ALN44">
        <v>5</v>
      </c>
      <c r="ALO44">
        <v>8</v>
      </c>
      <c r="ALP44" t="s">
        <v>16993</v>
      </c>
      <c r="ALQ44">
        <v>429</v>
      </c>
      <c r="ALR44">
        <v>243</v>
      </c>
      <c r="ALS44">
        <v>407</v>
      </c>
      <c r="ALT44">
        <v>255</v>
      </c>
      <c r="ALU44">
        <v>406</v>
      </c>
      <c r="ALV44">
        <v>275</v>
      </c>
      <c r="ALW44">
        <v>363</v>
      </c>
      <c r="ALX44">
        <v>282</v>
      </c>
      <c r="ALY44">
        <v>369</v>
      </c>
      <c r="ALZ44">
        <v>299</v>
      </c>
      <c r="AMA44">
        <v>366</v>
      </c>
      <c r="AMB44">
        <v>290</v>
      </c>
      <c r="AMC44">
        <v>393</v>
      </c>
      <c r="AMD44">
        <v>389</v>
      </c>
      <c r="AME44">
        <v>382</v>
      </c>
      <c r="AMF44">
        <v>307</v>
      </c>
      <c r="AMG44">
        <v>373</v>
      </c>
      <c r="AMH44">
        <v>335</v>
      </c>
      <c r="AMI44">
        <v>391</v>
      </c>
      <c r="AMJ44">
        <v>285</v>
      </c>
      <c r="AMK44">
        <v>376</v>
      </c>
      <c r="AML44">
        <v>268</v>
      </c>
      <c r="AMM44">
        <v>378</v>
      </c>
      <c r="AMN44">
        <v>272</v>
      </c>
      <c r="AMO44">
        <v>381</v>
      </c>
      <c r="AMP44">
        <v>273</v>
      </c>
      <c r="AMQ44">
        <v>396</v>
      </c>
      <c r="AMR44">
        <v>317</v>
      </c>
      <c r="AMS44">
        <v>420</v>
      </c>
      <c r="AMT44">
        <v>309</v>
      </c>
      <c r="AMU44">
        <v>236</v>
      </c>
      <c r="AMV44">
        <v>302</v>
      </c>
      <c r="AMW44">
        <v>225</v>
      </c>
      <c r="AMX44">
        <v>329</v>
      </c>
      <c r="AMY44">
        <v>244</v>
      </c>
      <c r="AMZ44">
        <v>316</v>
      </c>
      <c r="APB44">
        <v>6</v>
      </c>
      <c r="APC44">
        <v>5</v>
      </c>
      <c r="APD44">
        <v>7</v>
      </c>
      <c r="APE44">
        <v>4</v>
      </c>
      <c r="APF44" t="s">
        <v>17006</v>
      </c>
      <c r="APG44">
        <v>385</v>
      </c>
      <c r="APH44">
        <v>288</v>
      </c>
      <c r="API44">
        <v>433</v>
      </c>
      <c r="APJ44">
        <v>271</v>
      </c>
      <c r="APK44">
        <v>432</v>
      </c>
      <c r="APL44">
        <v>280</v>
      </c>
      <c r="APM44">
        <v>344</v>
      </c>
      <c r="APN44">
        <v>275</v>
      </c>
      <c r="APO44">
        <v>364</v>
      </c>
      <c r="APP44">
        <v>288</v>
      </c>
      <c r="APQ44">
        <v>368</v>
      </c>
      <c r="APR44">
        <v>295</v>
      </c>
      <c r="APS44">
        <v>258</v>
      </c>
      <c r="APT44">
        <v>313</v>
      </c>
      <c r="APU44">
        <v>274</v>
      </c>
      <c r="APV44">
        <v>319</v>
      </c>
      <c r="APW44">
        <v>424</v>
      </c>
      <c r="APX44">
        <v>417</v>
      </c>
      <c r="APY44">
        <v>422</v>
      </c>
      <c r="APZ44">
        <v>374</v>
      </c>
      <c r="AQA44">
        <v>230</v>
      </c>
      <c r="AQB44">
        <v>248</v>
      </c>
      <c r="AQC44">
        <v>292</v>
      </c>
      <c r="AQD44">
        <v>282</v>
      </c>
      <c r="AQE44">
        <v>312</v>
      </c>
      <c r="AQF44">
        <v>284</v>
      </c>
      <c r="AQG44">
        <v>320</v>
      </c>
      <c r="AQH44">
        <v>304</v>
      </c>
      <c r="AQI44">
        <v>295</v>
      </c>
      <c r="AQJ44">
        <v>313</v>
      </c>
      <c r="AQK44">
        <v>458</v>
      </c>
      <c r="AQL44">
        <v>297</v>
      </c>
      <c r="AQM44">
        <v>448</v>
      </c>
      <c r="AQN44">
        <v>304</v>
      </c>
      <c r="AQO44">
        <v>250</v>
      </c>
      <c r="AQP44">
        <v>226</v>
      </c>
      <c r="AQQ44">
        <v>268</v>
      </c>
      <c r="AQR44">
        <v>231</v>
      </c>
      <c r="AQS44">
        <v>244</v>
      </c>
      <c r="AQT44">
        <v>186</v>
      </c>
      <c r="AQU44">
        <v>379</v>
      </c>
      <c r="AQV44">
        <v>253</v>
      </c>
      <c r="DMG44">
        <v>8</v>
      </c>
      <c r="DMH44">
        <v>8</v>
      </c>
      <c r="DMI44">
        <v>5</v>
      </c>
      <c r="DMJ44">
        <v>9</v>
      </c>
      <c r="DMK44" t="s">
        <v>16990</v>
      </c>
      <c r="DML44">
        <v>326</v>
      </c>
      <c r="DMM44">
        <v>330</v>
      </c>
      <c r="DMN44">
        <v>316</v>
      </c>
      <c r="DMO44">
        <v>327</v>
      </c>
      <c r="DMP44">
        <v>327</v>
      </c>
      <c r="DMQ44">
        <v>312</v>
      </c>
      <c r="DMR44">
        <v>423</v>
      </c>
      <c r="DMS44">
        <v>281</v>
      </c>
      <c r="DMT44">
        <v>422</v>
      </c>
      <c r="DMU44">
        <v>292</v>
      </c>
      <c r="DMV44">
        <v>438</v>
      </c>
      <c r="DMW44">
        <v>298</v>
      </c>
      <c r="DMX44">
        <v>308</v>
      </c>
      <c r="DMY44">
        <v>275</v>
      </c>
      <c r="DMZ44">
        <v>455</v>
      </c>
      <c r="DNA44">
        <v>391</v>
      </c>
      <c r="DNB44">
        <v>432</v>
      </c>
      <c r="DNC44">
        <v>406</v>
      </c>
      <c r="DND44">
        <v>391</v>
      </c>
      <c r="DNE44">
        <v>170</v>
      </c>
      <c r="DNF44">
        <v>385</v>
      </c>
      <c r="DNG44">
        <v>178</v>
      </c>
      <c r="DNH44">
        <v>397</v>
      </c>
      <c r="DNI44">
        <v>193</v>
      </c>
      <c r="DNJ44">
        <v>431</v>
      </c>
      <c r="DNK44">
        <v>285</v>
      </c>
      <c r="DNL44">
        <v>434</v>
      </c>
      <c r="DNM44">
        <v>288</v>
      </c>
      <c r="DNN44">
        <v>489</v>
      </c>
      <c r="DNO44">
        <v>289</v>
      </c>
      <c r="DNP44">
        <v>205</v>
      </c>
      <c r="DNQ44">
        <v>203</v>
      </c>
      <c r="DNR44">
        <v>214</v>
      </c>
      <c r="DNS44">
        <v>201</v>
      </c>
      <c r="DNT44">
        <v>136</v>
      </c>
      <c r="DNU44">
        <v>259</v>
      </c>
      <c r="DNV44">
        <v>378</v>
      </c>
      <c r="DNW44">
        <v>236</v>
      </c>
      <c r="DNX44">
        <v>240</v>
      </c>
      <c r="DNY44">
        <v>372</v>
      </c>
      <c r="DNZ44">
        <v>396</v>
      </c>
      <c r="DOA44">
        <v>336</v>
      </c>
      <c r="DOB44">
        <v>414</v>
      </c>
      <c r="DOC44">
        <v>339</v>
      </c>
      <c r="DOD44">
        <v>350</v>
      </c>
      <c r="DOE44">
        <v>332</v>
      </c>
      <c r="DOF44">
        <v>399</v>
      </c>
      <c r="DOG44">
        <v>395</v>
      </c>
      <c r="DOH44">
        <v>320</v>
      </c>
      <c r="DOI44">
        <v>350</v>
      </c>
      <c r="DOJ44">
        <v>381</v>
      </c>
      <c r="DOK44">
        <v>446</v>
      </c>
      <c r="DOL44">
        <v>400</v>
      </c>
      <c r="DOM44">
        <v>422</v>
      </c>
      <c r="DON44">
        <v>271</v>
      </c>
      <c r="DOO44">
        <v>412</v>
      </c>
      <c r="DOP44">
        <v>253</v>
      </c>
      <c r="DOQ44">
        <v>413</v>
      </c>
      <c r="DOR44">
        <v>262</v>
      </c>
      <c r="DOS44">
        <v>364</v>
      </c>
      <c r="DOT44">
        <v>369</v>
      </c>
      <c r="DOU44">
        <v>379</v>
      </c>
      <c r="DOV44">
        <v>366</v>
      </c>
      <c r="DOW44">
        <v>406</v>
      </c>
      <c r="DOX44">
        <v>384</v>
      </c>
      <c r="DOY44">
        <v>182</v>
      </c>
      <c r="DOZ44">
        <v>393</v>
      </c>
      <c r="DPA44">
        <v>263</v>
      </c>
      <c r="DPB44">
        <v>400</v>
      </c>
      <c r="DPC44">
        <v>263</v>
      </c>
      <c r="DPD44">
        <v>368</v>
      </c>
      <c r="DPE44">
        <v>324</v>
      </c>
      <c r="DPF44">
        <v>373</v>
      </c>
      <c r="DPG44">
        <v>349</v>
      </c>
      <c r="DPH44">
        <v>374</v>
      </c>
      <c r="DPI44">
        <v>340</v>
      </c>
      <c r="DPJ44">
        <v>344</v>
      </c>
      <c r="DPK44">
        <v>339</v>
      </c>
      <c r="DVX44">
        <v>3</v>
      </c>
      <c r="DVY44">
        <v>2</v>
      </c>
      <c r="DVZ44">
        <v>6</v>
      </c>
      <c r="DWA44">
        <v>4</v>
      </c>
      <c r="DWB44" t="s">
        <v>16993</v>
      </c>
      <c r="DWC44">
        <v>193</v>
      </c>
      <c r="DWD44">
        <v>224</v>
      </c>
      <c r="DWE44">
        <v>220</v>
      </c>
      <c r="DWF44">
        <v>87</v>
      </c>
      <c r="DWG44">
        <v>338</v>
      </c>
      <c r="DWH44">
        <v>185</v>
      </c>
      <c r="DWI44">
        <v>355</v>
      </c>
      <c r="DWJ44">
        <v>295</v>
      </c>
      <c r="DWK44">
        <v>362</v>
      </c>
      <c r="DWL44">
        <v>295</v>
      </c>
      <c r="DWM44">
        <v>362</v>
      </c>
      <c r="DWN44">
        <v>320</v>
      </c>
      <c r="DWO44">
        <v>296</v>
      </c>
      <c r="DWP44">
        <v>306</v>
      </c>
      <c r="DWQ44">
        <v>488</v>
      </c>
      <c r="DWR44">
        <v>338</v>
      </c>
      <c r="DWS44">
        <v>346</v>
      </c>
      <c r="DWT44">
        <v>274</v>
      </c>
      <c r="DWU44">
        <v>321</v>
      </c>
      <c r="DWV44">
        <v>258</v>
      </c>
      <c r="DWW44">
        <v>341</v>
      </c>
      <c r="DWX44">
        <v>266</v>
      </c>
      <c r="DWY44">
        <v>353</v>
      </c>
      <c r="DWZ44">
        <v>264</v>
      </c>
      <c r="DXA44">
        <v>315</v>
      </c>
      <c r="DXB44">
        <v>207</v>
      </c>
      <c r="DXC44">
        <v>323</v>
      </c>
      <c r="DXD44">
        <v>217</v>
      </c>
      <c r="DXE44">
        <v>395</v>
      </c>
      <c r="DXF44">
        <v>146</v>
      </c>
      <c r="DXG44">
        <v>259</v>
      </c>
      <c r="DXH44">
        <v>362</v>
      </c>
      <c r="DXI44">
        <v>469</v>
      </c>
      <c r="DXJ44">
        <v>301</v>
      </c>
      <c r="DXK44">
        <v>358</v>
      </c>
      <c r="DXL44">
        <v>277</v>
      </c>
      <c r="DXM44">
        <v>452</v>
      </c>
      <c r="DXN44">
        <v>254</v>
      </c>
      <c r="DXO44">
        <v>434</v>
      </c>
      <c r="DXP44">
        <v>265</v>
      </c>
      <c r="DXQ44">
        <v>319</v>
      </c>
      <c r="DXR44">
        <v>126</v>
      </c>
      <c r="DXS44">
        <v>316</v>
      </c>
      <c r="DXT44">
        <v>153</v>
      </c>
      <c r="DXU44">
        <v>319</v>
      </c>
      <c r="DXV44">
        <v>275</v>
      </c>
      <c r="DXW44">
        <v>487</v>
      </c>
      <c r="DXX44">
        <v>246</v>
      </c>
      <c r="DXY44">
        <v>456</v>
      </c>
      <c r="DXZ44">
        <v>247</v>
      </c>
      <c r="DYA44">
        <v>352</v>
      </c>
      <c r="DYB44">
        <v>379</v>
      </c>
      <c r="DYC44">
        <v>308</v>
      </c>
      <c r="DYD44">
        <v>368</v>
      </c>
      <c r="EBJ44">
        <v>4</v>
      </c>
      <c r="EBK44">
        <v>2</v>
      </c>
      <c r="EBL44">
        <v>6</v>
      </c>
      <c r="EBM44">
        <v>2</v>
      </c>
      <c r="EBN44" t="s">
        <v>16993</v>
      </c>
      <c r="EBO44">
        <v>360</v>
      </c>
      <c r="EBP44">
        <v>297</v>
      </c>
      <c r="EBQ44">
        <v>363</v>
      </c>
      <c r="EBR44">
        <v>294</v>
      </c>
      <c r="EBS44">
        <v>369</v>
      </c>
      <c r="EBT44">
        <v>295</v>
      </c>
      <c r="EBU44">
        <v>376</v>
      </c>
      <c r="EBV44">
        <v>286</v>
      </c>
      <c r="EBW44">
        <v>377</v>
      </c>
      <c r="EBX44">
        <v>276</v>
      </c>
      <c r="EBY44">
        <v>361</v>
      </c>
      <c r="EBZ44">
        <v>295</v>
      </c>
      <c r="ECA44">
        <v>360</v>
      </c>
      <c r="ECB44">
        <v>302</v>
      </c>
      <c r="ECC44">
        <v>371</v>
      </c>
      <c r="ECD44">
        <v>284</v>
      </c>
      <c r="ECE44">
        <v>363</v>
      </c>
      <c r="ECF44">
        <v>300</v>
      </c>
      <c r="ECG44">
        <v>360</v>
      </c>
      <c r="ECH44">
        <v>302</v>
      </c>
      <c r="ECI44">
        <v>359</v>
      </c>
      <c r="ECJ44">
        <v>298</v>
      </c>
      <c r="ECK44">
        <v>361</v>
      </c>
      <c r="ECL44">
        <v>300</v>
      </c>
      <c r="ECM44">
        <v>367</v>
      </c>
      <c r="ECN44">
        <v>297</v>
      </c>
      <c r="ECO44">
        <v>369</v>
      </c>
      <c r="ECP44">
        <v>300</v>
      </c>
      <c r="ECQ44">
        <v>363</v>
      </c>
      <c r="ECR44">
        <v>295</v>
      </c>
      <c r="ECS44">
        <v>362</v>
      </c>
      <c r="ECT44">
        <v>298</v>
      </c>
      <c r="ECU44">
        <v>365</v>
      </c>
      <c r="ECV44">
        <v>295</v>
      </c>
      <c r="ECW44">
        <v>365</v>
      </c>
      <c r="ECX44">
        <v>291</v>
      </c>
      <c r="ECY44">
        <v>369</v>
      </c>
      <c r="ECZ44">
        <v>309</v>
      </c>
      <c r="EDA44">
        <v>371</v>
      </c>
      <c r="EDB44">
        <v>301</v>
      </c>
      <c r="EDC44">
        <v>371</v>
      </c>
      <c r="EDD44">
        <v>291</v>
      </c>
      <c r="EDE44">
        <v>360</v>
      </c>
      <c r="EDF44">
        <v>303</v>
      </c>
      <c r="EDG44">
        <v>363</v>
      </c>
      <c r="EDH44">
        <v>299</v>
      </c>
      <c r="EDI44">
        <v>373</v>
      </c>
      <c r="EDJ44">
        <v>288</v>
      </c>
      <c r="EDK44">
        <v>365</v>
      </c>
      <c r="EDL44">
        <v>304</v>
      </c>
      <c r="EDM44">
        <v>366</v>
      </c>
      <c r="EDN44">
        <v>296</v>
      </c>
      <c r="EDO44">
        <v>372</v>
      </c>
      <c r="EDP44">
        <v>272</v>
      </c>
      <c r="EDQ44">
        <v>368</v>
      </c>
      <c r="EDR44">
        <v>285</v>
      </c>
      <c r="EDS44">
        <v>357</v>
      </c>
      <c r="EDT44">
        <v>298</v>
      </c>
      <c r="EDU44">
        <v>365</v>
      </c>
      <c r="EDV44">
        <v>291</v>
      </c>
      <c r="EDW44">
        <v>364</v>
      </c>
      <c r="EDX44">
        <v>308</v>
      </c>
      <c r="EDY44">
        <v>367</v>
      </c>
      <c r="EDZ44">
        <v>303</v>
      </c>
      <c r="EEA44">
        <v>365</v>
      </c>
      <c r="EEB44">
        <v>312</v>
      </c>
      <c r="EEC44">
        <v>366</v>
      </c>
      <c r="EED44">
        <v>301</v>
      </c>
      <c r="EEE44">
        <v>368</v>
      </c>
      <c r="EEF44">
        <v>314</v>
      </c>
      <c r="EEG44">
        <v>372</v>
      </c>
      <c r="EEH44">
        <v>298</v>
      </c>
      <c r="EEI44">
        <v>366</v>
      </c>
      <c r="EEJ44">
        <v>294</v>
      </c>
      <c r="EEK44">
        <v>360</v>
      </c>
      <c r="EEL44">
        <v>300</v>
      </c>
      <c r="EEM44">
        <v>380</v>
      </c>
      <c r="EEN44">
        <v>305</v>
      </c>
      <c r="EEO44">
        <v>374</v>
      </c>
      <c r="EEP44">
        <v>295</v>
      </c>
      <c r="EEQ44">
        <v>378</v>
      </c>
      <c r="EER44">
        <v>288</v>
      </c>
      <c r="EES44">
        <v>367</v>
      </c>
      <c r="EET44">
        <v>291</v>
      </c>
      <c r="EEU44">
        <v>370</v>
      </c>
      <c r="EEV44">
        <v>295</v>
      </c>
      <c r="EEW44">
        <v>365</v>
      </c>
      <c r="EEX44">
        <v>311</v>
      </c>
      <c r="EEY44">
        <v>360</v>
      </c>
      <c r="EEZ44">
        <v>291</v>
      </c>
      <c r="EFA44">
        <v>367</v>
      </c>
      <c r="EFB44">
        <v>311</v>
      </c>
      <c r="EFC44">
        <v>369</v>
      </c>
      <c r="EFD44">
        <v>300</v>
      </c>
      <c r="EFE44">
        <v>379</v>
      </c>
      <c r="EFF44">
        <v>302</v>
      </c>
      <c r="EFG44">
        <v>366</v>
      </c>
      <c r="EFH44">
        <v>304</v>
      </c>
      <c r="EFI44">
        <v>377</v>
      </c>
      <c r="EFJ44">
        <v>299</v>
      </c>
      <c r="EFK44">
        <v>382</v>
      </c>
      <c r="EFL44">
        <v>308</v>
      </c>
      <c r="EFM44">
        <v>361</v>
      </c>
      <c r="EFN44">
        <v>315</v>
      </c>
      <c r="EFO44">
        <v>364</v>
      </c>
      <c r="EFP44">
        <v>296</v>
      </c>
      <c r="EFQ44">
        <v>363</v>
      </c>
      <c r="EFR44">
        <v>300</v>
      </c>
      <c r="EFS44">
        <v>359</v>
      </c>
      <c r="EFT44">
        <v>284</v>
      </c>
      <c r="EFU44">
        <v>370</v>
      </c>
      <c r="EFV44">
        <v>301</v>
      </c>
      <c r="EFW44">
        <v>369</v>
      </c>
      <c r="EFX44">
        <v>282</v>
      </c>
      <c r="EFY44">
        <v>362</v>
      </c>
      <c r="EFZ44">
        <v>297</v>
      </c>
      <c r="EGA44">
        <v>360</v>
      </c>
      <c r="EGB44">
        <v>298</v>
      </c>
      <c r="EGC44">
        <v>359</v>
      </c>
      <c r="EGD44">
        <v>298</v>
      </c>
      <c r="EGE44">
        <v>376</v>
      </c>
      <c r="EGF44">
        <v>307</v>
      </c>
      <c r="EGG44">
        <v>369</v>
      </c>
      <c r="EGH44">
        <v>297</v>
      </c>
      <c r="EGI44">
        <v>375</v>
      </c>
      <c r="EGJ44">
        <v>309</v>
      </c>
      <c r="EGK44">
        <v>358</v>
      </c>
      <c r="EGL44">
        <v>302</v>
      </c>
      <c r="EGM44">
        <v>365</v>
      </c>
      <c r="EGN44">
        <v>306</v>
      </c>
      <c r="EGO44">
        <v>369</v>
      </c>
      <c r="EGP44">
        <v>276</v>
      </c>
      <c r="EGQ44">
        <v>375</v>
      </c>
      <c r="EGR44">
        <v>305</v>
      </c>
      <c r="EGS44">
        <v>367</v>
      </c>
      <c r="EGT44">
        <v>296</v>
      </c>
      <c r="EGU44">
        <v>358</v>
      </c>
      <c r="EGV44">
        <v>311</v>
      </c>
      <c r="EGW44">
        <v>368</v>
      </c>
      <c r="EGX44">
        <v>307</v>
      </c>
      <c r="EGY44">
        <v>367</v>
      </c>
      <c r="EGZ44">
        <v>302</v>
      </c>
      <c r="EHA44">
        <v>373</v>
      </c>
      <c r="EHB44">
        <v>288</v>
      </c>
      <c r="EHC44">
        <v>380</v>
      </c>
      <c r="EHD44">
        <v>295</v>
      </c>
      <c r="EHE44">
        <v>360</v>
      </c>
      <c r="EHF44">
        <v>282</v>
      </c>
      <c r="EHG44">
        <v>368</v>
      </c>
      <c r="EHH44">
        <v>310</v>
      </c>
      <c r="EHI44">
        <v>368</v>
      </c>
      <c r="EHJ44">
        <v>287</v>
      </c>
      <c r="EHK44">
        <v>368</v>
      </c>
      <c r="EHL44">
        <v>306</v>
      </c>
      <c r="EHM44">
        <v>368</v>
      </c>
      <c r="EHN44">
        <v>324</v>
      </c>
      <c r="EHO44">
        <v>355</v>
      </c>
      <c r="EHP44">
        <v>280</v>
      </c>
      <c r="EHQ44">
        <v>370</v>
      </c>
      <c r="EHR44">
        <v>292</v>
      </c>
      <c r="EHS44">
        <v>364</v>
      </c>
      <c r="EHT44">
        <v>301</v>
      </c>
      <c r="EHU44">
        <v>366</v>
      </c>
      <c r="EHV44">
        <v>299</v>
      </c>
      <c r="EHW44">
        <v>371</v>
      </c>
      <c r="EHX44">
        <v>311</v>
      </c>
      <c r="EHY44">
        <v>346</v>
      </c>
      <c r="EHZ44">
        <v>257</v>
      </c>
      <c r="EIA44">
        <v>371</v>
      </c>
      <c r="EIB44">
        <v>286</v>
      </c>
      <c r="EIC44">
        <v>368</v>
      </c>
      <c r="EID44">
        <v>307</v>
      </c>
      <c r="EIE44">
        <v>369</v>
      </c>
      <c r="EIF44">
        <v>303</v>
      </c>
      <c r="EIG44">
        <v>374</v>
      </c>
      <c r="EIH44">
        <v>309</v>
      </c>
      <c r="EII44">
        <v>344</v>
      </c>
      <c r="EIJ44">
        <v>303</v>
      </c>
      <c r="EIK44">
        <v>343</v>
      </c>
      <c r="EIL44">
        <v>401</v>
      </c>
      <c r="EIM44">
        <v>342</v>
      </c>
      <c r="EIN44">
        <v>196</v>
      </c>
      <c r="EIO44">
        <v>334</v>
      </c>
      <c r="EIP44">
        <v>232</v>
      </c>
      <c r="EIQ44">
        <v>340</v>
      </c>
      <c r="EIR44">
        <v>238</v>
      </c>
      <c r="EIS44">
        <v>343</v>
      </c>
      <c r="EIT44">
        <v>252</v>
      </c>
      <c r="EIU44">
        <v>367</v>
      </c>
      <c r="EIV44">
        <v>270</v>
      </c>
      <c r="EIW44">
        <v>376</v>
      </c>
      <c r="EIX44">
        <v>303</v>
      </c>
      <c r="EIY44">
        <v>372</v>
      </c>
      <c r="EIZ44">
        <v>287</v>
      </c>
      <c r="GZG44">
        <v>10</v>
      </c>
      <c r="GZH44">
        <v>8</v>
      </c>
      <c r="GZI44">
        <v>5</v>
      </c>
      <c r="GZJ44">
        <v>8</v>
      </c>
      <c r="GZK44" t="s">
        <v>16990</v>
      </c>
      <c r="GZL44">
        <v>141</v>
      </c>
      <c r="GZM44">
        <v>286</v>
      </c>
      <c r="GZN44">
        <v>532</v>
      </c>
      <c r="GZO44">
        <v>277</v>
      </c>
      <c r="GZP44">
        <v>538</v>
      </c>
      <c r="GZQ44">
        <v>284</v>
      </c>
      <c r="GZR44">
        <v>206</v>
      </c>
      <c r="GZS44">
        <v>233</v>
      </c>
      <c r="GZT44">
        <v>589</v>
      </c>
      <c r="GZU44">
        <v>384</v>
      </c>
      <c r="GZV44">
        <v>560</v>
      </c>
      <c r="GZW44">
        <v>402</v>
      </c>
      <c r="GZX44">
        <v>595</v>
      </c>
      <c r="GZY44">
        <v>389</v>
      </c>
      <c r="GZZ44">
        <v>587</v>
      </c>
      <c r="HAA44">
        <v>300</v>
      </c>
      <c r="HAB44">
        <v>580</v>
      </c>
      <c r="HAC44">
        <v>369</v>
      </c>
      <c r="HAD44">
        <v>379</v>
      </c>
      <c r="HAE44">
        <v>228</v>
      </c>
      <c r="HAF44">
        <v>458</v>
      </c>
      <c r="HAG44">
        <v>265</v>
      </c>
      <c r="HAH44">
        <v>477</v>
      </c>
      <c r="HAI44">
        <v>165</v>
      </c>
      <c r="HAJ44">
        <v>446</v>
      </c>
      <c r="HAK44">
        <v>318</v>
      </c>
      <c r="HAL44">
        <v>441</v>
      </c>
      <c r="HAM44">
        <v>375</v>
      </c>
      <c r="HAN44">
        <v>517</v>
      </c>
      <c r="HAO44">
        <v>283</v>
      </c>
      <c r="HAP44">
        <v>516</v>
      </c>
      <c r="HAQ44">
        <v>294</v>
      </c>
      <c r="HNV44">
        <v>9</v>
      </c>
      <c r="HNW44">
        <v>8</v>
      </c>
      <c r="HNX44">
        <v>5</v>
      </c>
      <c r="HNY44">
        <v>9</v>
      </c>
      <c r="HNZ44" t="s">
        <v>16990</v>
      </c>
      <c r="HOA44">
        <v>332</v>
      </c>
      <c r="HOB44">
        <v>317</v>
      </c>
      <c r="HOC44">
        <v>272</v>
      </c>
      <c r="HOD44">
        <v>375</v>
      </c>
      <c r="HOE44">
        <v>279</v>
      </c>
      <c r="HOF44">
        <v>382</v>
      </c>
      <c r="HOG44">
        <v>474</v>
      </c>
      <c r="HOH44">
        <v>259</v>
      </c>
      <c r="HOI44">
        <v>476</v>
      </c>
      <c r="HOJ44">
        <v>260</v>
      </c>
      <c r="HOK44">
        <v>322</v>
      </c>
      <c r="HOL44">
        <v>275</v>
      </c>
      <c r="HOM44">
        <v>484</v>
      </c>
      <c r="HON44">
        <v>244</v>
      </c>
      <c r="HOO44">
        <v>313</v>
      </c>
      <c r="HOP44">
        <v>355</v>
      </c>
      <c r="HOQ44">
        <v>306</v>
      </c>
      <c r="HOR44">
        <v>354</v>
      </c>
      <c r="HOS44">
        <v>309</v>
      </c>
      <c r="HOT44">
        <v>369</v>
      </c>
      <c r="HOU44">
        <v>377</v>
      </c>
      <c r="HOV44">
        <v>433</v>
      </c>
      <c r="HOW44">
        <v>372</v>
      </c>
      <c r="HOX44">
        <v>425</v>
      </c>
      <c r="HOY44">
        <v>365</v>
      </c>
      <c r="HOZ44">
        <v>418</v>
      </c>
      <c r="HPA44">
        <v>366</v>
      </c>
      <c r="HPB44">
        <v>423</v>
      </c>
      <c r="HPC44">
        <v>360</v>
      </c>
      <c r="HPD44">
        <v>444</v>
      </c>
      <c r="HPE44">
        <v>367</v>
      </c>
      <c r="HPF44">
        <v>425</v>
      </c>
      <c r="HPG44">
        <v>365</v>
      </c>
      <c r="HPH44">
        <v>422</v>
      </c>
      <c r="HPI44">
        <v>374</v>
      </c>
      <c r="HPJ44">
        <v>448</v>
      </c>
      <c r="HPK44">
        <v>377</v>
      </c>
      <c r="HPL44">
        <v>436</v>
      </c>
      <c r="HPM44">
        <v>489</v>
      </c>
      <c r="HPN44">
        <v>242</v>
      </c>
      <c r="HPO44">
        <v>489</v>
      </c>
      <c r="HPP44">
        <v>239</v>
      </c>
      <c r="HPQ44">
        <v>488</v>
      </c>
      <c r="HPR44">
        <v>249</v>
      </c>
      <c r="HPS44">
        <v>289</v>
      </c>
      <c r="HPT44">
        <v>193</v>
      </c>
      <c r="HPU44">
        <v>284</v>
      </c>
      <c r="HPV44">
        <v>200</v>
      </c>
      <c r="HPW44">
        <v>685</v>
      </c>
      <c r="HPX44">
        <v>104</v>
      </c>
      <c r="HPY44">
        <v>697</v>
      </c>
      <c r="HPZ44">
        <v>281</v>
      </c>
      <c r="HQA44">
        <v>695</v>
      </c>
      <c r="HQB44">
        <v>294</v>
      </c>
      <c r="HQC44">
        <v>484</v>
      </c>
      <c r="HQD44">
        <v>423</v>
      </c>
      <c r="HQE44">
        <v>395</v>
      </c>
      <c r="HQF44">
        <v>220</v>
      </c>
      <c r="HQG44">
        <v>392</v>
      </c>
      <c r="HQH44">
        <v>234</v>
      </c>
      <c r="HQI44">
        <v>465</v>
      </c>
      <c r="HQJ44">
        <v>296</v>
      </c>
      <c r="HQK44">
        <v>448</v>
      </c>
      <c r="HQL44">
        <v>318</v>
      </c>
      <c r="HQM44">
        <v>455</v>
      </c>
      <c r="HQN44">
        <v>310</v>
      </c>
      <c r="HQO44">
        <v>381</v>
      </c>
      <c r="HQP44">
        <v>430</v>
      </c>
      <c r="HQQ44">
        <v>378</v>
      </c>
      <c r="HQR44">
        <v>443</v>
      </c>
      <c r="HQS44">
        <v>371</v>
      </c>
      <c r="HQT44">
        <v>448</v>
      </c>
      <c r="HQU44">
        <v>370</v>
      </c>
      <c r="HQV44">
        <v>431</v>
      </c>
      <c r="HQW44">
        <v>368</v>
      </c>
      <c r="HQX44">
        <v>429</v>
      </c>
      <c r="HQY44">
        <v>367</v>
      </c>
      <c r="HQZ44">
        <v>422</v>
      </c>
      <c r="HRA44">
        <v>447</v>
      </c>
      <c r="HRB44">
        <v>301</v>
      </c>
      <c r="HRC44">
        <v>455</v>
      </c>
      <c r="HRD44">
        <v>294</v>
      </c>
      <c r="HRE44">
        <v>446</v>
      </c>
      <c r="HRF44">
        <v>324</v>
      </c>
      <c r="HRG44">
        <v>505</v>
      </c>
      <c r="HRH44">
        <v>296</v>
      </c>
      <c r="HRI44">
        <v>285</v>
      </c>
      <c r="HRJ44">
        <v>318</v>
      </c>
      <c r="HRK44">
        <v>175</v>
      </c>
      <c r="HRL44">
        <v>300</v>
      </c>
      <c r="HRM44">
        <v>181</v>
      </c>
      <c r="HRN44">
        <v>297</v>
      </c>
      <c r="HRO44">
        <v>356</v>
      </c>
      <c r="HRP44">
        <v>304</v>
      </c>
      <c r="HRQ44">
        <v>361</v>
      </c>
      <c r="HRR44">
        <v>301</v>
      </c>
      <c r="HRS44">
        <v>398</v>
      </c>
      <c r="HRT44">
        <v>259</v>
      </c>
      <c r="HRU44">
        <v>322</v>
      </c>
      <c r="HRV44">
        <v>209</v>
      </c>
      <c r="HRW44">
        <v>331</v>
      </c>
      <c r="HRX44">
        <v>204</v>
      </c>
      <c r="HRY44">
        <v>505</v>
      </c>
      <c r="HRZ44">
        <v>365</v>
      </c>
      <c r="HSA44">
        <v>443</v>
      </c>
      <c r="HSB44">
        <v>418</v>
      </c>
      <c r="HSC44">
        <v>434</v>
      </c>
      <c r="HSD44">
        <v>254</v>
      </c>
      <c r="HSE44">
        <v>489</v>
      </c>
      <c r="HSF44">
        <v>200</v>
      </c>
      <c r="HSG44">
        <v>462</v>
      </c>
      <c r="HSH44">
        <v>274</v>
      </c>
      <c r="HSI44">
        <v>441</v>
      </c>
      <c r="HSJ44">
        <v>284</v>
      </c>
      <c r="HSK44">
        <v>456</v>
      </c>
      <c r="HSL44">
        <v>268</v>
      </c>
      <c r="HSM44">
        <v>463</v>
      </c>
      <c r="HSN44">
        <v>259</v>
      </c>
      <c r="HSO44">
        <v>444</v>
      </c>
      <c r="HSP44">
        <v>288</v>
      </c>
      <c r="HSQ44">
        <v>432</v>
      </c>
      <c r="HSR44">
        <v>262</v>
      </c>
      <c r="HSS44">
        <v>396</v>
      </c>
      <c r="HST44">
        <v>186</v>
      </c>
      <c r="HSU44">
        <v>508</v>
      </c>
      <c r="HSV44">
        <v>309</v>
      </c>
      <c r="HSW44">
        <v>612</v>
      </c>
      <c r="HSX44">
        <v>392</v>
      </c>
      <c r="HSY44">
        <v>175</v>
      </c>
      <c r="HSZ44">
        <v>292</v>
      </c>
      <c r="HTA44">
        <v>258</v>
      </c>
      <c r="HTB44">
        <v>205</v>
      </c>
      <c r="HTC44">
        <v>118</v>
      </c>
      <c r="HTD44">
        <v>366</v>
      </c>
      <c r="HTE44">
        <v>167</v>
      </c>
      <c r="HTF44">
        <v>381</v>
      </c>
      <c r="HTG44">
        <v>149</v>
      </c>
      <c r="HTH44">
        <v>367</v>
      </c>
      <c r="JML44">
        <v>5</v>
      </c>
      <c r="JMM44">
        <v>6</v>
      </c>
      <c r="JMN44">
        <v>5</v>
      </c>
      <c r="JMO44">
        <v>2</v>
      </c>
      <c r="JMP44" t="s">
        <v>16992</v>
      </c>
      <c r="JMQ44">
        <v>347</v>
      </c>
      <c r="JMR44">
        <v>339</v>
      </c>
      <c r="JMS44">
        <v>358</v>
      </c>
      <c r="JMT44">
        <v>250</v>
      </c>
      <c r="JMU44">
        <v>365</v>
      </c>
      <c r="JMV44">
        <v>245</v>
      </c>
      <c r="JMW44">
        <v>357</v>
      </c>
      <c r="JMX44">
        <v>250</v>
      </c>
      <c r="JMY44">
        <v>330</v>
      </c>
      <c r="JMZ44">
        <v>388</v>
      </c>
      <c r="JNA44">
        <v>501</v>
      </c>
      <c r="JNB44">
        <v>441</v>
      </c>
      <c r="JNC44">
        <v>294</v>
      </c>
      <c r="JND44">
        <v>434</v>
      </c>
      <c r="JNE44">
        <v>312</v>
      </c>
      <c r="JNF44">
        <v>371</v>
      </c>
      <c r="JNG44">
        <v>340</v>
      </c>
      <c r="JNH44">
        <v>333</v>
      </c>
      <c r="JNI44">
        <v>348</v>
      </c>
      <c r="JNJ44">
        <v>269</v>
      </c>
      <c r="JNK44">
        <v>392</v>
      </c>
      <c r="JNL44">
        <v>239</v>
      </c>
      <c r="JNM44">
        <v>610</v>
      </c>
      <c r="JNN44">
        <v>231</v>
      </c>
      <c r="JNO44">
        <v>270</v>
      </c>
      <c r="JNP44">
        <v>448</v>
      </c>
      <c r="JNQ44">
        <v>452</v>
      </c>
      <c r="JNR44">
        <v>400</v>
      </c>
      <c r="JNS44">
        <v>448</v>
      </c>
      <c r="JNT44">
        <v>407</v>
      </c>
      <c r="JNU44">
        <v>387</v>
      </c>
      <c r="JNV44">
        <v>282</v>
      </c>
      <c r="JNW44">
        <v>395</v>
      </c>
      <c r="JNX44">
        <v>420</v>
      </c>
      <c r="JNY44">
        <v>416</v>
      </c>
      <c r="JNZ44">
        <v>406</v>
      </c>
      <c r="JOA44">
        <v>192</v>
      </c>
      <c r="JOB44">
        <v>363</v>
      </c>
      <c r="JOC44">
        <v>254</v>
      </c>
      <c r="JOD44">
        <v>295</v>
      </c>
      <c r="JOE44">
        <v>249</v>
      </c>
      <c r="JOF44">
        <v>297</v>
      </c>
      <c r="JOG44">
        <v>318</v>
      </c>
      <c r="JOH44">
        <v>319</v>
      </c>
      <c r="JOI44">
        <v>367</v>
      </c>
      <c r="JOJ44">
        <v>326</v>
      </c>
      <c r="JOK44">
        <v>376</v>
      </c>
      <c r="JOL44">
        <v>317</v>
      </c>
      <c r="JOM44">
        <v>455</v>
      </c>
      <c r="JON44">
        <v>419</v>
      </c>
      <c r="JOO44">
        <v>120</v>
      </c>
      <c r="JOP44">
        <v>310</v>
      </c>
      <c r="JOQ44">
        <v>143</v>
      </c>
      <c r="JOR44">
        <v>300</v>
      </c>
      <c r="JOS44">
        <v>164</v>
      </c>
      <c r="JOT44">
        <v>302</v>
      </c>
      <c r="JOU44">
        <v>146</v>
      </c>
      <c r="JOV44">
        <v>304</v>
      </c>
      <c r="JOW44">
        <v>337</v>
      </c>
      <c r="JOX44">
        <v>272</v>
      </c>
      <c r="JOY44">
        <v>320</v>
      </c>
      <c r="JOZ44">
        <v>292</v>
      </c>
      <c r="JPA44">
        <v>183</v>
      </c>
      <c r="JPB44">
        <v>333</v>
      </c>
      <c r="JPC44">
        <v>587</v>
      </c>
      <c r="JPD44">
        <v>162</v>
      </c>
      <c r="JPE44">
        <v>446</v>
      </c>
      <c r="JPF44">
        <v>221</v>
      </c>
      <c r="JPG44">
        <v>275</v>
      </c>
      <c r="JPH44">
        <v>258</v>
      </c>
      <c r="JPI44">
        <v>276</v>
      </c>
      <c r="JPJ44">
        <v>270</v>
      </c>
      <c r="JPK44">
        <v>362</v>
      </c>
      <c r="JPL44">
        <v>297</v>
      </c>
      <c r="JPM44">
        <v>339</v>
      </c>
      <c r="JPN44">
        <v>202</v>
      </c>
      <c r="JPO44">
        <v>340</v>
      </c>
      <c r="JPP44">
        <v>190</v>
      </c>
      <c r="JPQ44">
        <v>339</v>
      </c>
      <c r="JPR44">
        <v>204</v>
      </c>
      <c r="JTT44">
        <v>7</v>
      </c>
      <c r="JTU44">
        <v>7</v>
      </c>
      <c r="JTV44">
        <v>5</v>
      </c>
      <c r="JTW44">
        <v>7</v>
      </c>
      <c r="JTX44" t="s">
        <v>16990</v>
      </c>
      <c r="JTY44">
        <v>185</v>
      </c>
      <c r="JTZ44">
        <v>318</v>
      </c>
      <c r="JUA44">
        <v>187</v>
      </c>
      <c r="JUB44">
        <v>379</v>
      </c>
      <c r="JUC44">
        <v>190</v>
      </c>
      <c r="JUD44">
        <v>378</v>
      </c>
      <c r="JUE44">
        <v>343</v>
      </c>
      <c r="JUF44">
        <v>253</v>
      </c>
      <c r="JUG44">
        <v>387</v>
      </c>
      <c r="JUH44">
        <v>269</v>
      </c>
      <c r="JUI44">
        <v>392</v>
      </c>
      <c r="JUJ44">
        <v>275</v>
      </c>
      <c r="JUK44">
        <v>400</v>
      </c>
      <c r="JUL44">
        <v>260</v>
      </c>
      <c r="JUM44">
        <v>313</v>
      </c>
      <c r="JUN44">
        <v>298</v>
      </c>
      <c r="JUO44">
        <v>335</v>
      </c>
      <c r="JUP44">
        <v>300</v>
      </c>
      <c r="JUQ44">
        <v>336</v>
      </c>
      <c r="JUR44">
        <v>307</v>
      </c>
      <c r="JUS44">
        <v>342</v>
      </c>
      <c r="JUT44">
        <v>298</v>
      </c>
      <c r="JUU44">
        <v>337</v>
      </c>
      <c r="JUV44">
        <v>302</v>
      </c>
      <c r="JUW44">
        <v>396</v>
      </c>
      <c r="JUX44">
        <v>261</v>
      </c>
      <c r="JUY44">
        <v>426</v>
      </c>
      <c r="JUZ44">
        <v>313</v>
      </c>
      <c r="JVA44">
        <v>420</v>
      </c>
      <c r="JVB44">
        <v>311</v>
      </c>
      <c r="JVC44">
        <v>320</v>
      </c>
      <c r="JVD44">
        <v>274</v>
      </c>
      <c r="JVE44">
        <v>320</v>
      </c>
      <c r="JVF44">
        <v>276</v>
      </c>
      <c r="JVG44">
        <v>297</v>
      </c>
      <c r="JVH44">
        <v>275</v>
      </c>
      <c r="JVI44">
        <v>381</v>
      </c>
      <c r="JVJ44">
        <v>398</v>
      </c>
      <c r="JVK44">
        <v>521</v>
      </c>
      <c r="JVL44">
        <v>394</v>
      </c>
      <c r="JVM44">
        <v>529</v>
      </c>
      <c r="JVN44">
        <v>389</v>
      </c>
      <c r="JVO44">
        <v>524</v>
      </c>
      <c r="JVP44">
        <v>394</v>
      </c>
      <c r="JVQ44">
        <v>530</v>
      </c>
      <c r="JVR44">
        <v>397</v>
      </c>
      <c r="JVS44">
        <v>532</v>
      </c>
      <c r="JVT44">
        <v>384</v>
      </c>
      <c r="JVU44">
        <v>394</v>
      </c>
      <c r="JVV44">
        <v>310</v>
      </c>
      <c r="JVW44">
        <v>421</v>
      </c>
      <c r="JVX44">
        <v>319</v>
      </c>
      <c r="JVY44">
        <v>427</v>
      </c>
      <c r="JVZ44">
        <v>358</v>
      </c>
      <c r="JWA44">
        <v>381</v>
      </c>
      <c r="JWB44">
        <v>379</v>
      </c>
      <c r="JWC44">
        <v>385</v>
      </c>
      <c r="JWD44">
        <v>380</v>
      </c>
      <c r="JWE44">
        <v>389</v>
      </c>
      <c r="JWF44">
        <v>377</v>
      </c>
      <c r="JWG44">
        <v>394</v>
      </c>
      <c r="JWH44">
        <v>287</v>
      </c>
      <c r="LJP44">
        <v>8</v>
      </c>
      <c r="LJQ44">
        <v>9</v>
      </c>
      <c r="LJR44">
        <v>5</v>
      </c>
      <c r="LJS44">
        <v>10</v>
      </c>
      <c r="LJT44" t="s">
        <v>16990</v>
      </c>
      <c r="LJU44">
        <v>486</v>
      </c>
      <c r="LJV44">
        <v>238</v>
      </c>
      <c r="LJW44">
        <v>478</v>
      </c>
      <c r="LJX44">
        <v>247</v>
      </c>
      <c r="LJY44">
        <v>472</v>
      </c>
      <c r="LJZ44">
        <v>243</v>
      </c>
      <c r="LKA44">
        <v>481</v>
      </c>
      <c r="LKB44">
        <v>244</v>
      </c>
      <c r="LKC44">
        <v>482</v>
      </c>
      <c r="LKD44">
        <v>205</v>
      </c>
      <c r="LKE44">
        <v>341</v>
      </c>
      <c r="LKF44">
        <v>378</v>
      </c>
      <c r="LKG44">
        <v>386</v>
      </c>
      <c r="LKH44">
        <v>368</v>
      </c>
      <c r="LKI44">
        <v>281</v>
      </c>
      <c r="LKJ44">
        <v>312</v>
      </c>
      <c r="LKK44">
        <v>307</v>
      </c>
      <c r="LKL44">
        <v>308</v>
      </c>
      <c r="LKM44">
        <v>334</v>
      </c>
      <c r="LKN44">
        <v>314</v>
      </c>
      <c r="LKO44">
        <v>353</v>
      </c>
      <c r="LKP44">
        <v>303</v>
      </c>
      <c r="LKQ44">
        <v>357</v>
      </c>
      <c r="LKR44">
        <v>317</v>
      </c>
      <c r="LKS44">
        <v>410</v>
      </c>
      <c r="LKT44">
        <v>379</v>
      </c>
      <c r="LKU44">
        <v>408</v>
      </c>
      <c r="LKV44">
        <v>388</v>
      </c>
      <c r="LKW44">
        <v>430</v>
      </c>
      <c r="LKX44">
        <v>393</v>
      </c>
      <c r="LKY44">
        <v>419</v>
      </c>
      <c r="LKZ44">
        <v>261</v>
      </c>
      <c r="LLA44">
        <v>474</v>
      </c>
      <c r="LLB44">
        <v>312</v>
      </c>
      <c r="LLC44">
        <v>264</v>
      </c>
      <c r="LLD44">
        <v>226</v>
      </c>
      <c r="LLE44">
        <v>274</v>
      </c>
      <c r="LLF44">
        <v>255</v>
      </c>
      <c r="LLG44">
        <v>436</v>
      </c>
      <c r="LLH44">
        <v>322</v>
      </c>
      <c r="LLI44">
        <v>402</v>
      </c>
      <c r="LLJ44">
        <v>232</v>
      </c>
      <c r="LLK44">
        <v>407</v>
      </c>
      <c r="LLL44">
        <v>316</v>
      </c>
      <c r="LLM44">
        <v>390</v>
      </c>
      <c r="LLN44">
        <v>300</v>
      </c>
      <c r="LLO44">
        <v>409</v>
      </c>
      <c r="LLP44">
        <v>230</v>
      </c>
      <c r="LLQ44">
        <v>427</v>
      </c>
      <c r="LLR44">
        <v>208</v>
      </c>
      <c r="LLS44">
        <v>409</v>
      </c>
      <c r="LLT44">
        <v>217</v>
      </c>
      <c r="LLU44">
        <v>362</v>
      </c>
      <c r="LLV44">
        <v>297</v>
      </c>
      <c r="LLW44">
        <v>363</v>
      </c>
      <c r="LLX44">
        <v>297</v>
      </c>
      <c r="LLY44">
        <v>358</v>
      </c>
      <c r="LLZ44">
        <v>291</v>
      </c>
      <c r="LMA44">
        <v>265</v>
      </c>
      <c r="LMB44">
        <v>298</v>
      </c>
      <c r="LMC44">
        <v>369</v>
      </c>
      <c r="LMD44">
        <v>305</v>
      </c>
      <c r="LME44">
        <v>355</v>
      </c>
      <c r="LMF44">
        <v>316</v>
      </c>
      <c r="LMG44">
        <v>357</v>
      </c>
      <c r="LMH44">
        <v>340</v>
      </c>
      <c r="LMI44">
        <v>472</v>
      </c>
      <c r="LMJ44">
        <v>348</v>
      </c>
      <c r="LMK44">
        <v>460</v>
      </c>
      <c r="LML44">
        <v>319</v>
      </c>
      <c r="LMM44">
        <v>504</v>
      </c>
      <c r="LMN44">
        <v>253</v>
      </c>
      <c r="LMO44">
        <v>361</v>
      </c>
      <c r="LMP44">
        <v>244</v>
      </c>
      <c r="LMQ44">
        <v>360</v>
      </c>
      <c r="LMR44">
        <v>236</v>
      </c>
      <c r="LMS44">
        <v>346</v>
      </c>
      <c r="LMT44">
        <v>220</v>
      </c>
      <c r="LMU44">
        <v>437</v>
      </c>
      <c r="LMV44">
        <v>248</v>
      </c>
      <c r="LMW44">
        <v>449</v>
      </c>
      <c r="LMX44">
        <v>246</v>
      </c>
      <c r="LMY44">
        <v>442</v>
      </c>
      <c r="LMZ44">
        <v>246</v>
      </c>
      <c r="LNA44">
        <v>446</v>
      </c>
      <c r="LNB44">
        <v>241</v>
      </c>
      <c r="LNC44">
        <v>442</v>
      </c>
      <c r="LND44">
        <v>256</v>
      </c>
      <c r="LXT44" t="s">
        <v>16994</v>
      </c>
      <c r="LXU44">
        <v>27</v>
      </c>
      <c r="LXV44">
        <v>2</v>
      </c>
      <c r="LXW44" t="s">
        <v>17112</v>
      </c>
      <c r="LXX44" t="s">
        <v>17008</v>
      </c>
      <c r="LXY44" t="s">
        <v>16997</v>
      </c>
      <c r="LXZ44" t="s">
        <v>16998</v>
      </c>
      <c r="LYA44" t="s">
        <v>17113</v>
      </c>
    </row>
    <row r="45" spans="1:2030 2338:8763">
      <c r="A45">
        <v>2291</v>
      </c>
      <c r="B45" t="s">
        <v>17114</v>
      </c>
      <c r="AXS45">
        <v>4</v>
      </c>
      <c r="AXT45">
        <v>1</v>
      </c>
      <c r="AXU45">
        <v>3</v>
      </c>
      <c r="AXV45">
        <v>4</v>
      </c>
      <c r="AXW45" t="s">
        <v>16993</v>
      </c>
      <c r="AXZ45">
        <v>466</v>
      </c>
      <c r="AYA45">
        <v>294</v>
      </c>
      <c r="AYB45">
        <v>503</v>
      </c>
      <c r="AYC45">
        <v>303</v>
      </c>
      <c r="AYD45">
        <v>4</v>
      </c>
      <c r="AYE45">
        <v>5</v>
      </c>
      <c r="AYF45">
        <v>8</v>
      </c>
      <c r="AYG45">
        <v>3</v>
      </c>
      <c r="AYH45" t="s">
        <v>16990</v>
      </c>
      <c r="AYI45">
        <v>350</v>
      </c>
      <c r="AYJ45">
        <v>355</v>
      </c>
      <c r="AYK45">
        <v>352</v>
      </c>
      <c r="AYL45">
        <v>307</v>
      </c>
      <c r="AYM45">
        <v>337</v>
      </c>
      <c r="AYN45">
        <v>318</v>
      </c>
      <c r="AYO45">
        <v>395</v>
      </c>
      <c r="AYP45">
        <v>398</v>
      </c>
      <c r="AYQ45">
        <v>370</v>
      </c>
      <c r="AYR45">
        <v>404</v>
      </c>
      <c r="AYS45">
        <v>357</v>
      </c>
      <c r="AYT45">
        <v>423</v>
      </c>
      <c r="AYU45">
        <v>350</v>
      </c>
      <c r="AYV45">
        <v>426</v>
      </c>
      <c r="AYW45">
        <v>361</v>
      </c>
      <c r="AYX45">
        <v>320</v>
      </c>
      <c r="AYY45">
        <v>359</v>
      </c>
      <c r="AYZ45">
        <v>387</v>
      </c>
      <c r="AZA45">
        <v>374</v>
      </c>
      <c r="AZB45">
        <v>245</v>
      </c>
      <c r="AZC45">
        <v>374</v>
      </c>
      <c r="AZD45">
        <v>279</v>
      </c>
      <c r="AZE45">
        <v>404</v>
      </c>
      <c r="AZF45">
        <v>181</v>
      </c>
      <c r="AZG45">
        <v>453</v>
      </c>
      <c r="AZH45">
        <v>340</v>
      </c>
      <c r="AZI45">
        <v>391</v>
      </c>
      <c r="AZJ45">
        <v>279</v>
      </c>
      <c r="AZK45">
        <v>428</v>
      </c>
      <c r="AZL45">
        <v>292</v>
      </c>
      <c r="AZM45">
        <v>361</v>
      </c>
      <c r="AZN45">
        <v>288</v>
      </c>
      <c r="AZO45">
        <v>443</v>
      </c>
      <c r="AZP45">
        <v>247</v>
      </c>
      <c r="AZQ45">
        <v>430</v>
      </c>
      <c r="AZR45">
        <v>251</v>
      </c>
      <c r="AZS45">
        <v>374</v>
      </c>
      <c r="AZT45">
        <v>340</v>
      </c>
      <c r="AZU45">
        <v>426</v>
      </c>
      <c r="AZV45">
        <v>279</v>
      </c>
      <c r="AZW45">
        <v>413</v>
      </c>
      <c r="AZX45">
        <v>318</v>
      </c>
      <c r="AZY45">
        <v>290</v>
      </c>
      <c r="AZZ45">
        <v>269</v>
      </c>
      <c r="BAA45">
        <v>275</v>
      </c>
      <c r="BAB45">
        <v>316</v>
      </c>
      <c r="BAC45">
        <v>254</v>
      </c>
      <c r="BAD45">
        <v>355</v>
      </c>
      <c r="BAE45">
        <v>503</v>
      </c>
      <c r="BAF45">
        <v>269</v>
      </c>
      <c r="BAG45">
        <v>443</v>
      </c>
      <c r="BAH45">
        <v>277</v>
      </c>
      <c r="BAI45">
        <v>458</v>
      </c>
      <c r="BAJ45">
        <v>273</v>
      </c>
      <c r="BAK45">
        <v>419</v>
      </c>
      <c r="BAL45">
        <v>322</v>
      </c>
      <c r="BAM45">
        <v>363</v>
      </c>
      <c r="BAN45">
        <v>318</v>
      </c>
      <c r="BAO45">
        <v>361</v>
      </c>
      <c r="BAP45">
        <v>249</v>
      </c>
      <c r="BAQ45">
        <v>361</v>
      </c>
      <c r="BAR45">
        <v>271</v>
      </c>
      <c r="BAS45">
        <v>443</v>
      </c>
      <c r="BAT45">
        <v>370</v>
      </c>
      <c r="BAU45">
        <v>475</v>
      </c>
      <c r="BAV45">
        <v>368</v>
      </c>
      <c r="BAW45">
        <v>423</v>
      </c>
      <c r="BAX45">
        <v>380</v>
      </c>
      <c r="BAY45">
        <v>376</v>
      </c>
      <c r="BAZ45">
        <v>213</v>
      </c>
      <c r="BBA45">
        <v>411</v>
      </c>
      <c r="BBB45">
        <v>245</v>
      </c>
      <c r="BBC45">
        <v>419</v>
      </c>
      <c r="BBD45">
        <v>245</v>
      </c>
      <c r="BBE45">
        <v>337</v>
      </c>
      <c r="BBF45">
        <v>258</v>
      </c>
      <c r="BBG45">
        <v>325</v>
      </c>
      <c r="BBH45">
        <v>249</v>
      </c>
      <c r="BBI45">
        <v>466</v>
      </c>
      <c r="BBJ45">
        <v>385</v>
      </c>
      <c r="BBK45">
        <v>475</v>
      </c>
      <c r="BBL45">
        <v>271</v>
      </c>
      <c r="BBM45">
        <v>473</v>
      </c>
      <c r="BBN45">
        <v>277</v>
      </c>
      <c r="BBO45">
        <v>260</v>
      </c>
      <c r="BBP45">
        <v>329</v>
      </c>
      <c r="BBQ45">
        <v>423</v>
      </c>
      <c r="BBR45">
        <v>284</v>
      </c>
      <c r="BBS45">
        <v>260</v>
      </c>
      <c r="BBT45">
        <v>391</v>
      </c>
      <c r="BHM45">
        <v>4</v>
      </c>
      <c r="BHN45">
        <v>2</v>
      </c>
      <c r="BHO45">
        <v>7</v>
      </c>
      <c r="BHP45">
        <v>4</v>
      </c>
      <c r="BHQ45" t="s">
        <v>16991</v>
      </c>
      <c r="BHR45">
        <v>329</v>
      </c>
      <c r="BHS45">
        <v>275</v>
      </c>
      <c r="BHT45">
        <v>335</v>
      </c>
      <c r="BHU45">
        <v>346</v>
      </c>
      <c r="BHV45">
        <v>337</v>
      </c>
      <c r="BHW45">
        <v>337</v>
      </c>
      <c r="BHX45">
        <v>312</v>
      </c>
      <c r="BHY45">
        <v>363</v>
      </c>
      <c r="BHZ45">
        <v>312</v>
      </c>
      <c r="BIA45">
        <v>395</v>
      </c>
      <c r="BIB45">
        <v>318</v>
      </c>
      <c r="BIC45">
        <v>391</v>
      </c>
      <c r="BID45">
        <v>277</v>
      </c>
      <c r="BIE45">
        <v>288</v>
      </c>
      <c r="BIF45">
        <v>297</v>
      </c>
      <c r="BIG45">
        <v>374</v>
      </c>
      <c r="BIH45">
        <v>290</v>
      </c>
      <c r="BII45">
        <v>245</v>
      </c>
      <c r="BIJ45">
        <v>340</v>
      </c>
      <c r="BIK45">
        <v>303</v>
      </c>
      <c r="BIL45">
        <v>314</v>
      </c>
      <c r="BIM45">
        <v>327</v>
      </c>
      <c r="BIN45">
        <v>312</v>
      </c>
      <c r="BIO45">
        <v>333</v>
      </c>
      <c r="BIP45">
        <v>344</v>
      </c>
      <c r="BIQ45">
        <v>380</v>
      </c>
      <c r="BIR45">
        <v>378</v>
      </c>
      <c r="BIS45">
        <v>413</v>
      </c>
      <c r="BIT45">
        <v>365</v>
      </c>
      <c r="BIU45">
        <v>357</v>
      </c>
      <c r="BIV45">
        <v>374</v>
      </c>
      <c r="BIW45">
        <v>262</v>
      </c>
      <c r="BIX45">
        <v>380</v>
      </c>
      <c r="BIY45">
        <v>329</v>
      </c>
      <c r="BIZ45">
        <v>352</v>
      </c>
      <c r="BJA45">
        <v>383</v>
      </c>
      <c r="BJB45">
        <v>307</v>
      </c>
      <c r="BJC45">
        <v>258</v>
      </c>
      <c r="BJD45">
        <v>273</v>
      </c>
      <c r="BJE45">
        <v>342</v>
      </c>
      <c r="BJF45">
        <v>325</v>
      </c>
      <c r="BJG45">
        <v>279</v>
      </c>
      <c r="BJH45">
        <v>475</v>
      </c>
      <c r="BJI45">
        <v>408</v>
      </c>
      <c r="BJJ45">
        <v>376</v>
      </c>
      <c r="BJK45">
        <v>370</v>
      </c>
      <c r="BJL45">
        <v>380</v>
      </c>
      <c r="BJM45">
        <v>365</v>
      </c>
      <c r="BJN45">
        <v>314</v>
      </c>
      <c r="BJO45">
        <v>254</v>
      </c>
      <c r="BJP45">
        <v>303</v>
      </c>
      <c r="BJQ45">
        <v>307</v>
      </c>
      <c r="BJR45">
        <v>299</v>
      </c>
      <c r="BJS45">
        <v>346</v>
      </c>
      <c r="BJT45">
        <v>271</v>
      </c>
      <c r="BJU45">
        <v>269</v>
      </c>
      <c r="BJV45">
        <v>411</v>
      </c>
      <c r="BJW45">
        <v>284</v>
      </c>
      <c r="BJX45">
        <v>419</v>
      </c>
      <c r="BJY45">
        <v>290</v>
      </c>
      <c r="BJZ45">
        <v>486</v>
      </c>
      <c r="BKA45">
        <v>282</v>
      </c>
      <c r="BKB45">
        <v>359</v>
      </c>
      <c r="BKC45">
        <v>376</v>
      </c>
      <c r="BKD45">
        <v>490</v>
      </c>
      <c r="BKE45">
        <v>217</v>
      </c>
      <c r="DFU45">
        <v>2</v>
      </c>
      <c r="DFV45">
        <v>2</v>
      </c>
      <c r="DFW45">
        <v>6</v>
      </c>
      <c r="DFX45">
        <v>2</v>
      </c>
      <c r="DFY45" t="s">
        <v>16991</v>
      </c>
      <c r="DFZ45">
        <v>322</v>
      </c>
      <c r="DGA45">
        <v>249</v>
      </c>
      <c r="DGB45">
        <v>380</v>
      </c>
      <c r="DGC45">
        <v>262</v>
      </c>
      <c r="DGD45">
        <v>365</v>
      </c>
      <c r="DGE45">
        <v>275</v>
      </c>
      <c r="DGF45">
        <v>363</v>
      </c>
      <c r="DGG45">
        <v>288</v>
      </c>
      <c r="DGH45">
        <v>355</v>
      </c>
      <c r="DGI45">
        <v>288</v>
      </c>
      <c r="DGJ45">
        <v>361</v>
      </c>
      <c r="DGK45">
        <v>273</v>
      </c>
      <c r="DGL45">
        <v>318</v>
      </c>
      <c r="DGM45">
        <v>294</v>
      </c>
      <c r="DGN45">
        <v>350</v>
      </c>
      <c r="DGO45">
        <v>275</v>
      </c>
      <c r="DGP45">
        <v>344</v>
      </c>
      <c r="DGQ45">
        <v>243</v>
      </c>
      <c r="DGR45">
        <v>213</v>
      </c>
      <c r="DGS45">
        <v>292</v>
      </c>
      <c r="DGT45">
        <v>254</v>
      </c>
      <c r="DGU45">
        <v>402</v>
      </c>
      <c r="DGV45">
        <v>219</v>
      </c>
      <c r="DGW45">
        <v>344</v>
      </c>
      <c r="DGX45">
        <v>228</v>
      </c>
      <c r="DGY45">
        <v>393</v>
      </c>
      <c r="DGZ45">
        <v>514</v>
      </c>
      <c r="DHA45">
        <v>206</v>
      </c>
      <c r="DHB45">
        <v>524</v>
      </c>
      <c r="DHC45">
        <v>187</v>
      </c>
      <c r="DHD45">
        <v>533</v>
      </c>
      <c r="DHE45">
        <v>206</v>
      </c>
      <c r="DHF45">
        <v>350</v>
      </c>
      <c r="DHG45">
        <v>269</v>
      </c>
      <c r="DHH45">
        <v>342</v>
      </c>
      <c r="DHI45">
        <v>262</v>
      </c>
      <c r="DHJ45">
        <v>363</v>
      </c>
      <c r="DHK45">
        <v>419</v>
      </c>
      <c r="DHL45">
        <v>413</v>
      </c>
      <c r="DHM45">
        <v>299</v>
      </c>
      <c r="DHN45">
        <v>395</v>
      </c>
      <c r="DHO45">
        <v>346</v>
      </c>
      <c r="DHP45">
        <v>443</v>
      </c>
      <c r="DHQ45">
        <v>234</v>
      </c>
      <c r="DHR45">
        <v>460</v>
      </c>
      <c r="DHS45">
        <v>206</v>
      </c>
      <c r="DHT45">
        <v>423</v>
      </c>
      <c r="DHU45">
        <v>254</v>
      </c>
      <c r="DHV45">
        <v>430</v>
      </c>
      <c r="DHW45">
        <v>267</v>
      </c>
      <c r="DHX45">
        <v>415</v>
      </c>
      <c r="DHY45">
        <v>297</v>
      </c>
      <c r="DHZ45">
        <v>404</v>
      </c>
      <c r="DIA45">
        <v>292</v>
      </c>
      <c r="DIB45">
        <v>228</v>
      </c>
      <c r="DIC45">
        <v>380</v>
      </c>
      <c r="DID45">
        <v>411</v>
      </c>
      <c r="DIE45">
        <v>337</v>
      </c>
      <c r="DIF45">
        <v>408</v>
      </c>
      <c r="DIG45">
        <v>314</v>
      </c>
      <c r="DIH45">
        <v>509</v>
      </c>
      <c r="DII45">
        <v>193</v>
      </c>
      <c r="DIJ45">
        <v>488</v>
      </c>
      <c r="DIK45">
        <v>185</v>
      </c>
      <c r="DIL45">
        <v>503</v>
      </c>
      <c r="DIM45">
        <v>219</v>
      </c>
      <c r="DIN45">
        <v>490</v>
      </c>
      <c r="DIO45">
        <v>198</v>
      </c>
      <c r="DIP45">
        <v>529</v>
      </c>
      <c r="DIQ45">
        <v>219</v>
      </c>
      <c r="DIR45">
        <v>202</v>
      </c>
      <c r="DIS45">
        <v>303</v>
      </c>
      <c r="DIT45">
        <v>533</v>
      </c>
      <c r="DIU45">
        <v>232</v>
      </c>
      <c r="DIV45">
        <v>488</v>
      </c>
      <c r="DIW45">
        <v>226</v>
      </c>
      <c r="DIX45">
        <v>518</v>
      </c>
      <c r="DIY45">
        <v>247</v>
      </c>
      <c r="DIZ45">
        <v>282</v>
      </c>
      <c r="DJA45">
        <v>331</v>
      </c>
      <c r="DJB45">
        <v>335</v>
      </c>
      <c r="DJC45">
        <v>294</v>
      </c>
      <c r="DJD45">
        <v>368</v>
      </c>
      <c r="DJE45">
        <v>301</v>
      </c>
      <c r="DJF45">
        <v>342</v>
      </c>
      <c r="DJG45">
        <v>286</v>
      </c>
      <c r="DJH45">
        <v>325</v>
      </c>
      <c r="DJI45">
        <v>292</v>
      </c>
      <c r="DJJ45">
        <v>344</v>
      </c>
      <c r="DJK45">
        <v>309</v>
      </c>
      <c r="DJL45">
        <v>333</v>
      </c>
      <c r="DJM45">
        <v>271</v>
      </c>
      <c r="DJN45">
        <v>473</v>
      </c>
      <c r="DJO45">
        <v>331</v>
      </c>
      <c r="DJP45">
        <v>447</v>
      </c>
      <c r="DJQ45">
        <v>333</v>
      </c>
      <c r="DJR45">
        <v>488</v>
      </c>
      <c r="DJS45">
        <v>337</v>
      </c>
      <c r="DJT45">
        <v>314</v>
      </c>
      <c r="DJU45">
        <v>318</v>
      </c>
      <c r="DJV45">
        <v>329</v>
      </c>
      <c r="DJW45">
        <v>312</v>
      </c>
      <c r="DJX45">
        <v>335</v>
      </c>
      <c r="DJY45">
        <v>335</v>
      </c>
      <c r="DJZ45">
        <v>202</v>
      </c>
      <c r="DKA45">
        <v>331</v>
      </c>
      <c r="DKB45">
        <v>191</v>
      </c>
      <c r="DKC45">
        <v>314</v>
      </c>
      <c r="DKD45">
        <v>193</v>
      </c>
      <c r="DKE45">
        <v>275</v>
      </c>
      <c r="EBJ45">
        <v>3</v>
      </c>
      <c r="EBK45">
        <v>4</v>
      </c>
      <c r="EBL45">
        <v>6</v>
      </c>
      <c r="EBM45">
        <v>2</v>
      </c>
      <c r="EBN45" t="s">
        <v>16993</v>
      </c>
      <c r="EBO45">
        <v>365</v>
      </c>
      <c r="EBP45">
        <v>303</v>
      </c>
      <c r="EBQ45">
        <v>372</v>
      </c>
      <c r="EBR45">
        <v>309</v>
      </c>
      <c r="EBS45">
        <v>378</v>
      </c>
      <c r="EBT45">
        <v>277</v>
      </c>
      <c r="EBU45">
        <v>359</v>
      </c>
      <c r="EBV45">
        <v>286</v>
      </c>
      <c r="EBW45">
        <v>348</v>
      </c>
      <c r="EBX45">
        <v>292</v>
      </c>
      <c r="EBY45">
        <v>368</v>
      </c>
      <c r="EBZ45">
        <v>279</v>
      </c>
      <c r="ECA45">
        <v>389</v>
      </c>
      <c r="ECB45">
        <v>297</v>
      </c>
      <c r="ECC45">
        <v>370</v>
      </c>
      <c r="ECD45">
        <v>279</v>
      </c>
      <c r="ECE45">
        <v>350</v>
      </c>
      <c r="ECF45">
        <v>292</v>
      </c>
      <c r="ECG45">
        <v>370</v>
      </c>
      <c r="ECH45">
        <v>275</v>
      </c>
      <c r="ECI45">
        <v>363</v>
      </c>
      <c r="ECJ45">
        <v>279</v>
      </c>
      <c r="ECK45">
        <v>350</v>
      </c>
      <c r="ECL45">
        <v>292</v>
      </c>
      <c r="ECM45">
        <v>355</v>
      </c>
      <c r="ECN45">
        <v>312</v>
      </c>
      <c r="ECO45">
        <v>380</v>
      </c>
      <c r="ECP45">
        <v>286</v>
      </c>
      <c r="ECQ45">
        <v>383</v>
      </c>
      <c r="ECR45">
        <v>279</v>
      </c>
      <c r="ECS45">
        <v>348</v>
      </c>
      <c r="ECT45">
        <v>314</v>
      </c>
      <c r="ECU45">
        <v>370</v>
      </c>
      <c r="ECV45">
        <v>267</v>
      </c>
      <c r="ECW45">
        <v>363</v>
      </c>
      <c r="ECX45">
        <v>286</v>
      </c>
      <c r="ECY45">
        <v>359</v>
      </c>
      <c r="ECZ45">
        <v>299</v>
      </c>
      <c r="EDA45">
        <v>380</v>
      </c>
      <c r="EDB45">
        <v>275</v>
      </c>
      <c r="EDC45">
        <v>350</v>
      </c>
      <c r="EDD45">
        <v>320</v>
      </c>
      <c r="EDE45">
        <v>348</v>
      </c>
      <c r="EDF45">
        <v>316</v>
      </c>
      <c r="EDG45">
        <v>357</v>
      </c>
      <c r="EDH45">
        <v>264</v>
      </c>
      <c r="EDI45">
        <v>359</v>
      </c>
      <c r="EDJ45">
        <v>305</v>
      </c>
      <c r="EDK45">
        <v>359</v>
      </c>
      <c r="EDL45">
        <v>303</v>
      </c>
      <c r="EDM45">
        <v>380</v>
      </c>
      <c r="EDN45">
        <v>299</v>
      </c>
      <c r="EDO45">
        <v>346</v>
      </c>
      <c r="EDP45">
        <v>307</v>
      </c>
      <c r="EDQ45">
        <v>370</v>
      </c>
      <c r="EDR45">
        <v>288</v>
      </c>
      <c r="EDS45">
        <v>337</v>
      </c>
      <c r="EDT45">
        <v>318</v>
      </c>
      <c r="EDU45">
        <v>342</v>
      </c>
      <c r="EDV45">
        <v>307</v>
      </c>
      <c r="EDW45">
        <v>368</v>
      </c>
      <c r="EDX45">
        <v>322</v>
      </c>
      <c r="EDY45">
        <v>337</v>
      </c>
      <c r="EDZ45">
        <v>340</v>
      </c>
      <c r="EEA45">
        <v>376</v>
      </c>
      <c r="EEB45">
        <v>282</v>
      </c>
      <c r="EEC45">
        <v>378</v>
      </c>
      <c r="EED45">
        <v>309</v>
      </c>
      <c r="EEE45">
        <v>398</v>
      </c>
      <c r="EEF45">
        <v>297</v>
      </c>
      <c r="EEG45">
        <v>361</v>
      </c>
      <c r="EEH45">
        <v>297</v>
      </c>
      <c r="EEI45">
        <v>391</v>
      </c>
      <c r="EEJ45">
        <v>288</v>
      </c>
      <c r="EEK45">
        <v>350</v>
      </c>
      <c r="EEL45">
        <v>294</v>
      </c>
      <c r="EEM45">
        <v>370</v>
      </c>
      <c r="EEN45">
        <v>282</v>
      </c>
      <c r="EEO45">
        <v>363</v>
      </c>
      <c r="EEP45">
        <v>322</v>
      </c>
      <c r="EEQ45">
        <v>368</v>
      </c>
      <c r="EER45">
        <v>322</v>
      </c>
      <c r="EES45">
        <v>359</v>
      </c>
      <c r="EET45">
        <v>303</v>
      </c>
      <c r="EEU45">
        <v>359</v>
      </c>
      <c r="EEV45">
        <v>314</v>
      </c>
      <c r="EEW45">
        <v>368</v>
      </c>
      <c r="EEX45">
        <v>294</v>
      </c>
      <c r="EEY45">
        <v>357</v>
      </c>
      <c r="EEZ45">
        <v>309</v>
      </c>
      <c r="EFA45">
        <v>374</v>
      </c>
      <c r="EFB45">
        <v>307</v>
      </c>
      <c r="EFC45">
        <v>374</v>
      </c>
      <c r="EFD45">
        <v>256</v>
      </c>
      <c r="EFE45">
        <v>352</v>
      </c>
      <c r="EFF45">
        <v>273</v>
      </c>
      <c r="EFG45">
        <v>389</v>
      </c>
      <c r="EFH45">
        <v>290</v>
      </c>
      <c r="EFI45">
        <v>365</v>
      </c>
      <c r="EFJ45">
        <v>282</v>
      </c>
      <c r="EFK45">
        <v>368</v>
      </c>
      <c r="EFL45">
        <v>322</v>
      </c>
      <c r="EFM45">
        <v>365</v>
      </c>
      <c r="EFN45">
        <v>286</v>
      </c>
      <c r="EFO45">
        <v>363</v>
      </c>
      <c r="EFP45">
        <v>297</v>
      </c>
      <c r="EFQ45">
        <v>363</v>
      </c>
      <c r="EFR45">
        <v>309</v>
      </c>
      <c r="EFS45">
        <v>383</v>
      </c>
      <c r="EFT45">
        <v>267</v>
      </c>
      <c r="EFU45">
        <v>370</v>
      </c>
      <c r="EFV45">
        <v>290</v>
      </c>
      <c r="EFW45">
        <v>374</v>
      </c>
      <c r="EFX45">
        <v>307</v>
      </c>
      <c r="EFY45">
        <v>363</v>
      </c>
      <c r="EFZ45">
        <v>258</v>
      </c>
      <c r="EGA45">
        <v>372</v>
      </c>
      <c r="EGB45">
        <v>284</v>
      </c>
      <c r="EGC45">
        <v>370</v>
      </c>
      <c r="EGD45">
        <v>292</v>
      </c>
      <c r="EGE45">
        <v>361</v>
      </c>
      <c r="EGF45">
        <v>292</v>
      </c>
      <c r="EGG45">
        <v>359</v>
      </c>
      <c r="EGH45">
        <v>294</v>
      </c>
      <c r="EGI45">
        <v>374</v>
      </c>
      <c r="EGJ45">
        <v>303</v>
      </c>
      <c r="EGK45">
        <v>372</v>
      </c>
      <c r="EGL45">
        <v>275</v>
      </c>
      <c r="EGM45">
        <v>380</v>
      </c>
      <c r="EGN45">
        <v>292</v>
      </c>
      <c r="EGO45">
        <v>365</v>
      </c>
      <c r="EGP45">
        <v>284</v>
      </c>
      <c r="EGQ45">
        <v>352</v>
      </c>
      <c r="EGR45">
        <v>303</v>
      </c>
      <c r="EGS45">
        <v>374</v>
      </c>
      <c r="EGT45">
        <v>273</v>
      </c>
      <c r="EGU45">
        <v>378</v>
      </c>
      <c r="EGV45">
        <v>305</v>
      </c>
      <c r="EGW45">
        <v>365</v>
      </c>
      <c r="EGX45">
        <v>243</v>
      </c>
      <c r="EGY45">
        <v>368</v>
      </c>
      <c r="EGZ45">
        <v>299</v>
      </c>
      <c r="EHA45">
        <v>372</v>
      </c>
      <c r="EHB45">
        <v>286</v>
      </c>
      <c r="EHC45">
        <v>374</v>
      </c>
      <c r="EHD45">
        <v>286</v>
      </c>
      <c r="EHE45">
        <v>380</v>
      </c>
      <c r="EHF45">
        <v>314</v>
      </c>
      <c r="EHG45">
        <v>368</v>
      </c>
      <c r="EHH45">
        <v>277</v>
      </c>
      <c r="EHI45">
        <v>350</v>
      </c>
      <c r="EHJ45">
        <v>305</v>
      </c>
      <c r="EHK45">
        <v>372</v>
      </c>
      <c r="EHL45">
        <v>307</v>
      </c>
      <c r="EHM45">
        <v>378</v>
      </c>
      <c r="EHN45">
        <v>284</v>
      </c>
      <c r="EHO45">
        <v>365</v>
      </c>
      <c r="EHP45">
        <v>275</v>
      </c>
      <c r="EHQ45">
        <v>380</v>
      </c>
      <c r="EHR45">
        <v>301</v>
      </c>
      <c r="EHS45">
        <v>357</v>
      </c>
      <c r="EHT45">
        <v>288</v>
      </c>
      <c r="EHU45">
        <v>359</v>
      </c>
      <c r="EHV45">
        <v>290</v>
      </c>
      <c r="EHW45">
        <v>368</v>
      </c>
      <c r="EHX45">
        <v>264</v>
      </c>
      <c r="EHY45">
        <v>374</v>
      </c>
      <c r="EHZ45">
        <v>299</v>
      </c>
      <c r="EIA45">
        <v>357</v>
      </c>
      <c r="EIB45">
        <v>286</v>
      </c>
      <c r="EIC45">
        <v>376</v>
      </c>
      <c r="EID45">
        <v>282</v>
      </c>
      <c r="EIE45">
        <v>361</v>
      </c>
      <c r="EIF45">
        <v>273</v>
      </c>
      <c r="EIG45">
        <v>352</v>
      </c>
      <c r="EIH45">
        <v>279</v>
      </c>
      <c r="EII45">
        <v>344</v>
      </c>
      <c r="EIJ45">
        <v>305</v>
      </c>
      <c r="EIK45">
        <v>350</v>
      </c>
      <c r="EIL45">
        <v>370</v>
      </c>
      <c r="EIM45">
        <v>340</v>
      </c>
      <c r="EIN45">
        <v>206</v>
      </c>
      <c r="EIO45">
        <v>350</v>
      </c>
      <c r="EIP45">
        <v>239</v>
      </c>
      <c r="EIQ45">
        <v>350</v>
      </c>
      <c r="EIR45">
        <v>217</v>
      </c>
      <c r="EIS45">
        <v>346</v>
      </c>
      <c r="EIT45">
        <v>262</v>
      </c>
      <c r="EIU45">
        <v>363</v>
      </c>
      <c r="EIV45">
        <v>260</v>
      </c>
      <c r="EIW45">
        <v>372</v>
      </c>
      <c r="EIX45">
        <v>286</v>
      </c>
      <c r="EIY45">
        <v>370</v>
      </c>
      <c r="EIZ45">
        <v>292</v>
      </c>
      <c r="GUY45">
        <v>8</v>
      </c>
      <c r="GUZ45">
        <v>9</v>
      </c>
      <c r="GVA45">
        <v>5</v>
      </c>
      <c r="GVB45">
        <v>10</v>
      </c>
      <c r="GVC45" t="s">
        <v>16991</v>
      </c>
      <c r="GVD45">
        <v>284</v>
      </c>
      <c r="GVE45">
        <v>262</v>
      </c>
      <c r="GVF45">
        <v>361</v>
      </c>
      <c r="GVG45">
        <v>290</v>
      </c>
      <c r="GVH45">
        <v>404</v>
      </c>
      <c r="GVI45">
        <v>297</v>
      </c>
      <c r="GVJ45">
        <v>370</v>
      </c>
      <c r="GVK45">
        <v>294</v>
      </c>
      <c r="GVL45">
        <v>267</v>
      </c>
      <c r="GVM45">
        <v>335</v>
      </c>
      <c r="GVN45">
        <v>359</v>
      </c>
      <c r="GVO45">
        <v>284</v>
      </c>
      <c r="GVP45">
        <v>312</v>
      </c>
      <c r="GVQ45">
        <v>404</v>
      </c>
      <c r="GVR45">
        <v>355</v>
      </c>
      <c r="GVS45">
        <v>260</v>
      </c>
      <c r="GVT45">
        <v>284</v>
      </c>
      <c r="GVU45">
        <v>284</v>
      </c>
      <c r="GVV45">
        <v>370</v>
      </c>
      <c r="GVW45">
        <v>314</v>
      </c>
      <c r="GVX45">
        <v>352</v>
      </c>
      <c r="GVY45">
        <v>408</v>
      </c>
      <c r="GVZ45">
        <v>389</v>
      </c>
      <c r="GWA45">
        <v>325</v>
      </c>
      <c r="GWB45">
        <v>372</v>
      </c>
      <c r="GWC45">
        <v>288</v>
      </c>
      <c r="GWD45">
        <v>423</v>
      </c>
      <c r="GWE45">
        <v>333</v>
      </c>
      <c r="GWF45">
        <v>413</v>
      </c>
      <c r="GWG45">
        <v>368</v>
      </c>
      <c r="GWH45">
        <v>370</v>
      </c>
      <c r="GWI45">
        <v>406</v>
      </c>
      <c r="GWJ45">
        <v>355</v>
      </c>
      <c r="GWK45">
        <v>376</v>
      </c>
      <c r="GWL45">
        <v>383</v>
      </c>
      <c r="GWM45">
        <v>305</v>
      </c>
      <c r="GWN45">
        <v>288</v>
      </c>
      <c r="GWO45">
        <v>417</v>
      </c>
      <c r="GWP45">
        <v>292</v>
      </c>
      <c r="GWQ45">
        <v>400</v>
      </c>
      <c r="GWR45">
        <v>477</v>
      </c>
      <c r="GWS45">
        <v>204</v>
      </c>
      <c r="GWT45">
        <v>436</v>
      </c>
      <c r="GWU45">
        <v>277</v>
      </c>
      <c r="GWV45">
        <v>471</v>
      </c>
      <c r="GWW45">
        <v>288</v>
      </c>
      <c r="GWX45">
        <v>428</v>
      </c>
      <c r="GWY45">
        <v>191</v>
      </c>
      <c r="GWZ45">
        <v>208</v>
      </c>
      <c r="GXA45">
        <v>264</v>
      </c>
      <c r="GXB45">
        <v>256</v>
      </c>
      <c r="GXC45">
        <v>217</v>
      </c>
      <c r="GXD45">
        <v>273</v>
      </c>
      <c r="GXE45">
        <v>224</v>
      </c>
      <c r="GXF45">
        <v>286</v>
      </c>
      <c r="GXG45">
        <v>254</v>
      </c>
      <c r="GXH45">
        <v>542</v>
      </c>
      <c r="GXI45">
        <v>215</v>
      </c>
      <c r="GXJ45">
        <v>533</v>
      </c>
      <c r="GXK45">
        <v>363</v>
      </c>
      <c r="GXL45">
        <v>398</v>
      </c>
      <c r="GXM45">
        <v>163</v>
      </c>
      <c r="GXN45">
        <v>123</v>
      </c>
      <c r="GXO45">
        <v>241</v>
      </c>
      <c r="GXP45">
        <v>97</v>
      </c>
      <c r="GXQ45">
        <v>264</v>
      </c>
      <c r="GXR45">
        <v>342</v>
      </c>
      <c r="GXS45">
        <v>309</v>
      </c>
      <c r="GXT45">
        <v>153</v>
      </c>
      <c r="GXU45">
        <v>372</v>
      </c>
      <c r="GXV45">
        <v>204</v>
      </c>
      <c r="GXW45">
        <v>421</v>
      </c>
      <c r="GXX45">
        <v>181</v>
      </c>
      <c r="GXY45">
        <v>370</v>
      </c>
      <c r="GXZ45">
        <v>191</v>
      </c>
      <c r="GYA45">
        <v>389</v>
      </c>
      <c r="GYB45">
        <v>211</v>
      </c>
      <c r="GYC45">
        <v>376</v>
      </c>
      <c r="GYD45">
        <v>404</v>
      </c>
      <c r="GYE45">
        <v>370</v>
      </c>
      <c r="GYF45">
        <v>441</v>
      </c>
      <c r="GYG45">
        <v>380</v>
      </c>
      <c r="HEL45">
        <v>8</v>
      </c>
      <c r="HEM45">
        <v>7</v>
      </c>
      <c r="HEN45">
        <v>5</v>
      </c>
      <c r="HEO45">
        <v>9</v>
      </c>
      <c r="HEP45" t="s">
        <v>16990</v>
      </c>
      <c r="HEQ45">
        <v>355</v>
      </c>
      <c r="HER45">
        <v>309</v>
      </c>
      <c r="HES45">
        <v>352</v>
      </c>
      <c r="HET45">
        <v>303</v>
      </c>
      <c r="HEU45">
        <v>352</v>
      </c>
      <c r="HEV45">
        <v>264</v>
      </c>
      <c r="HEW45">
        <v>174</v>
      </c>
      <c r="HEX45">
        <v>258</v>
      </c>
      <c r="HEY45">
        <v>428</v>
      </c>
      <c r="HEZ45">
        <v>316</v>
      </c>
      <c r="HFA45">
        <v>428</v>
      </c>
      <c r="HFB45">
        <v>335</v>
      </c>
      <c r="HFC45">
        <v>398</v>
      </c>
      <c r="HFD45">
        <v>352</v>
      </c>
      <c r="HFE45">
        <v>372</v>
      </c>
      <c r="HFF45">
        <v>344</v>
      </c>
      <c r="HFG45">
        <v>372</v>
      </c>
      <c r="HFH45">
        <v>363</v>
      </c>
      <c r="HFI45">
        <v>320</v>
      </c>
      <c r="HFJ45">
        <v>316</v>
      </c>
      <c r="HFK45">
        <v>428</v>
      </c>
      <c r="HFL45">
        <v>305</v>
      </c>
      <c r="HFM45">
        <v>421</v>
      </c>
      <c r="HFN45">
        <v>282</v>
      </c>
      <c r="HFO45">
        <v>426</v>
      </c>
      <c r="HFP45">
        <v>258</v>
      </c>
      <c r="HFQ45">
        <v>499</v>
      </c>
      <c r="HFR45">
        <v>258</v>
      </c>
      <c r="HFS45">
        <v>501</v>
      </c>
      <c r="HFT45">
        <v>251</v>
      </c>
      <c r="HFU45">
        <v>408</v>
      </c>
      <c r="HFV45">
        <v>211</v>
      </c>
      <c r="HFW45">
        <v>406</v>
      </c>
      <c r="HFX45">
        <v>224</v>
      </c>
      <c r="HFY45">
        <v>402</v>
      </c>
      <c r="HFZ45">
        <v>208</v>
      </c>
      <c r="HGA45">
        <v>447</v>
      </c>
      <c r="HGB45">
        <v>264</v>
      </c>
      <c r="HGC45">
        <v>509</v>
      </c>
      <c r="HGD45">
        <v>183</v>
      </c>
      <c r="HGE45">
        <v>501</v>
      </c>
      <c r="HGF45">
        <v>200</v>
      </c>
      <c r="HGG45">
        <v>183</v>
      </c>
      <c r="HGH45">
        <v>256</v>
      </c>
      <c r="HGI45">
        <v>479</v>
      </c>
      <c r="HGJ45">
        <v>398</v>
      </c>
      <c r="HGK45">
        <v>430</v>
      </c>
      <c r="HGL45">
        <v>262</v>
      </c>
      <c r="HGM45">
        <v>436</v>
      </c>
      <c r="HGN45">
        <v>355</v>
      </c>
      <c r="HGO45">
        <v>507</v>
      </c>
      <c r="HGP45">
        <v>312</v>
      </c>
      <c r="HGQ45">
        <v>522</v>
      </c>
      <c r="HGR45">
        <v>307</v>
      </c>
      <c r="HGS45">
        <v>544</v>
      </c>
      <c r="HGT45">
        <v>219</v>
      </c>
      <c r="HGU45">
        <v>337</v>
      </c>
      <c r="HGV45">
        <v>282</v>
      </c>
      <c r="HGW45">
        <v>333</v>
      </c>
      <c r="HGX45">
        <v>271</v>
      </c>
      <c r="HGY45">
        <v>398</v>
      </c>
      <c r="HGZ45">
        <v>251</v>
      </c>
      <c r="HHA45">
        <v>509</v>
      </c>
      <c r="HHB45">
        <v>271</v>
      </c>
      <c r="HHC45">
        <v>522</v>
      </c>
      <c r="HHD45">
        <v>286</v>
      </c>
      <c r="HHE45">
        <v>404</v>
      </c>
      <c r="HHF45">
        <v>368</v>
      </c>
      <c r="HHG45">
        <v>269</v>
      </c>
      <c r="HHH45">
        <v>232</v>
      </c>
      <c r="HHI45">
        <v>333</v>
      </c>
      <c r="HHJ45">
        <v>251</v>
      </c>
      <c r="HHK45">
        <v>294</v>
      </c>
      <c r="HHL45">
        <v>230</v>
      </c>
      <c r="HHM45">
        <v>421</v>
      </c>
      <c r="HHN45">
        <v>314</v>
      </c>
      <c r="HHO45">
        <v>95</v>
      </c>
      <c r="HHP45">
        <v>236</v>
      </c>
      <c r="HHQ45">
        <v>503</v>
      </c>
      <c r="HHR45">
        <v>262</v>
      </c>
      <c r="HHS45">
        <v>309</v>
      </c>
      <c r="HHT45">
        <v>277</v>
      </c>
      <c r="HHU45">
        <v>299</v>
      </c>
      <c r="HHV45">
        <v>292</v>
      </c>
      <c r="HHW45">
        <v>273</v>
      </c>
      <c r="HHX45">
        <v>318</v>
      </c>
      <c r="HHY45">
        <v>361</v>
      </c>
      <c r="HHZ45">
        <v>234</v>
      </c>
      <c r="HIA45">
        <v>344</v>
      </c>
      <c r="HIB45">
        <v>215</v>
      </c>
      <c r="HIC45">
        <v>406</v>
      </c>
      <c r="HID45">
        <v>273</v>
      </c>
      <c r="HIE45">
        <v>150</v>
      </c>
      <c r="HIF45">
        <v>290</v>
      </c>
      <c r="HIG45">
        <v>165</v>
      </c>
      <c r="HIH45">
        <v>256</v>
      </c>
      <c r="HII45">
        <v>159</v>
      </c>
      <c r="HIJ45">
        <v>277</v>
      </c>
      <c r="HIK45">
        <v>355</v>
      </c>
      <c r="HIL45">
        <v>213</v>
      </c>
      <c r="HIM45">
        <v>340</v>
      </c>
      <c r="HIN45">
        <v>228</v>
      </c>
      <c r="HIO45">
        <v>331</v>
      </c>
      <c r="HIP45">
        <v>230</v>
      </c>
      <c r="HIQ45">
        <v>423</v>
      </c>
      <c r="HIR45">
        <v>312</v>
      </c>
      <c r="HIS45">
        <v>404</v>
      </c>
      <c r="HIT45">
        <v>290</v>
      </c>
      <c r="HIU45">
        <v>458</v>
      </c>
      <c r="HIV45">
        <v>279</v>
      </c>
      <c r="HIW45">
        <v>436</v>
      </c>
      <c r="HIX45">
        <v>226</v>
      </c>
      <c r="HIY45">
        <v>462</v>
      </c>
      <c r="HIZ45">
        <v>239</v>
      </c>
      <c r="HJA45">
        <v>539</v>
      </c>
      <c r="HJB45">
        <v>254</v>
      </c>
      <c r="HJC45">
        <v>297</v>
      </c>
      <c r="HJD45">
        <v>297</v>
      </c>
      <c r="HJE45">
        <v>318</v>
      </c>
      <c r="HJF45">
        <v>273</v>
      </c>
      <c r="HJG45">
        <v>355</v>
      </c>
      <c r="HJH45">
        <v>290</v>
      </c>
      <c r="HJI45">
        <v>393</v>
      </c>
      <c r="HJJ45">
        <v>303</v>
      </c>
      <c r="HJK45">
        <v>426</v>
      </c>
      <c r="HJL45">
        <v>329</v>
      </c>
      <c r="HJM45">
        <v>434</v>
      </c>
      <c r="HJN45">
        <v>284</v>
      </c>
      <c r="HJO45">
        <v>385</v>
      </c>
      <c r="HJP45">
        <v>303</v>
      </c>
      <c r="HJQ45">
        <v>376</v>
      </c>
      <c r="HJR45">
        <v>346</v>
      </c>
      <c r="HJS45">
        <v>331</v>
      </c>
      <c r="HJT45">
        <v>269</v>
      </c>
      <c r="HJU45">
        <v>256</v>
      </c>
      <c r="HJV45">
        <v>198</v>
      </c>
      <c r="HJW45">
        <v>241</v>
      </c>
      <c r="HJX45">
        <v>211</v>
      </c>
      <c r="HJY45">
        <v>183</v>
      </c>
      <c r="HJZ45">
        <v>247</v>
      </c>
      <c r="HKA45">
        <v>484</v>
      </c>
      <c r="HKB45">
        <v>228</v>
      </c>
      <c r="HKC45">
        <v>486</v>
      </c>
      <c r="HKD45">
        <v>234</v>
      </c>
      <c r="HKE45">
        <v>499</v>
      </c>
      <c r="HKF45">
        <v>211</v>
      </c>
      <c r="HKG45">
        <v>546</v>
      </c>
      <c r="HKH45">
        <v>202</v>
      </c>
      <c r="HKI45">
        <v>552</v>
      </c>
      <c r="HKJ45">
        <v>163</v>
      </c>
      <c r="HKK45">
        <v>563</v>
      </c>
      <c r="HKL45">
        <v>202</v>
      </c>
      <c r="HKM45">
        <v>447</v>
      </c>
      <c r="HKN45">
        <v>357</v>
      </c>
      <c r="HKO45">
        <v>469</v>
      </c>
      <c r="HKP45">
        <v>318</v>
      </c>
      <c r="HKQ45">
        <v>477</v>
      </c>
      <c r="HKR45">
        <v>350</v>
      </c>
      <c r="HKS45">
        <v>561</v>
      </c>
      <c r="HKT45">
        <v>299</v>
      </c>
      <c r="HKU45">
        <v>529</v>
      </c>
      <c r="HKV45">
        <v>376</v>
      </c>
      <c r="HKW45">
        <v>123</v>
      </c>
      <c r="HKX45">
        <v>337</v>
      </c>
      <c r="HKY45">
        <v>473</v>
      </c>
      <c r="HKZ45">
        <v>258</v>
      </c>
      <c r="HLA45">
        <v>481</v>
      </c>
      <c r="HLB45">
        <v>286</v>
      </c>
      <c r="HXC45">
        <v>9</v>
      </c>
      <c r="HXD45">
        <v>8</v>
      </c>
      <c r="HXE45">
        <v>5</v>
      </c>
      <c r="HXF45">
        <v>8</v>
      </c>
      <c r="HXG45" t="s">
        <v>16990</v>
      </c>
      <c r="HXH45">
        <v>312</v>
      </c>
      <c r="HXI45">
        <v>230</v>
      </c>
      <c r="HXJ45">
        <v>312</v>
      </c>
      <c r="HXK45">
        <v>236</v>
      </c>
      <c r="HXL45">
        <v>316</v>
      </c>
      <c r="HXM45">
        <v>236</v>
      </c>
      <c r="HXN45">
        <v>346</v>
      </c>
      <c r="HXO45">
        <v>307</v>
      </c>
      <c r="HXP45">
        <v>436</v>
      </c>
      <c r="HXQ45">
        <v>316</v>
      </c>
      <c r="HXR45">
        <v>423</v>
      </c>
      <c r="HXS45">
        <v>344</v>
      </c>
      <c r="HXT45">
        <v>406</v>
      </c>
      <c r="HXU45">
        <v>344</v>
      </c>
      <c r="HXV45">
        <v>365</v>
      </c>
      <c r="HXW45">
        <v>365</v>
      </c>
      <c r="HXX45">
        <v>376</v>
      </c>
      <c r="HXY45">
        <v>348</v>
      </c>
      <c r="HXZ45">
        <v>301</v>
      </c>
      <c r="HYA45">
        <v>320</v>
      </c>
      <c r="HYB45">
        <v>271</v>
      </c>
      <c r="HYC45">
        <v>312</v>
      </c>
      <c r="HYD45">
        <v>279</v>
      </c>
      <c r="HYE45">
        <v>322</v>
      </c>
      <c r="HYF45">
        <v>297</v>
      </c>
      <c r="HYG45">
        <v>316</v>
      </c>
      <c r="HYH45">
        <v>380</v>
      </c>
      <c r="HYI45">
        <v>305</v>
      </c>
      <c r="HYJ45">
        <v>191</v>
      </c>
      <c r="HYK45">
        <v>284</v>
      </c>
      <c r="HYL45">
        <v>333</v>
      </c>
      <c r="HYM45">
        <v>254</v>
      </c>
      <c r="HYN45">
        <v>355</v>
      </c>
      <c r="HYO45">
        <v>329</v>
      </c>
      <c r="HYP45">
        <v>357</v>
      </c>
      <c r="HYQ45">
        <v>325</v>
      </c>
      <c r="HYR45">
        <v>374</v>
      </c>
      <c r="HYS45">
        <v>340</v>
      </c>
      <c r="HYT45">
        <v>490</v>
      </c>
      <c r="HYU45">
        <v>342</v>
      </c>
      <c r="HYV45">
        <v>462</v>
      </c>
      <c r="HYW45">
        <v>273</v>
      </c>
      <c r="HYX45">
        <v>286</v>
      </c>
      <c r="HYY45">
        <v>267</v>
      </c>
      <c r="IUR45">
        <v>7</v>
      </c>
      <c r="IUS45">
        <v>9</v>
      </c>
      <c r="IUT45">
        <v>3</v>
      </c>
      <c r="IUU45">
        <v>8</v>
      </c>
      <c r="IUV45" t="s">
        <v>16990</v>
      </c>
      <c r="IUW45">
        <v>404</v>
      </c>
      <c r="IUX45">
        <v>249</v>
      </c>
      <c r="IUY45">
        <v>245</v>
      </c>
      <c r="IUZ45">
        <v>161</v>
      </c>
      <c r="IVA45">
        <v>234</v>
      </c>
      <c r="IVB45">
        <v>185</v>
      </c>
      <c r="IVC45">
        <v>355</v>
      </c>
      <c r="IVD45">
        <v>277</v>
      </c>
      <c r="IVE45">
        <v>378</v>
      </c>
      <c r="IVF45">
        <v>314</v>
      </c>
      <c r="IVG45">
        <v>374</v>
      </c>
      <c r="IVH45">
        <v>282</v>
      </c>
      <c r="IVI45">
        <v>400</v>
      </c>
      <c r="IVJ45">
        <v>303</v>
      </c>
      <c r="IVK45">
        <v>355</v>
      </c>
      <c r="IVL45">
        <v>234</v>
      </c>
      <c r="IVM45">
        <v>355</v>
      </c>
      <c r="IVN45">
        <v>256</v>
      </c>
      <c r="IVO45">
        <v>344</v>
      </c>
      <c r="IVP45">
        <v>275</v>
      </c>
      <c r="IVQ45">
        <v>370</v>
      </c>
      <c r="IVR45">
        <v>185</v>
      </c>
      <c r="IVS45">
        <v>370</v>
      </c>
      <c r="IVT45">
        <v>249</v>
      </c>
      <c r="IVU45">
        <v>303</v>
      </c>
      <c r="IVV45">
        <v>275</v>
      </c>
      <c r="IVW45">
        <v>348</v>
      </c>
      <c r="IVX45">
        <v>275</v>
      </c>
      <c r="IVY45">
        <v>350</v>
      </c>
      <c r="IVZ45">
        <v>277</v>
      </c>
      <c r="IWA45">
        <v>383</v>
      </c>
      <c r="IWB45">
        <v>322</v>
      </c>
      <c r="IWC45">
        <v>395</v>
      </c>
      <c r="IWD45">
        <v>389</v>
      </c>
      <c r="IWE45">
        <v>365</v>
      </c>
      <c r="IWF45">
        <v>370</v>
      </c>
      <c r="IWG45">
        <v>277</v>
      </c>
      <c r="IWH45">
        <v>314</v>
      </c>
      <c r="IWI45">
        <v>527</v>
      </c>
      <c r="IWJ45">
        <v>213</v>
      </c>
      <c r="IWK45">
        <v>539</v>
      </c>
      <c r="IWL45">
        <v>208</v>
      </c>
      <c r="IWM45">
        <v>447</v>
      </c>
      <c r="IWN45">
        <v>275</v>
      </c>
      <c r="IWO45">
        <v>357</v>
      </c>
      <c r="IWP45">
        <v>251</v>
      </c>
      <c r="IWQ45">
        <v>361</v>
      </c>
      <c r="IWR45">
        <v>269</v>
      </c>
      <c r="IWS45">
        <v>170</v>
      </c>
      <c r="IWT45">
        <v>236</v>
      </c>
      <c r="IWU45">
        <v>243</v>
      </c>
      <c r="IWV45">
        <v>297</v>
      </c>
      <c r="IWW45">
        <v>150</v>
      </c>
      <c r="IWX45">
        <v>232</v>
      </c>
      <c r="IWY45">
        <v>374</v>
      </c>
      <c r="IWZ45">
        <v>279</v>
      </c>
      <c r="IXA45">
        <v>436</v>
      </c>
      <c r="IXB45">
        <v>288</v>
      </c>
      <c r="IXC45">
        <v>393</v>
      </c>
      <c r="IXD45">
        <v>262</v>
      </c>
      <c r="IXE45">
        <v>346</v>
      </c>
      <c r="IXF45">
        <v>318</v>
      </c>
      <c r="IXG45">
        <v>355</v>
      </c>
      <c r="IXH45">
        <v>284</v>
      </c>
      <c r="IXI45">
        <v>357</v>
      </c>
      <c r="IXJ45">
        <v>294</v>
      </c>
      <c r="IXK45">
        <v>365</v>
      </c>
      <c r="IXL45">
        <v>284</v>
      </c>
      <c r="IXM45">
        <v>370</v>
      </c>
      <c r="IXN45">
        <v>290</v>
      </c>
      <c r="IXO45">
        <v>355</v>
      </c>
      <c r="IXP45">
        <v>348</v>
      </c>
      <c r="IXQ45">
        <v>361</v>
      </c>
      <c r="IXR45">
        <v>333</v>
      </c>
      <c r="IXS45">
        <v>376</v>
      </c>
      <c r="IXT45">
        <v>303</v>
      </c>
      <c r="IXU45">
        <v>352</v>
      </c>
      <c r="IXV45">
        <v>303</v>
      </c>
      <c r="IXW45">
        <v>350</v>
      </c>
      <c r="IXX45">
        <v>314</v>
      </c>
      <c r="KYH45">
        <v>8</v>
      </c>
      <c r="KYI45">
        <v>7</v>
      </c>
      <c r="KYJ45">
        <v>5</v>
      </c>
      <c r="KYK45">
        <v>10</v>
      </c>
      <c r="KYL45" t="s">
        <v>16992</v>
      </c>
      <c r="KYM45">
        <v>374</v>
      </c>
      <c r="KYN45">
        <v>288</v>
      </c>
      <c r="KYO45">
        <v>374</v>
      </c>
      <c r="KYP45">
        <v>309</v>
      </c>
      <c r="KYQ45">
        <v>393</v>
      </c>
      <c r="KYR45">
        <v>69</v>
      </c>
      <c r="KYS45">
        <v>337</v>
      </c>
      <c r="KYT45">
        <v>368</v>
      </c>
      <c r="KYU45">
        <v>346</v>
      </c>
      <c r="KYV45">
        <v>395</v>
      </c>
      <c r="KYW45">
        <v>488</v>
      </c>
      <c r="KYX45">
        <v>393</v>
      </c>
      <c r="KYY45">
        <v>443</v>
      </c>
      <c r="KYZ45">
        <v>297</v>
      </c>
      <c r="KZA45">
        <v>428</v>
      </c>
      <c r="KZB45">
        <v>318</v>
      </c>
      <c r="KZC45">
        <v>400</v>
      </c>
      <c r="KZD45">
        <v>213</v>
      </c>
      <c r="KZE45">
        <v>391</v>
      </c>
      <c r="KZF45">
        <v>217</v>
      </c>
      <c r="KZG45">
        <v>374</v>
      </c>
      <c r="KZH45">
        <v>224</v>
      </c>
      <c r="KZI45">
        <v>499</v>
      </c>
      <c r="KZJ45">
        <v>417</v>
      </c>
      <c r="KZK45">
        <v>314</v>
      </c>
      <c r="KZL45">
        <v>316</v>
      </c>
      <c r="KZM45">
        <v>307</v>
      </c>
      <c r="KZN45">
        <v>301</v>
      </c>
      <c r="KZO45">
        <v>320</v>
      </c>
      <c r="KZP45">
        <v>284</v>
      </c>
      <c r="KZQ45">
        <v>320</v>
      </c>
      <c r="KZR45">
        <v>234</v>
      </c>
      <c r="KZS45">
        <v>314</v>
      </c>
      <c r="KZT45">
        <v>249</v>
      </c>
      <c r="KZU45">
        <v>333</v>
      </c>
      <c r="KZV45">
        <v>301</v>
      </c>
      <c r="KZW45">
        <v>542</v>
      </c>
      <c r="KZX45">
        <v>415</v>
      </c>
      <c r="KZY45">
        <v>501</v>
      </c>
      <c r="KZZ45">
        <v>355</v>
      </c>
      <c r="LAA45">
        <v>322</v>
      </c>
      <c r="LAB45">
        <v>251</v>
      </c>
      <c r="LAC45">
        <v>479</v>
      </c>
      <c r="LAD45">
        <v>262</v>
      </c>
      <c r="LAE45">
        <v>434</v>
      </c>
      <c r="LAF45">
        <v>292</v>
      </c>
      <c r="LAG45">
        <v>316</v>
      </c>
      <c r="LAH45">
        <v>249</v>
      </c>
      <c r="LAI45">
        <v>329</v>
      </c>
      <c r="LAJ45">
        <v>256</v>
      </c>
      <c r="LAK45">
        <v>348</v>
      </c>
      <c r="LAL45">
        <v>271</v>
      </c>
      <c r="LAM45">
        <v>361</v>
      </c>
      <c r="LAN45">
        <v>256</v>
      </c>
      <c r="LAO45">
        <v>374</v>
      </c>
      <c r="LAP45">
        <v>286</v>
      </c>
      <c r="LAQ45">
        <v>337</v>
      </c>
      <c r="LAR45">
        <v>279</v>
      </c>
      <c r="LAS45">
        <v>395</v>
      </c>
      <c r="LAT45">
        <v>204</v>
      </c>
      <c r="LAU45">
        <v>361</v>
      </c>
      <c r="LAV45">
        <v>406</v>
      </c>
      <c r="LAW45">
        <v>380</v>
      </c>
      <c r="LAX45">
        <v>423</v>
      </c>
      <c r="LAY45">
        <v>254</v>
      </c>
      <c r="LAZ45">
        <v>275</v>
      </c>
      <c r="LBA45">
        <v>314</v>
      </c>
      <c r="LBB45">
        <v>312</v>
      </c>
      <c r="LBC45">
        <v>325</v>
      </c>
      <c r="LBD45">
        <v>346</v>
      </c>
      <c r="LBE45">
        <v>408</v>
      </c>
      <c r="LBF45">
        <v>320</v>
      </c>
      <c r="LBG45">
        <v>385</v>
      </c>
      <c r="LBH45">
        <v>314</v>
      </c>
      <c r="LBI45">
        <v>389</v>
      </c>
      <c r="LBJ45">
        <v>350</v>
      </c>
      <c r="LBK45">
        <v>421</v>
      </c>
      <c r="LBL45">
        <v>335</v>
      </c>
      <c r="LBM45">
        <v>404</v>
      </c>
      <c r="LBN45">
        <v>350</v>
      </c>
      <c r="LBO45">
        <v>413</v>
      </c>
      <c r="LBP45">
        <v>342</v>
      </c>
      <c r="LBQ45">
        <v>393</v>
      </c>
      <c r="LBR45">
        <v>346</v>
      </c>
      <c r="LBS45">
        <v>408</v>
      </c>
      <c r="LBT45">
        <v>331</v>
      </c>
      <c r="LBU45">
        <v>434</v>
      </c>
      <c r="LBV45">
        <v>344</v>
      </c>
      <c r="LBW45">
        <v>419</v>
      </c>
      <c r="LBX45">
        <v>329</v>
      </c>
      <c r="LBY45">
        <v>331</v>
      </c>
      <c r="LBZ45">
        <v>170</v>
      </c>
      <c r="LCA45">
        <v>352</v>
      </c>
      <c r="LCB45">
        <v>181</v>
      </c>
      <c r="LCC45">
        <v>307</v>
      </c>
      <c r="LCD45">
        <v>279</v>
      </c>
      <c r="LCE45">
        <v>370</v>
      </c>
      <c r="LCF45">
        <v>337</v>
      </c>
      <c r="LCG45">
        <v>361</v>
      </c>
      <c r="LCH45">
        <v>342</v>
      </c>
      <c r="LCI45">
        <v>327</v>
      </c>
      <c r="LCJ45">
        <v>320</v>
      </c>
      <c r="LXT45" t="s">
        <v>17001</v>
      </c>
      <c r="LXU45">
        <v>33</v>
      </c>
      <c r="LXV45">
        <v>1</v>
      </c>
      <c r="LXW45" t="s">
        <v>17115</v>
      </c>
      <c r="LXX45" t="s">
        <v>16996</v>
      </c>
      <c r="LXY45" t="s">
        <v>17080</v>
      </c>
      <c r="LXZ45" t="s">
        <v>16998</v>
      </c>
      <c r="LYA45" t="s">
        <v>17116</v>
      </c>
    </row>
    <row r="46" spans="1:2030 2338:8763">
      <c r="A46">
        <v>2902</v>
      </c>
      <c r="B46" t="s">
        <v>17117</v>
      </c>
      <c r="PR46">
        <v>5</v>
      </c>
      <c r="PS46">
        <v>4</v>
      </c>
      <c r="PT46">
        <v>5</v>
      </c>
      <c r="PU46">
        <v>3</v>
      </c>
      <c r="PV46" t="s">
        <v>16993</v>
      </c>
      <c r="PW46">
        <v>478</v>
      </c>
      <c r="PX46">
        <v>389</v>
      </c>
      <c r="PY46">
        <v>484</v>
      </c>
      <c r="PZ46">
        <v>356</v>
      </c>
      <c r="QA46">
        <v>442</v>
      </c>
      <c r="QB46">
        <v>333</v>
      </c>
      <c r="QC46">
        <v>460</v>
      </c>
      <c r="QD46">
        <v>278</v>
      </c>
      <c r="QE46">
        <v>450</v>
      </c>
      <c r="QF46">
        <v>296</v>
      </c>
      <c r="QG46">
        <v>434</v>
      </c>
      <c r="QH46">
        <v>273</v>
      </c>
      <c r="QI46">
        <v>362</v>
      </c>
      <c r="QJ46">
        <v>252</v>
      </c>
      <c r="QK46">
        <v>351</v>
      </c>
      <c r="QL46">
        <v>234</v>
      </c>
      <c r="QM46">
        <v>357</v>
      </c>
      <c r="QN46">
        <v>248</v>
      </c>
      <c r="QO46">
        <v>442</v>
      </c>
      <c r="QP46">
        <v>213</v>
      </c>
      <c r="QQ46">
        <v>397</v>
      </c>
      <c r="QR46">
        <v>188</v>
      </c>
      <c r="QS46">
        <v>414</v>
      </c>
      <c r="QT46">
        <v>201</v>
      </c>
      <c r="QU46">
        <v>431</v>
      </c>
      <c r="QV46">
        <v>219</v>
      </c>
      <c r="QW46">
        <v>488</v>
      </c>
      <c r="QX46">
        <v>140</v>
      </c>
      <c r="QY46">
        <v>463</v>
      </c>
      <c r="QZ46">
        <v>109</v>
      </c>
      <c r="RA46">
        <v>297</v>
      </c>
      <c r="RB46">
        <v>326</v>
      </c>
      <c r="RC46">
        <v>361</v>
      </c>
      <c r="RD46">
        <v>275</v>
      </c>
      <c r="RE46">
        <v>375</v>
      </c>
      <c r="RF46">
        <v>287</v>
      </c>
      <c r="RG46">
        <v>218</v>
      </c>
      <c r="RH46">
        <v>240</v>
      </c>
      <c r="RI46">
        <v>295</v>
      </c>
      <c r="RJ46">
        <v>214</v>
      </c>
      <c r="RK46">
        <v>326</v>
      </c>
      <c r="RL46">
        <v>175</v>
      </c>
      <c r="RM46">
        <v>241</v>
      </c>
      <c r="RN46">
        <v>154</v>
      </c>
      <c r="RO46">
        <v>319</v>
      </c>
      <c r="RP46">
        <v>201</v>
      </c>
      <c r="RQ46">
        <v>324</v>
      </c>
      <c r="RR46">
        <v>203</v>
      </c>
      <c r="RS46">
        <v>263</v>
      </c>
      <c r="RT46">
        <v>323</v>
      </c>
      <c r="RU46">
        <v>391</v>
      </c>
      <c r="RV46">
        <v>352</v>
      </c>
      <c r="RW46">
        <v>424</v>
      </c>
      <c r="RX46">
        <v>371</v>
      </c>
      <c r="RY46">
        <v>352</v>
      </c>
      <c r="RZ46">
        <v>255</v>
      </c>
      <c r="SA46">
        <v>254</v>
      </c>
      <c r="SB46">
        <v>227</v>
      </c>
      <c r="SC46">
        <v>263</v>
      </c>
      <c r="SD46">
        <v>184</v>
      </c>
      <c r="SE46">
        <v>357</v>
      </c>
      <c r="SF46">
        <v>198</v>
      </c>
      <c r="SG46">
        <v>336</v>
      </c>
      <c r="SH46">
        <v>190</v>
      </c>
      <c r="SI46">
        <v>329</v>
      </c>
      <c r="SJ46">
        <v>162</v>
      </c>
      <c r="SK46">
        <v>354</v>
      </c>
      <c r="SL46">
        <v>273</v>
      </c>
      <c r="SM46">
        <v>329</v>
      </c>
      <c r="SN46">
        <v>287</v>
      </c>
      <c r="SO46">
        <v>346</v>
      </c>
      <c r="SP46">
        <v>261</v>
      </c>
      <c r="SQ46">
        <v>351</v>
      </c>
      <c r="SR46">
        <v>257</v>
      </c>
      <c r="SS46">
        <v>337</v>
      </c>
      <c r="ST46">
        <v>270</v>
      </c>
      <c r="SU46">
        <v>318</v>
      </c>
      <c r="SV46">
        <v>238</v>
      </c>
      <c r="DVX46">
        <v>4</v>
      </c>
      <c r="DVY46">
        <v>4</v>
      </c>
      <c r="DVZ46">
        <v>7</v>
      </c>
      <c r="DWA46">
        <v>5</v>
      </c>
      <c r="DWB46" t="s">
        <v>16991</v>
      </c>
      <c r="DWC46">
        <v>218</v>
      </c>
      <c r="DWD46">
        <v>220</v>
      </c>
      <c r="DWE46">
        <v>351</v>
      </c>
      <c r="DWF46">
        <v>289</v>
      </c>
      <c r="DWG46">
        <v>322</v>
      </c>
      <c r="DWH46">
        <v>203</v>
      </c>
      <c r="DWI46">
        <v>337</v>
      </c>
      <c r="DWJ46">
        <v>290</v>
      </c>
      <c r="DWK46">
        <v>345</v>
      </c>
      <c r="DWL46">
        <v>268</v>
      </c>
      <c r="DWM46">
        <v>336</v>
      </c>
      <c r="DWN46">
        <v>291</v>
      </c>
      <c r="DWO46">
        <v>309</v>
      </c>
      <c r="DWP46">
        <v>233</v>
      </c>
      <c r="DWQ46">
        <v>316</v>
      </c>
      <c r="DWR46">
        <v>257</v>
      </c>
      <c r="DWS46">
        <v>327</v>
      </c>
      <c r="DWT46">
        <v>246</v>
      </c>
      <c r="DWU46">
        <v>335</v>
      </c>
      <c r="DWV46">
        <v>252</v>
      </c>
      <c r="DWW46">
        <v>339</v>
      </c>
      <c r="DWX46">
        <v>266</v>
      </c>
      <c r="DWY46">
        <v>343</v>
      </c>
      <c r="DWZ46">
        <v>260</v>
      </c>
      <c r="DXA46">
        <v>306</v>
      </c>
      <c r="DXB46">
        <v>208</v>
      </c>
      <c r="DXC46">
        <v>329</v>
      </c>
      <c r="DXD46">
        <v>212</v>
      </c>
      <c r="DXE46">
        <v>338</v>
      </c>
      <c r="DXF46">
        <v>196</v>
      </c>
      <c r="DXG46">
        <v>235</v>
      </c>
      <c r="DXH46">
        <v>302</v>
      </c>
      <c r="DXI46">
        <v>254</v>
      </c>
      <c r="DXJ46">
        <v>318</v>
      </c>
      <c r="DXK46">
        <v>331</v>
      </c>
      <c r="DXL46">
        <v>280</v>
      </c>
      <c r="DXM46">
        <v>452</v>
      </c>
      <c r="DXN46">
        <v>256</v>
      </c>
      <c r="DXO46">
        <v>437</v>
      </c>
      <c r="DXP46">
        <v>231</v>
      </c>
      <c r="DXQ46">
        <v>314</v>
      </c>
      <c r="DXR46">
        <v>165</v>
      </c>
      <c r="DXS46">
        <v>323</v>
      </c>
      <c r="DXT46">
        <v>131</v>
      </c>
      <c r="DXU46">
        <v>323</v>
      </c>
      <c r="DXV46">
        <v>145</v>
      </c>
      <c r="DXW46">
        <v>481</v>
      </c>
      <c r="DXX46">
        <v>205</v>
      </c>
      <c r="DXY46">
        <v>459</v>
      </c>
      <c r="DXZ46">
        <v>229</v>
      </c>
      <c r="DYA46">
        <v>313</v>
      </c>
      <c r="DYB46">
        <v>352</v>
      </c>
      <c r="DYC46">
        <v>314</v>
      </c>
      <c r="DYD46">
        <v>340</v>
      </c>
      <c r="ELL46">
        <v>5</v>
      </c>
      <c r="ELM46">
        <v>4</v>
      </c>
      <c r="ELN46">
        <v>7</v>
      </c>
      <c r="ELO46">
        <v>4</v>
      </c>
      <c r="ELP46" t="s">
        <v>16993</v>
      </c>
      <c r="ELQ46">
        <v>333</v>
      </c>
      <c r="ELR46">
        <v>226</v>
      </c>
      <c r="ELS46">
        <v>315</v>
      </c>
      <c r="ELT46">
        <v>294</v>
      </c>
      <c r="ELU46">
        <v>304</v>
      </c>
      <c r="ELV46">
        <v>325</v>
      </c>
      <c r="ELW46">
        <v>336</v>
      </c>
      <c r="ELX46">
        <v>287</v>
      </c>
      <c r="ELY46">
        <v>340</v>
      </c>
      <c r="ELZ46">
        <v>294</v>
      </c>
      <c r="EMA46">
        <v>344</v>
      </c>
      <c r="EMB46">
        <v>285</v>
      </c>
      <c r="EMC46">
        <v>323</v>
      </c>
      <c r="EMD46">
        <v>253</v>
      </c>
      <c r="EME46">
        <v>300</v>
      </c>
      <c r="EMF46">
        <v>281</v>
      </c>
      <c r="EMG46">
        <v>314</v>
      </c>
      <c r="EMH46">
        <v>265</v>
      </c>
      <c r="EMI46">
        <v>303</v>
      </c>
      <c r="EMJ46">
        <v>232</v>
      </c>
      <c r="EMK46">
        <v>340</v>
      </c>
      <c r="EML46">
        <v>277</v>
      </c>
      <c r="EMM46">
        <v>341</v>
      </c>
      <c r="EMN46">
        <v>252</v>
      </c>
      <c r="EMO46">
        <v>620</v>
      </c>
      <c r="EMP46">
        <v>249</v>
      </c>
      <c r="EMQ46">
        <v>568</v>
      </c>
      <c r="EMR46">
        <v>246</v>
      </c>
      <c r="EMS46">
        <v>557</v>
      </c>
      <c r="EMT46">
        <v>274</v>
      </c>
      <c r="EMU46">
        <v>138</v>
      </c>
      <c r="EMV46">
        <v>331</v>
      </c>
      <c r="EMW46">
        <v>247</v>
      </c>
      <c r="EMX46">
        <v>241</v>
      </c>
      <c r="EMY46">
        <v>253</v>
      </c>
      <c r="EMZ46">
        <v>245</v>
      </c>
      <c r="ENA46">
        <v>365</v>
      </c>
      <c r="ENB46">
        <v>285</v>
      </c>
      <c r="ENC46">
        <v>353</v>
      </c>
      <c r="END46">
        <v>235</v>
      </c>
      <c r="ENE46">
        <v>351</v>
      </c>
      <c r="ENF46">
        <v>232</v>
      </c>
      <c r="ENG46">
        <v>111</v>
      </c>
      <c r="ENH46">
        <v>268</v>
      </c>
      <c r="ENI46">
        <v>245</v>
      </c>
      <c r="ENJ46">
        <v>256</v>
      </c>
      <c r="ENK46">
        <v>239</v>
      </c>
      <c r="ENL46">
        <v>247</v>
      </c>
      <c r="ENM46">
        <v>321</v>
      </c>
      <c r="ENN46">
        <v>297</v>
      </c>
      <c r="ENO46">
        <v>353</v>
      </c>
      <c r="ENP46">
        <v>185</v>
      </c>
      <c r="ENQ46">
        <v>337</v>
      </c>
      <c r="ENR46">
        <v>213</v>
      </c>
      <c r="FEQ46">
        <v>3</v>
      </c>
      <c r="FER46">
        <v>3</v>
      </c>
      <c r="FES46">
        <v>6</v>
      </c>
      <c r="FET46">
        <v>3</v>
      </c>
      <c r="FEU46" t="s">
        <v>16992</v>
      </c>
      <c r="FEV46">
        <v>335</v>
      </c>
      <c r="FEW46">
        <v>288</v>
      </c>
      <c r="FEX46">
        <v>339</v>
      </c>
      <c r="FEY46">
        <v>324</v>
      </c>
      <c r="FEZ46">
        <v>297</v>
      </c>
      <c r="FFA46">
        <v>428</v>
      </c>
      <c r="FFB46">
        <v>340</v>
      </c>
      <c r="FFC46">
        <v>361</v>
      </c>
      <c r="FFD46">
        <v>324</v>
      </c>
      <c r="FFE46">
        <v>246</v>
      </c>
      <c r="FFF46">
        <v>336</v>
      </c>
      <c r="FFG46">
        <v>280</v>
      </c>
      <c r="FFH46">
        <v>257</v>
      </c>
      <c r="FFI46">
        <v>152</v>
      </c>
      <c r="FFJ46">
        <v>436</v>
      </c>
      <c r="FFK46">
        <v>230</v>
      </c>
      <c r="FFL46">
        <v>454</v>
      </c>
      <c r="FFM46">
        <v>241</v>
      </c>
      <c r="FFN46">
        <v>449</v>
      </c>
      <c r="FFO46">
        <v>248</v>
      </c>
      <c r="FFP46">
        <v>119</v>
      </c>
      <c r="FFQ46">
        <v>242</v>
      </c>
      <c r="FFR46">
        <v>133</v>
      </c>
      <c r="FFS46">
        <v>290</v>
      </c>
      <c r="FFT46">
        <v>238</v>
      </c>
      <c r="FFU46">
        <v>274</v>
      </c>
      <c r="FFV46">
        <v>222</v>
      </c>
      <c r="FFW46">
        <v>304</v>
      </c>
      <c r="FFX46">
        <v>231</v>
      </c>
      <c r="FFY46">
        <v>262</v>
      </c>
      <c r="FFZ46">
        <v>322</v>
      </c>
      <c r="FGA46">
        <v>321</v>
      </c>
      <c r="FGB46">
        <v>342</v>
      </c>
      <c r="FGC46">
        <v>295</v>
      </c>
      <c r="FGD46">
        <v>349</v>
      </c>
      <c r="FGE46">
        <v>298</v>
      </c>
      <c r="FGF46">
        <v>360</v>
      </c>
      <c r="FGG46">
        <v>327</v>
      </c>
      <c r="FGH46">
        <v>340</v>
      </c>
      <c r="FGI46">
        <v>257</v>
      </c>
      <c r="FGJ46">
        <v>358</v>
      </c>
      <c r="FGK46">
        <v>268</v>
      </c>
      <c r="FGL46">
        <v>390</v>
      </c>
      <c r="FGM46">
        <v>255</v>
      </c>
      <c r="FGN46">
        <v>396</v>
      </c>
      <c r="FGO46">
        <v>253</v>
      </c>
      <c r="FGP46">
        <v>432</v>
      </c>
      <c r="FGQ46">
        <v>246</v>
      </c>
      <c r="FGR46">
        <v>291</v>
      </c>
      <c r="FGS46">
        <v>272</v>
      </c>
      <c r="FGT46">
        <v>361</v>
      </c>
      <c r="FGU46">
        <v>207</v>
      </c>
      <c r="FGV46">
        <v>354</v>
      </c>
      <c r="FGW46">
        <v>233</v>
      </c>
      <c r="FGX46">
        <v>360</v>
      </c>
      <c r="FGY46">
        <v>261</v>
      </c>
      <c r="FGZ46">
        <v>349</v>
      </c>
      <c r="FHA46">
        <v>291</v>
      </c>
      <c r="FHB46">
        <v>343</v>
      </c>
      <c r="FHC46">
        <v>309</v>
      </c>
      <c r="FHD46">
        <v>404</v>
      </c>
      <c r="FHE46">
        <v>305</v>
      </c>
      <c r="FHF46">
        <v>419</v>
      </c>
      <c r="FHG46">
        <v>338</v>
      </c>
      <c r="FHH46">
        <v>411</v>
      </c>
      <c r="FHI46">
        <v>326</v>
      </c>
      <c r="FHJ46">
        <v>357</v>
      </c>
      <c r="FHK46">
        <v>325</v>
      </c>
      <c r="FHL46">
        <v>444</v>
      </c>
      <c r="FHM46">
        <v>265</v>
      </c>
      <c r="FHN46">
        <v>373</v>
      </c>
      <c r="FHO46">
        <v>194</v>
      </c>
      <c r="FHP46">
        <v>410</v>
      </c>
      <c r="FHQ46">
        <v>227</v>
      </c>
      <c r="FHR46">
        <v>380</v>
      </c>
      <c r="FHS46">
        <v>258</v>
      </c>
      <c r="FHT46">
        <v>330</v>
      </c>
      <c r="FHU46">
        <v>288</v>
      </c>
      <c r="FQQ46">
        <v>6</v>
      </c>
      <c r="FQR46">
        <v>5</v>
      </c>
      <c r="FQS46">
        <v>3</v>
      </c>
      <c r="FQT46">
        <v>7</v>
      </c>
      <c r="FQU46" t="s">
        <v>17006</v>
      </c>
      <c r="FQV46">
        <v>237</v>
      </c>
      <c r="FQW46">
        <v>300</v>
      </c>
      <c r="FQX46">
        <v>345</v>
      </c>
      <c r="FQY46">
        <v>259</v>
      </c>
      <c r="FQZ46">
        <v>135</v>
      </c>
      <c r="FRA46">
        <v>205</v>
      </c>
      <c r="FRB46">
        <v>220</v>
      </c>
      <c r="FRC46">
        <v>279</v>
      </c>
      <c r="FRD46">
        <v>296</v>
      </c>
      <c r="FRE46">
        <v>280</v>
      </c>
      <c r="FRF46">
        <v>230</v>
      </c>
      <c r="FRG46">
        <v>279</v>
      </c>
      <c r="FRH46">
        <v>126</v>
      </c>
      <c r="FRI46">
        <v>178</v>
      </c>
      <c r="FRJ46">
        <v>337</v>
      </c>
      <c r="FRK46">
        <v>287</v>
      </c>
      <c r="FRL46">
        <v>546</v>
      </c>
      <c r="FRM46">
        <v>285</v>
      </c>
      <c r="FRN46">
        <v>545</v>
      </c>
      <c r="FRO46">
        <v>198</v>
      </c>
      <c r="FRP46">
        <v>538</v>
      </c>
      <c r="FRQ46">
        <v>268</v>
      </c>
      <c r="FRR46">
        <v>201</v>
      </c>
      <c r="FRS46">
        <v>268</v>
      </c>
      <c r="FRT46">
        <v>546</v>
      </c>
      <c r="FRU46">
        <v>297</v>
      </c>
      <c r="FRV46">
        <v>563</v>
      </c>
      <c r="FRW46">
        <v>277</v>
      </c>
      <c r="FRX46">
        <v>275</v>
      </c>
      <c r="FRY46">
        <v>250</v>
      </c>
      <c r="FRZ46">
        <v>186</v>
      </c>
      <c r="FSA46">
        <v>229</v>
      </c>
      <c r="FSB46">
        <v>223</v>
      </c>
      <c r="FSC46">
        <v>242</v>
      </c>
      <c r="FSD46">
        <v>208</v>
      </c>
      <c r="FSE46">
        <v>229</v>
      </c>
      <c r="FSF46">
        <v>323</v>
      </c>
      <c r="FSG46">
        <v>245</v>
      </c>
      <c r="FSH46">
        <v>309</v>
      </c>
      <c r="FSI46">
        <v>201</v>
      </c>
      <c r="FSJ46">
        <v>413</v>
      </c>
      <c r="FSK46">
        <v>322</v>
      </c>
      <c r="FSL46">
        <v>220</v>
      </c>
      <c r="FSM46">
        <v>224</v>
      </c>
      <c r="FSN46">
        <v>176</v>
      </c>
      <c r="FSO46">
        <v>233</v>
      </c>
      <c r="FSP46">
        <v>286</v>
      </c>
      <c r="FSQ46">
        <v>285</v>
      </c>
      <c r="FSR46">
        <v>422</v>
      </c>
      <c r="FSS46">
        <v>309</v>
      </c>
      <c r="FST46">
        <v>446</v>
      </c>
      <c r="FSU46">
        <v>295</v>
      </c>
      <c r="FSV46">
        <v>278</v>
      </c>
      <c r="FSW46">
        <v>246</v>
      </c>
      <c r="FSX46">
        <v>662</v>
      </c>
      <c r="FSY46">
        <v>303</v>
      </c>
      <c r="FSZ46">
        <v>549</v>
      </c>
      <c r="FTA46">
        <v>311</v>
      </c>
      <c r="FTB46">
        <v>262</v>
      </c>
      <c r="FTC46">
        <v>263</v>
      </c>
      <c r="GUY46">
        <v>6</v>
      </c>
      <c r="GUZ46">
        <v>8</v>
      </c>
      <c r="GVA46">
        <v>5</v>
      </c>
      <c r="GVB46">
        <v>7</v>
      </c>
      <c r="GVC46" t="s">
        <v>16990</v>
      </c>
      <c r="GVD46">
        <v>381</v>
      </c>
      <c r="GVE46">
        <v>281</v>
      </c>
      <c r="GVF46">
        <v>394</v>
      </c>
      <c r="GVG46">
        <v>263</v>
      </c>
      <c r="GVH46">
        <v>375</v>
      </c>
      <c r="GVI46">
        <v>261</v>
      </c>
      <c r="GVJ46">
        <v>389</v>
      </c>
      <c r="GVK46">
        <v>269</v>
      </c>
      <c r="GVL46">
        <v>324</v>
      </c>
      <c r="GVM46">
        <v>335</v>
      </c>
      <c r="GVN46">
        <v>318</v>
      </c>
      <c r="GVO46">
        <v>307</v>
      </c>
      <c r="GVP46">
        <v>285</v>
      </c>
      <c r="GVQ46">
        <v>299</v>
      </c>
      <c r="GVR46">
        <v>331</v>
      </c>
      <c r="GVS46">
        <v>272</v>
      </c>
      <c r="GVT46">
        <v>326</v>
      </c>
      <c r="GVU46">
        <v>271</v>
      </c>
      <c r="GVV46">
        <v>307</v>
      </c>
      <c r="GVW46">
        <v>280</v>
      </c>
      <c r="GVX46">
        <v>334</v>
      </c>
      <c r="GVY46">
        <v>299</v>
      </c>
      <c r="GVZ46">
        <v>353</v>
      </c>
      <c r="GWA46">
        <v>311</v>
      </c>
      <c r="GWB46">
        <v>303</v>
      </c>
      <c r="GWC46">
        <v>292</v>
      </c>
      <c r="GWD46">
        <v>373</v>
      </c>
      <c r="GWE46">
        <v>311</v>
      </c>
      <c r="GWF46">
        <v>358</v>
      </c>
      <c r="GWG46">
        <v>334</v>
      </c>
      <c r="GWH46">
        <v>359</v>
      </c>
      <c r="GWI46">
        <v>303</v>
      </c>
      <c r="GWJ46">
        <v>335</v>
      </c>
      <c r="GWK46">
        <v>261</v>
      </c>
      <c r="GWL46">
        <v>334</v>
      </c>
      <c r="GWM46">
        <v>279</v>
      </c>
      <c r="GWN46">
        <v>289</v>
      </c>
      <c r="GWO46">
        <v>322</v>
      </c>
      <c r="GWP46">
        <v>286</v>
      </c>
      <c r="GWQ46">
        <v>330</v>
      </c>
      <c r="GWR46">
        <v>486</v>
      </c>
      <c r="GWS46">
        <v>202</v>
      </c>
      <c r="GWT46">
        <v>450</v>
      </c>
      <c r="GWU46">
        <v>223</v>
      </c>
      <c r="GWV46">
        <v>458</v>
      </c>
      <c r="GWW46">
        <v>222</v>
      </c>
      <c r="GWX46">
        <v>437</v>
      </c>
      <c r="GWY46">
        <v>159</v>
      </c>
      <c r="GWZ46">
        <v>236</v>
      </c>
      <c r="GXA46">
        <v>175</v>
      </c>
      <c r="GXB46">
        <v>273</v>
      </c>
      <c r="GXC46">
        <v>165</v>
      </c>
      <c r="GXD46">
        <v>277</v>
      </c>
      <c r="GXE46">
        <v>187</v>
      </c>
      <c r="GXF46">
        <v>280</v>
      </c>
      <c r="GXG46">
        <v>199</v>
      </c>
      <c r="GXH46">
        <v>497</v>
      </c>
      <c r="GXI46">
        <v>204</v>
      </c>
      <c r="GXJ46">
        <v>509</v>
      </c>
      <c r="GXK46">
        <v>197</v>
      </c>
      <c r="GXL46">
        <v>357</v>
      </c>
      <c r="GXM46">
        <v>157</v>
      </c>
      <c r="GXN46">
        <v>362</v>
      </c>
      <c r="GXO46">
        <v>382</v>
      </c>
      <c r="GXP46">
        <v>401</v>
      </c>
      <c r="GXQ46">
        <v>364</v>
      </c>
      <c r="GXR46">
        <v>377</v>
      </c>
      <c r="GXS46">
        <v>311</v>
      </c>
      <c r="GXT46">
        <v>187</v>
      </c>
      <c r="GXU46">
        <v>321</v>
      </c>
      <c r="GXV46">
        <v>185</v>
      </c>
      <c r="GXW46">
        <v>303</v>
      </c>
      <c r="GXX46">
        <v>187</v>
      </c>
      <c r="GXY46">
        <v>310</v>
      </c>
      <c r="GXZ46">
        <v>202</v>
      </c>
      <c r="GYA46">
        <v>316</v>
      </c>
      <c r="GYB46">
        <v>202</v>
      </c>
      <c r="GYC46">
        <v>306</v>
      </c>
      <c r="GYD46">
        <v>442</v>
      </c>
      <c r="GYE46">
        <v>301</v>
      </c>
      <c r="GYF46">
        <v>426</v>
      </c>
      <c r="GYG46">
        <v>351</v>
      </c>
      <c r="GZG46">
        <v>7</v>
      </c>
      <c r="GZH46">
        <v>7</v>
      </c>
      <c r="GZI46">
        <v>4</v>
      </c>
      <c r="GZJ46">
        <v>7</v>
      </c>
      <c r="GZK46" t="s">
        <v>17006</v>
      </c>
      <c r="GZL46">
        <v>140</v>
      </c>
      <c r="GZM46">
        <v>280</v>
      </c>
      <c r="GZN46">
        <v>172</v>
      </c>
      <c r="GZO46">
        <v>287</v>
      </c>
      <c r="GZP46">
        <v>188</v>
      </c>
      <c r="GZQ46">
        <v>302</v>
      </c>
      <c r="GZR46">
        <v>233</v>
      </c>
      <c r="GZS46">
        <v>291</v>
      </c>
      <c r="GZT46">
        <v>234</v>
      </c>
      <c r="GZU46">
        <v>289</v>
      </c>
      <c r="GZV46">
        <v>229</v>
      </c>
      <c r="GZW46">
        <v>281</v>
      </c>
      <c r="GZX46">
        <v>227</v>
      </c>
      <c r="GZY46">
        <v>292</v>
      </c>
      <c r="GZZ46">
        <v>235</v>
      </c>
      <c r="HAA46">
        <v>313</v>
      </c>
      <c r="HAB46">
        <v>233</v>
      </c>
      <c r="HAC46">
        <v>338</v>
      </c>
      <c r="HAD46">
        <v>377</v>
      </c>
      <c r="HAE46">
        <v>247</v>
      </c>
      <c r="HAF46">
        <v>244</v>
      </c>
      <c r="HAG46">
        <v>321</v>
      </c>
      <c r="HAH46">
        <v>260</v>
      </c>
      <c r="HAI46">
        <v>327</v>
      </c>
      <c r="HAJ46">
        <v>430</v>
      </c>
      <c r="HAK46">
        <v>305</v>
      </c>
      <c r="HAL46">
        <v>436</v>
      </c>
      <c r="HAM46">
        <v>297</v>
      </c>
      <c r="HAN46">
        <v>433</v>
      </c>
      <c r="HAO46">
        <v>275</v>
      </c>
      <c r="HAP46">
        <v>444</v>
      </c>
      <c r="HAQ46">
        <v>311</v>
      </c>
      <c r="JML46">
        <v>4</v>
      </c>
      <c r="JMM46">
        <v>3</v>
      </c>
      <c r="JMN46">
        <v>4</v>
      </c>
      <c r="JMO46">
        <v>4</v>
      </c>
      <c r="JMP46" t="s">
        <v>16990</v>
      </c>
      <c r="JMQ46">
        <v>365</v>
      </c>
      <c r="JMR46">
        <v>321</v>
      </c>
      <c r="JMS46">
        <v>352</v>
      </c>
      <c r="JMT46">
        <v>273</v>
      </c>
      <c r="JMU46">
        <v>355</v>
      </c>
      <c r="JMV46">
        <v>278</v>
      </c>
      <c r="JMW46">
        <v>356</v>
      </c>
      <c r="JMX46">
        <v>297</v>
      </c>
      <c r="JMY46">
        <v>300</v>
      </c>
      <c r="JMZ46">
        <v>370</v>
      </c>
      <c r="JNA46">
        <v>318</v>
      </c>
      <c r="JNB46">
        <v>372</v>
      </c>
      <c r="JNC46">
        <v>309</v>
      </c>
      <c r="JND46">
        <v>400</v>
      </c>
      <c r="JNE46">
        <v>294</v>
      </c>
      <c r="JNF46">
        <v>335</v>
      </c>
      <c r="JNG46">
        <v>287</v>
      </c>
      <c r="JNH46">
        <v>353</v>
      </c>
      <c r="JNI46">
        <v>365</v>
      </c>
      <c r="JNJ46">
        <v>270</v>
      </c>
      <c r="JNK46">
        <v>363</v>
      </c>
      <c r="JNL46">
        <v>262</v>
      </c>
      <c r="JNM46">
        <v>374</v>
      </c>
      <c r="JNN46">
        <v>279</v>
      </c>
      <c r="JNO46">
        <v>470</v>
      </c>
      <c r="JNP46">
        <v>398</v>
      </c>
      <c r="JNQ46">
        <v>372</v>
      </c>
      <c r="JNR46">
        <v>390</v>
      </c>
      <c r="JNS46">
        <v>350</v>
      </c>
      <c r="JNT46">
        <v>408</v>
      </c>
      <c r="JNU46">
        <v>388</v>
      </c>
      <c r="JNV46">
        <v>241</v>
      </c>
      <c r="JNW46">
        <v>381</v>
      </c>
      <c r="JNX46">
        <v>352</v>
      </c>
      <c r="JNY46">
        <v>403</v>
      </c>
      <c r="JNZ46">
        <v>386</v>
      </c>
      <c r="JOA46">
        <v>385</v>
      </c>
      <c r="JOB46">
        <v>361</v>
      </c>
      <c r="JOC46">
        <v>328</v>
      </c>
      <c r="JOD46">
        <v>307</v>
      </c>
      <c r="JOE46">
        <v>318</v>
      </c>
      <c r="JOF46">
        <v>318</v>
      </c>
      <c r="JOG46">
        <v>378</v>
      </c>
      <c r="JOH46">
        <v>333</v>
      </c>
      <c r="JOI46">
        <v>334</v>
      </c>
      <c r="JOJ46">
        <v>314</v>
      </c>
      <c r="JOK46">
        <v>349</v>
      </c>
      <c r="JOL46">
        <v>310</v>
      </c>
      <c r="JOM46">
        <v>347</v>
      </c>
      <c r="JON46">
        <v>293</v>
      </c>
      <c r="JOO46">
        <v>158</v>
      </c>
      <c r="JOP46">
        <v>258</v>
      </c>
      <c r="JOQ46">
        <v>172</v>
      </c>
      <c r="JOR46">
        <v>286</v>
      </c>
      <c r="JOS46">
        <v>154</v>
      </c>
      <c r="JOT46">
        <v>278</v>
      </c>
      <c r="JOU46">
        <v>170</v>
      </c>
      <c r="JOV46">
        <v>280</v>
      </c>
      <c r="JOW46">
        <v>168</v>
      </c>
      <c r="JOX46">
        <v>277</v>
      </c>
      <c r="JOY46">
        <v>337</v>
      </c>
      <c r="JOZ46">
        <v>274</v>
      </c>
      <c r="JPA46">
        <v>199</v>
      </c>
      <c r="JPB46">
        <v>297</v>
      </c>
      <c r="JPC46">
        <v>210</v>
      </c>
      <c r="JPD46">
        <v>304</v>
      </c>
      <c r="JPE46">
        <v>187</v>
      </c>
      <c r="JPF46">
        <v>333</v>
      </c>
      <c r="JPG46">
        <v>279</v>
      </c>
      <c r="JPH46">
        <v>269</v>
      </c>
      <c r="JPI46">
        <v>281</v>
      </c>
      <c r="JPJ46">
        <v>266</v>
      </c>
      <c r="JPK46">
        <v>349</v>
      </c>
      <c r="JPL46">
        <v>306</v>
      </c>
      <c r="JPM46">
        <v>338</v>
      </c>
      <c r="JPN46">
        <v>181</v>
      </c>
      <c r="JPO46">
        <v>348</v>
      </c>
      <c r="JPP46">
        <v>175</v>
      </c>
      <c r="JPQ46">
        <v>345</v>
      </c>
      <c r="JPR46">
        <v>170</v>
      </c>
      <c r="JPS46">
        <v>5</v>
      </c>
      <c r="JPT46">
        <v>4</v>
      </c>
      <c r="JPU46">
        <v>4</v>
      </c>
      <c r="JPV46">
        <v>2</v>
      </c>
      <c r="JPW46" t="s">
        <v>16992</v>
      </c>
      <c r="JPX46">
        <v>360</v>
      </c>
      <c r="JPY46">
        <v>165</v>
      </c>
      <c r="JPZ46">
        <v>349</v>
      </c>
      <c r="JQA46">
        <v>127</v>
      </c>
      <c r="JQB46">
        <v>352</v>
      </c>
      <c r="JQC46">
        <v>170</v>
      </c>
      <c r="JQD46">
        <v>343</v>
      </c>
      <c r="JQE46">
        <v>158</v>
      </c>
      <c r="JQF46">
        <v>345</v>
      </c>
      <c r="JQG46">
        <v>176</v>
      </c>
      <c r="JQH46">
        <v>359</v>
      </c>
      <c r="JQI46">
        <v>192</v>
      </c>
      <c r="JQJ46">
        <v>361</v>
      </c>
      <c r="JQK46">
        <v>270</v>
      </c>
      <c r="JQL46">
        <v>354</v>
      </c>
      <c r="JQM46">
        <v>276</v>
      </c>
      <c r="JQN46">
        <v>348</v>
      </c>
      <c r="JQO46">
        <v>250</v>
      </c>
      <c r="JQP46">
        <v>366</v>
      </c>
      <c r="JQQ46">
        <v>247</v>
      </c>
      <c r="JQR46">
        <v>368</v>
      </c>
      <c r="JQS46">
        <v>264</v>
      </c>
      <c r="JQT46">
        <v>198</v>
      </c>
      <c r="JQU46">
        <v>179</v>
      </c>
      <c r="JQV46">
        <v>203</v>
      </c>
      <c r="JQW46">
        <v>188</v>
      </c>
      <c r="JQX46">
        <v>195</v>
      </c>
      <c r="JQY46">
        <v>197</v>
      </c>
      <c r="JQZ46">
        <v>372</v>
      </c>
      <c r="JRA46">
        <v>378</v>
      </c>
      <c r="JRB46">
        <v>364</v>
      </c>
      <c r="JRC46">
        <v>337</v>
      </c>
      <c r="JRD46">
        <v>350</v>
      </c>
      <c r="JRE46">
        <v>353</v>
      </c>
      <c r="JRF46">
        <v>356</v>
      </c>
      <c r="JRG46">
        <v>351</v>
      </c>
      <c r="JRH46">
        <v>358</v>
      </c>
      <c r="JRI46">
        <v>304</v>
      </c>
      <c r="JRJ46">
        <v>350</v>
      </c>
      <c r="JRK46">
        <v>336</v>
      </c>
      <c r="JRL46">
        <v>351</v>
      </c>
      <c r="JRM46">
        <v>330</v>
      </c>
      <c r="JRN46">
        <v>307</v>
      </c>
      <c r="JRO46">
        <v>277</v>
      </c>
      <c r="JRP46">
        <v>316</v>
      </c>
      <c r="JRQ46">
        <v>266</v>
      </c>
      <c r="JRR46">
        <v>315</v>
      </c>
      <c r="JRS46">
        <v>282</v>
      </c>
      <c r="JRT46">
        <v>232</v>
      </c>
      <c r="JRU46">
        <v>305</v>
      </c>
      <c r="JRV46">
        <v>234</v>
      </c>
      <c r="JRW46">
        <v>312</v>
      </c>
      <c r="JRX46">
        <v>323</v>
      </c>
      <c r="JRY46">
        <v>345</v>
      </c>
      <c r="JRZ46">
        <v>376</v>
      </c>
      <c r="JSA46">
        <v>311</v>
      </c>
      <c r="JSB46">
        <v>445</v>
      </c>
      <c r="JSC46">
        <v>313</v>
      </c>
      <c r="JSD46">
        <v>363</v>
      </c>
      <c r="JSE46">
        <v>271</v>
      </c>
      <c r="JSF46">
        <v>304</v>
      </c>
      <c r="JSG46">
        <v>187</v>
      </c>
      <c r="JSH46">
        <v>316</v>
      </c>
      <c r="JSI46">
        <v>204</v>
      </c>
      <c r="JSJ46">
        <v>355</v>
      </c>
      <c r="JSK46">
        <v>160</v>
      </c>
      <c r="JSL46">
        <v>351</v>
      </c>
      <c r="JSM46">
        <v>251</v>
      </c>
      <c r="JSN46">
        <v>337</v>
      </c>
      <c r="JSO46">
        <v>296</v>
      </c>
      <c r="JSP46">
        <v>206</v>
      </c>
      <c r="JSQ46">
        <v>277</v>
      </c>
      <c r="JSR46">
        <v>186</v>
      </c>
      <c r="JSS46">
        <v>280</v>
      </c>
      <c r="JST46">
        <v>212</v>
      </c>
      <c r="JSU46">
        <v>258</v>
      </c>
      <c r="JSV46">
        <v>224</v>
      </c>
      <c r="JSW46">
        <v>281</v>
      </c>
      <c r="JSX46">
        <v>167</v>
      </c>
      <c r="JSY46">
        <v>282</v>
      </c>
      <c r="JSZ46">
        <v>167</v>
      </c>
      <c r="JTA46">
        <v>264</v>
      </c>
      <c r="JTB46">
        <v>328</v>
      </c>
      <c r="JTC46">
        <v>283</v>
      </c>
      <c r="JTD46">
        <v>584</v>
      </c>
      <c r="JTE46">
        <v>215</v>
      </c>
      <c r="JTF46">
        <v>568</v>
      </c>
      <c r="JTG46">
        <v>240</v>
      </c>
      <c r="JTH46">
        <v>455</v>
      </c>
      <c r="JTI46">
        <v>228</v>
      </c>
      <c r="JTJ46">
        <v>296</v>
      </c>
      <c r="JTK46">
        <v>253</v>
      </c>
      <c r="JTL46">
        <v>270</v>
      </c>
      <c r="JTM46">
        <v>249</v>
      </c>
      <c r="JTN46">
        <v>326</v>
      </c>
      <c r="JTO46">
        <v>344</v>
      </c>
      <c r="JTP46">
        <v>338</v>
      </c>
      <c r="JTQ46">
        <v>188</v>
      </c>
      <c r="JTR46">
        <v>340</v>
      </c>
      <c r="JTS46">
        <v>168</v>
      </c>
      <c r="LUR46">
        <v>5</v>
      </c>
      <c r="LUS46">
        <v>4</v>
      </c>
      <c r="LUT46">
        <v>6</v>
      </c>
      <c r="LUU46">
        <v>5</v>
      </c>
      <c r="LUV46" t="s">
        <v>16993</v>
      </c>
      <c r="LUW46">
        <v>313</v>
      </c>
      <c r="LUX46">
        <v>268</v>
      </c>
      <c r="LUY46">
        <v>294</v>
      </c>
      <c r="LUZ46">
        <v>323</v>
      </c>
      <c r="LVA46">
        <v>282</v>
      </c>
      <c r="LVB46">
        <v>325</v>
      </c>
      <c r="LVC46">
        <v>267</v>
      </c>
      <c r="LVD46">
        <v>341</v>
      </c>
      <c r="LVE46">
        <v>368</v>
      </c>
      <c r="LVF46">
        <v>335</v>
      </c>
      <c r="LVG46">
        <v>357</v>
      </c>
      <c r="LVH46">
        <v>328</v>
      </c>
      <c r="LVI46">
        <v>366</v>
      </c>
      <c r="LVJ46">
        <v>317</v>
      </c>
      <c r="LVK46">
        <v>299</v>
      </c>
      <c r="LVL46">
        <v>319</v>
      </c>
      <c r="LVM46">
        <v>296</v>
      </c>
      <c r="LVN46">
        <v>329</v>
      </c>
      <c r="LVO46">
        <v>326</v>
      </c>
      <c r="LVP46">
        <v>335</v>
      </c>
      <c r="LVQ46">
        <v>304</v>
      </c>
      <c r="LVR46">
        <v>285</v>
      </c>
      <c r="LVS46">
        <v>301</v>
      </c>
      <c r="LVT46">
        <v>291</v>
      </c>
      <c r="LVU46">
        <v>383</v>
      </c>
      <c r="LVV46">
        <v>200</v>
      </c>
      <c r="LVW46">
        <v>324</v>
      </c>
      <c r="LVX46">
        <v>268</v>
      </c>
      <c r="LVY46">
        <v>326</v>
      </c>
      <c r="LVZ46">
        <v>253</v>
      </c>
      <c r="LWA46">
        <v>417</v>
      </c>
      <c r="LWB46">
        <v>266</v>
      </c>
      <c r="LWC46">
        <v>345</v>
      </c>
      <c r="LWD46">
        <v>235</v>
      </c>
      <c r="LWE46">
        <v>318</v>
      </c>
      <c r="LWF46">
        <v>247</v>
      </c>
      <c r="LWG46">
        <v>323</v>
      </c>
      <c r="LWH46">
        <v>215</v>
      </c>
      <c r="LWI46">
        <v>350</v>
      </c>
      <c r="LWJ46">
        <v>285</v>
      </c>
      <c r="LWK46">
        <v>355</v>
      </c>
      <c r="LWL46">
        <v>244</v>
      </c>
      <c r="LWM46">
        <v>358</v>
      </c>
      <c r="LWN46">
        <v>258</v>
      </c>
      <c r="LXT46" t="s">
        <v>17001</v>
      </c>
      <c r="LXU46">
        <v>38</v>
      </c>
      <c r="LXV46">
        <v>3</v>
      </c>
      <c r="LXW46" t="s">
        <v>17118</v>
      </c>
      <c r="LXX46" t="s">
        <v>17014</v>
      </c>
      <c r="LXY46" t="s">
        <v>16997</v>
      </c>
      <c r="LXZ46" t="s">
        <v>17010</v>
      </c>
      <c r="LYA46" t="s">
        <v>17119</v>
      </c>
    </row>
    <row r="47" spans="1:2030 2338:8763">
      <c r="A47">
        <v>1901</v>
      </c>
      <c r="B47" t="s">
        <v>17120</v>
      </c>
      <c r="WN47">
        <v>9</v>
      </c>
      <c r="WO47">
        <v>8</v>
      </c>
      <c r="WP47">
        <v>4</v>
      </c>
      <c r="WQ47">
        <v>10</v>
      </c>
      <c r="WR47" t="s">
        <v>16990</v>
      </c>
      <c r="WS47">
        <v>442</v>
      </c>
      <c r="WT47">
        <v>179</v>
      </c>
      <c r="WU47">
        <v>385</v>
      </c>
      <c r="WV47">
        <v>204</v>
      </c>
      <c r="WW47">
        <v>401</v>
      </c>
      <c r="WX47">
        <v>218</v>
      </c>
      <c r="WY47">
        <v>399</v>
      </c>
      <c r="WZ47">
        <v>286</v>
      </c>
      <c r="XA47">
        <v>397</v>
      </c>
      <c r="XB47">
        <v>298</v>
      </c>
      <c r="XC47">
        <v>405</v>
      </c>
      <c r="XD47">
        <v>313</v>
      </c>
      <c r="XE47">
        <v>477</v>
      </c>
      <c r="XF47">
        <v>245</v>
      </c>
      <c r="XG47">
        <v>492</v>
      </c>
      <c r="XH47">
        <v>253</v>
      </c>
      <c r="XI47">
        <v>492</v>
      </c>
      <c r="XJ47">
        <v>247</v>
      </c>
      <c r="XK47">
        <v>395</v>
      </c>
      <c r="XL47">
        <v>191</v>
      </c>
      <c r="XM47">
        <v>366</v>
      </c>
      <c r="XN47">
        <v>224</v>
      </c>
      <c r="XO47">
        <v>374</v>
      </c>
      <c r="XP47">
        <v>220</v>
      </c>
      <c r="XQ47">
        <v>352</v>
      </c>
      <c r="XR47">
        <v>210</v>
      </c>
      <c r="XS47">
        <v>352</v>
      </c>
      <c r="XT47">
        <v>232</v>
      </c>
      <c r="XU47">
        <v>344</v>
      </c>
      <c r="XV47">
        <v>226</v>
      </c>
      <c r="XW47">
        <v>315</v>
      </c>
      <c r="XX47">
        <v>267</v>
      </c>
      <c r="XY47">
        <v>372</v>
      </c>
      <c r="XZ47">
        <v>325</v>
      </c>
      <c r="YA47">
        <v>409</v>
      </c>
      <c r="YB47">
        <v>319</v>
      </c>
      <c r="YC47">
        <v>366</v>
      </c>
      <c r="YD47">
        <v>284</v>
      </c>
      <c r="YE47">
        <v>319</v>
      </c>
      <c r="YF47">
        <v>354</v>
      </c>
      <c r="YG47">
        <v>304</v>
      </c>
      <c r="YH47">
        <v>228</v>
      </c>
      <c r="YI47">
        <v>473</v>
      </c>
      <c r="YJ47">
        <v>327</v>
      </c>
      <c r="YK47">
        <v>434</v>
      </c>
      <c r="YL47">
        <v>426</v>
      </c>
      <c r="YM47">
        <v>418</v>
      </c>
      <c r="YN47">
        <v>444</v>
      </c>
      <c r="YO47">
        <v>516</v>
      </c>
      <c r="YP47">
        <v>276</v>
      </c>
      <c r="YQ47">
        <v>537</v>
      </c>
      <c r="YR47">
        <v>222</v>
      </c>
      <c r="YS47">
        <v>471</v>
      </c>
      <c r="YT47">
        <v>195</v>
      </c>
      <c r="YU47">
        <v>247</v>
      </c>
      <c r="YV47">
        <v>261</v>
      </c>
      <c r="YW47">
        <v>331</v>
      </c>
      <c r="YX47">
        <v>263</v>
      </c>
      <c r="YY47">
        <v>319</v>
      </c>
      <c r="YZ47">
        <v>282</v>
      </c>
      <c r="ZA47">
        <v>465</v>
      </c>
      <c r="ZB47">
        <v>237</v>
      </c>
      <c r="ZC47">
        <v>428</v>
      </c>
      <c r="ZD47">
        <v>309</v>
      </c>
      <c r="ZE47">
        <v>438</v>
      </c>
      <c r="ZF47">
        <v>298</v>
      </c>
      <c r="ZG47">
        <v>269</v>
      </c>
      <c r="ZH47">
        <v>272</v>
      </c>
      <c r="ZI47">
        <v>407</v>
      </c>
      <c r="ZJ47">
        <v>210</v>
      </c>
      <c r="ADS47">
        <v>7</v>
      </c>
      <c r="ADT47">
        <v>6</v>
      </c>
      <c r="ADU47">
        <v>4</v>
      </c>
      <c r="ADV47">
        <v>8</v>
      </c>
      <c r="ADW47" t="s">
        <v>16990</v>
      </c>
      <c r="ADX47">
        <v>311</v>
      </c>
      <c r="ADY47">
        <v>214</v>
      </c>
      <c r="ADZ47">
        <v>280</v>
      </c>
      <c r="AEA47">
        <v>243</v>
      </c>
      <c r="AEB47">
        <v>298</v>
      </c>
      <c r="AEC47">
        <v>224</v>
      </c>
      <c r="AED47">
        <v>288</v>
      </c>
      <c r="AEE47">
        <v>337</v>
      </c>
      <c r="AEF47">
        <v>290</v>
      </c>
      <c r="AEG47">
        <v>335</v>
      </c>
      <c r="AEH47">
        <v>444</v>
      </c>
      <c r="AEI47">
        <v>222</v>
      </c>
      <c r="AEJ47">
        <v>389</v>
      </c>
      <c r="AEK47">
        <v>220</v>
      </c>
      <c r="AEL47">
        <v>385</v>
      </c>
      <c r="AEM47">
        <v>235</v>
      </c>
      <c r="AEN47">
        <v>294</v>
      </c>
      <c r="AEO47">
        <v>269</v>
      </c>
      <c r="AEP47">
        <v>518</v>
      </c>
      <c r="AEQ47">
        <v>317</v>
      </c>
      <c r="AER47">
        <v>426</v>
      </c>
      <c r="AES47">
        <v>341</v>
      </c>
      <c r="AET47">
        <v>395</v>
      </c>
      <c r="AEU47">
        <v>315</v>
      </c>
      <c r="AEV47">
        <v>329</v>
      </c>
      <c r="AEW47">
        <v>307</v>
      </c>
      <c r="AEX47">
        <v>346</v>
      </c>
      <c r="AEY47">
        <v>253</v>
      </c>
      <c r="AEZ47">
        <v>335</v>
      </c>
      <c r="AFA47">
        <v>290</v>
      </c>
      <c r="AFB47">
        <v>286</v>
      </c>
      <c r="AFC47">
        <v>191</v>
      </c>
      <c r="AFD47">
        <v>232</v>
      </c>
      <c r="AFE47">
        <v>325</v>
      </c>
      <c r="AFF47">
        <v>553</v>
      </c>
      <c r="AFG47">
        <v>327</v>
      </c>
      <c r="AFH47">
        <v>640</v>
      </c>
      <c r="AFI47">
        <v>202</v>
      </c>
      <c r="AFJ47">
        <v>615</v>
      </c>
      <c r="AFK47">
        <v>181</v>
      </c>
      <c r="AFL47">
        <v>611</v>
      </c>
      <c r="AFM47">
        <v>200</v>
      </c>
      <c r="AFN47">
        <v>416</v>
      </c>
      <c r="AFO47">
        <v>329</v>
      </c>
      <c r="AFP47">
        <v>411</v>
      </c>
      <c r="AFQ47">
        <v>317</v>
      </c>
      <c r="AFR47">
        <v>391</v>
      </c>
      <c r="AFS47">
        <v>235</v>
      </c>
      <c r="AFT47">
        <v>341</v>
      </c>
      <c r="AFU47">
        <v>247</v>
      </c>
      <c r="AFV47">
        <v>358</v>
      </c>
      <c r="AFW47">
        <v>160</v>
      </c>
      <c r="AFX47">
        <v>381</v>
      </c>
      <c r="AFY47">
        <v>191</v>
      </c>
      <c r="AFZ47">
        <v>385</v>
      </c>
      <c r="AGA47">
        <v>210</v>
      </c>
      <c r="AGB47">
        <v>376</v>
      </c>
      <c r="AGC47">
        <v>298</v>
      </c>
      <c r="AGD47">
        <v>387</v>
      </c>
      <c r="AGE47">
        <v>288</v>
      </c>
      <c r="AGF47">
        <v>508</v>
      </c>
      <c r="AGG47">
        <v>321</v>
      </c>
      <c r="AGH47">
        <v>455</v>
      </c>
      <c r="AGI47">
        <v>438</v>
      </c>
      <c r="AGJ47">
        <v>424</v>
      </c>
      <c r="AGK47">
        <v>389</v>
      </c>
      <c r="AGL47">
        <v>247</v>
      </c>
      <c r="AGM47">
        <v>282</v>
      </c>
      <c r="AGN47">
        <v>247</v>
      </c>
      <c r="AGO47">
        <v>267</v>
      </c>
      <c r="AGP47">
        <v>255</v>
      </c>
      <c r="AGQ47">
        <v>276</v>
      </c>
      <c r="AGR47">
        <v>539</v>
      </c>
      <c r="AGS47">
        <v>239</v>
      </c>
      <c r="AGT47">
        <v>407</v>
      </c>
      <c r="AGU47">
        <v>237</v>
      </c>
      <c r="AGV47">
        <v>286</v>
      </c>
      <c r="AGW47">
        <v>341</v>
      </c>
      <c r="AGX47">
        <v>582</v>
      </c>
      <c r="AGY47">
        <v>403</v>
      </c>
      <c r="AGZ47">
        <v>348</v>
      </c>
      <c r="AHA47">
        <v>210</v>
      </c>
      <c r="AHB47">
        <v>366</v>
      </c>
      <c r="AHC47">
        <v>245</v>
      </c>
      <c r="AHD47">
        <v>409</v>
      </c>
      <c r="AHE47">
        <v>200</v>
      </c>
      <c r="AHF47">
        <v>393</v>
      </c>
      <c r="AHG47">
        <v>181</v>
      </c>
      <c r="AHH47">
        <v>395</v>
      </c>
      <c r="AHI47">
        <v>160</v>
      </c>
      <c r="AHJ47">
        <v>413</v>
      </c>
      <c r="AHK47">
        <v>354</v>
      </c>
      <c r="AHL47">
        <v>451</v>
      </c>
      <c r="AHM47">
        <v>354</v>
      </c>
      <c r="AHN47">
        <v>461</v>
      </c>
      <c r="AHO47">
        <v>333</v>
      </c>
      <c r="AHP47">
        <v>409</v>
      </c>
      <c r="AHQ47">
        <v>436</v>
      </c>
      <c r="AHR47">
        <v>473</v>
      </c>
      <c r="AHS47">
        <v>428</v>
      </c>
      <c r="AHT47">
        <v>481</v>
      </c>
      <c r="AHU47">
        <v>393</v>
      </c>
      <c r="AHV47">
        <v>379</v>
      </c>
      <c r="AHW47">
        <v>232</v>
      </c>
      <c r="AHX47">
        <v>364</v>
      </c>
      <c r="AHY47">
        <v>269</v>
      </c>
      <c r="AHZ47">
        <v>374</v>
      </c>
      <c r="AIA47">
        <v>296</v>
      </c>
      <c r="AIB47">
        <v>348</v>
      </c>
      <c r="AIC47">
        <v>276</v>
      </c>
      <c r="AID47">
        <v>383</v>
      </c>
      <c r="AIE47">
        <v>346</v>
      </c>
      <c r="AIF47">
        <v>374</v>
      </c>
      <c r="AIG47">
        <v>302</v>
      </c>
      <c r="AIH47">
        <v>405</v>
      </c>
      <c r="AII47">
        <v>216</v>
      </c>
      <c r="AIJ47">
        <v>426</v>
      </c>
      <c r="AIK47">
        <v>230</v>
      </c>
      <c r="AIL47">
        <v>416</v>
      </c>
      <c r="AIM47">
        <v>237</v>
      </c>
      <c r="AIN47">
        <v>395</v>
      </c>
      <c r="AIO47">
        <v>239</v>
      </c>
      <c r="AIP47">
        <v>393</v>
      </c>
      <c r="AIQ47">
        <v>216</v>
      </c>
      <c r="AIR47">
        <v>397</v>
      </c>
      <c r="AIS47">
        <v>253</v>
      </c>
      <c r="ANA47">
        <v>7</v>
      </c>
      <c r="ANB47">
        <v>6</v>
      </c>
      <c r="ANC47">
        <v>4</v>
      </c>
      <c r="AND47">
        <v>9</v>
      </c>
      <c r="ANE47" t="s">
        <v>16990</v>
      </c>
      <c r="ANF47">
        <v>300</v>
      </c>
      <c r="ANG47">
        <v>274</v>
      </c>
      <c r="ANH47">
        <v>362</v>
      </c>
      <c r="ANI47">
        <v>255</v>
      </c>
      <c r="ANJ47">
        <v>354</v>
      </c>
      <c r="ANK47">
        <v>253</v>
      </c>
      <c r="ANL47">
        <v>341</v>
      </c>
      <c r="ANM47">
        <v>309</v>
      </c>
      <c r="ANN47">
        <v>387</v>
      </c>
      <c r="ANO47">
        <v>253</v>
      </c>
      <c r="ANP47">
        <v>376</v>
      </c>
      <c r="ANQ47">
        <v>265</v>
      </c>
      <c r="ANR47">
        <v>354</v>
      </c>
      <c r="ANS47">
        <v>407</v>
      </c>
      <c r="ANT47">
        <v>368</v>
      </c>
      <c r="ANU47">
        <v>368</v>
      </c>
      <c r="ANV47">
        <v>379</v>
      </c>
      <c r="ANW47">
        <v>376</v>
      </c>
      <c r="ANX47">
        <v>364</v>
      </c>
      <c r="ANY47">
        <v>457</v>
      </c>
      <c r="ANZ47">
        <v>346</v>
      </c>
      <c r="AOA47">
        <v>354</v>
      </c>
      <c r="AOB47">
        <v>457</v>
      </c>
      <c r="AOC47">
        <v>335</v>
      </c>
      <c r="AOD47">
        <v>496</v>
      </c>
      <c r="AOE47">
        <v>220</v>
      </c>
      <c r="AOF47">
        <v>416</v>
      </c>
      <c r="AOG47">
        <v>204</v>
      </c>
      <c r="AOH47">
        <v>409</v>
      </c>
      <c r="AOI47">
        <v>200</v>
      </c>
      <c r="AOJ47">
        <v>348</v>
      </c>
      <c r="AOK47">
        <v>321</v>
      </c>
      <c r="AOL47">
        <v>366</v>
      </c>
      <c r="AOM47">
        <v>261</v>
      </c>
      <c r="AON47">
        <v>403</v>
      </c>
      <c r="AOO47">
        <v>288</v>
      </c>
      <c r="AOP47">
        <v>341</v>
      </c>
      <c r="AOQ47">
        <v>251</v>
      </c>
      <c r="AOR47">
        <v>426</v>
      </c>
      <c r="AOS47">
        <v>263</v>
      </c>
      <c r="AOT47">
        <v>413</v>
      </c>
      <c r="AOU47">
        <v>243</v>
      </c>
      <c r="AOV47">
        <v>391</v>
      </c>
      <c r="AOW47">
        <v>434</v>
      </c>
      <c r="AOX47">
        <v>397</v>
      </c>
      <c r="AOY47">
        <v>432</v>
      </c>
      <c r="AOZ47">
        <v>372</v>
      </c>
      <c r="APA47">
        <v>232</v>
      </c>
      <c r="FDB47">
        <v>3</v>
      </c>
      <c r="FDC47">
        <v>2</v>
      </c>
      <c r="FDD47">
        <v>5</v>
      </c>
      <c r="FDE47">
        <v>2</v>
      </c>
      <c r="FDF47" t="s">
        <v>16993</v>
      </c>
      <c r="FDG47">
        <v>286</v>
      </c>
      <c r="FDH47">
        <v>317</v>
      </c>
      <c r="FDI47">
        <v>350</v>
      </c>
      <c r="FDJ47">
        <v>222</v>
      </c>
      <c r="FDK47">
        <v>436</v>
      </c>
      <c r="FDL47">
        <v>329</v>
      </c>
      <c r="FDM47">
        <v>307</v>
      </c>
      <c r="FDN47">
        <v>276</v>
      </c>
      <c r="FDO47">
        <v>333</v>
      </c>
      <c r="FDP47">
        <v>302</v>
      </c>
      <c r="FDQ47">
        <v>315</v>
      </c>
      <c r="FDR47">
        <v>331</v>
      </c>
      <c r="FDS47">
        <v>321</v>
      </c>
      <c r="FDT47">
        <v>241</v>
      </c>
      <c r="FDU47">
        <v>307</v>
      </c>
      <c r="FDV47">
        <v>269</v>
      </c>
      <c r="FDW47">
        <v>319</v>
      </c>
      <c r="FDX47">
        <v>249</v>
      </c>
      <c r="FDY47">
        <v>428</v>
      </c>
      <c r="FDZ47">
        <v>261</v>
      </c>
      <c r="FEA47">
        <v>422</v>
      </c>
      <c r="FEB47">
        <v>294</v>
      </c>
      <c r="FEC47">
        <v>436</v>
      </c>
      <c r="FED47">
        <v>276</v>
      </c>
      <c r="FEE47">
        <v>407</v>
      </c>
      <c r="FEF47">
        <v>307</v>
      </c>
      <c r="FEG47">
        <v>341</v>
      </c>
      <c r="FEH47">
        <v>181</v>
      </c>
      <c r="FEI47">
        <v>360</v>
      </c>
      <c r="FEJ47">
        <v>140</v>
      </c>
      <c r="FEK47">
        <v>379</v>
      </c>
      <c r="FEL47">
        <v>173</v>
      </c>
      <c r="FEM47">
        <v>350</v>
      </c>
      <c r="FEN47">
        <v>339</v>
      </c>
      <c r="FEO47">
        <v>395</v>
      </c>
      <c r="FEP47">
        <v>286</v>
      </c>
      <c r="FJK47">
        <v>8</v>
      </c>
      <c r="FJL47">
        <v>9</v>
      </c>
      <c r="FJM47">
        <v>4</v>
      </c>
      <c r="FJN47">
        <v>8</v>
      </c>
      <c r="FJO47" t="s">
        <v>16990</v>
      </c>
      <c r="FJP47">
        <v>325</v>
      </c>
      <c r="FJQ47">
        <v>224</v>
      </c>
      <c r="FJR47">
        <v>381</v>
      </c>
      <c r="FJS47">
        <v>354</v>
      </c>
      <c r="FJT47">
        <v>346</v>
      </c>
      <c r="FJU47">
        <v>212</v>
      </c>
      <c r="FJV47">
        <v>280</v>
      </c>
      <c r="FJW47">
        <v>379</v>
      </c>
      <c r="FJX47">
        <v>389</v>
      </c>
      <c r="FJY47">
        <v>321</v>
      </c>
      <c r="FJZ47">
        <v>354</v>
      </c>
      <c r="FKA47">
        <v>346</v>
      </c>
      <c r="FKB47">
        <v>405</v>
      </c>
      <c r="FKC47">
        <v>241</v>
      </c>
      <c r="FKD47">
        <v>278</v>
      </c>
      <c r="FKE47">
        <v>251</v>
      </c>
      <c r="FKF47">
        <v>358</v>
      </c>
      <c r="FKG47">
        <v>317</v>
      </c>
      <c r="FKH47">
        <v>352</v>
      </c>
      <c r="FKI47">
        <v>282</v>
      </c>
      <c r="FKJ47">
        <v>595</v>
      </c>
      <c r="FKK47">
        <v>269</v>
      </c>
      <c r="FKL47">
        <v>304</v>
      </c>
      <c r="FKM47">
        <v>216</v>
      </c>
      <c r="FKN47">
        <v>341</v>
      </c>
      <c r="FKO47">
        <v>370</v>
      </c>
      <c r="FKP47">
        <v>249</v>
      </c>
      <c r="FKQ47">
        <v>191</v>
      </c>
      <c r="FKR47">
        <v>590</v>
      </c>
      <c r="FKS47">
        <v>321</v>
      </c>
      <c r="FKT47">
        <v>387</v>
      </c>
      <c r="FKU47">
        <v>272</v>
      </c>
      <c r="FKV47">
        <v>286</v>
      </c>
      <c r="FKW47">
        <v>307</v>
      </c>
      <c r="FKX47">
        <v>300</v>
      </c>
      <c r="FKY47">
        <v>179</v>
      </c>
      <c r="FKZ47">
        <v>216</v>
      </c>
      <c r="FLA47">
        <v>220</v>
      </c>
      <c r="FLB47">
        <v>356</v>
      </c>
      <c r="FLC47">
        <v>348</v>
      </c>
      <c r="FLD47">
        <v>249</v>
      </c>
      <c r="FLE47">
        <v>311</v>
      </c>
      <c r="FLF47">
        <v>370</v>
      </c>
      <c r="FLG47">
        <v>366</v>
      </c>
      <c r="FLH47">
        <v>383</v>
      </c>
      <c r="FLI47">
        <v>430</v>
      </c>
      <c r="FLJ47">
        <v>329</v>
      </c>
      <c r="FLK47">
        <v>344</v>
      </c>
      <c r="FLL47">
        <v>399</v>
      </c>
      <c r="FLM47">
        <v>364</v>
      </c>
      <c r="FLN47">
        <v>413</v>
      </c>
      <c r="FLO47">
        <v>344</v>
      </c>
      <c r="FLP47">
        <v>416</v>
      </c>
      <c r="FLQ47">
        <v>208</v>
      </c>
      <c r="FLR47">
        <v>389</v>
      </c>
      <c r="FLS47">
        <v>309</v>
      </c>
      <c r="FLT47">
        <v>381</v>
      </c>
      <c r="FLU47">
        <v>335</v>
      </c>
      <c r="FLV47">
        <v>413</v>
      </c>
      <c r="FLW47">
        <v>350</v>
      </c>
      <c r="FLX47">
        <v>518</v>
      </c>
      <c r="FLY47">
        <v>477</v>
      </c>
      <c r="FLZ47">
        <v>428</v>
      </c>
      <c r="FMA47">
        <v>294</v>
      </c>
      <c r="FMB47">
        <v>385</v>
      </c>
      <c r="FMC47">
        <v>327</v>
      </c>
      <c r="FMD47">
        <v>444</v>
      </c>
      <c r="FME47">
        <v>269</v>
      </c>
      <c r="FMF47">
        <v>479</v>
      </c>
      <c r="FMG47">
        <v>339</v>
      </c>
      <c r="FMH47">
        <v>451</v>
      </c>
      <c r="FMI47">
        <v>323</v>
      </c>
      <c r="FMJ47">
        <v>479</v>
      </c>
      <c r="FMK47">
        <v>344</v>
      </c>
      <c r="FML47">
        <v>461</v>
      </c>
      <c r="FMM47">
        <v>313</v>
      </c>
      <c r="FMN47">
        <v>473</v>
      </c>
      <c r="FMO47">
        <v>325</v>
      </c>
      <c r="FMP47">
        <v>465</v>
      </c>
      <c r="FMQ47">
        <v>352</v>
      </c>
      <c r="FMR47">
        <v>461</v>
      </c>
      <c r="FMS47">
        <v>346</v>
      </c>
      <c r="FMT47">
        <v>436</v>
      </c>
      <c r="FMU47">
        <v>376</v>
      </c>
      <c r="FMV47">
        <v>411</v>
      </c>
      <c r="FMW47">
        <v>321</v>
      </c>
      <c r="FMX47">
        <v>401</v>
      </c>
      <c r="FMY47">
        <v>348</v>
      </c>
      <c r="FMZ47">
        <v>364</v>
      </c>
      <c r="FNA47">
        <v>173</v>
      </c>
      <c r="FNB47">
        <v>562</v>
      </c>
      <c r="FNC47">
        <v>288</v>
      </c>
      <c r="FND47">
        <v>545</v>
      </c>
      <c r="FNE47">
        <v>341</v>
      </c>
      <c r="FNF47">
        <v>560</v>
      </c>
      <c r="FNG47">
        <v>321</v>
      </c>
      <c r="FNH47">
        <v>393</v>
      </c>
      <c r="FNI47">
        <v>263</v>
      </c>
      <c r="FNJ47">
        <v>391</v>
      </c>
      <c r="FNK47">
        <v>269</v>
      </c>
      <c r="FNL47">
        <v>469</v>
      </c>
      <c r="FNM47">
        <v>315</v>
      </c>
      <c r="FNN47">
        <v>397</v>
      </c>
      <c r="FNO47">
        <v>350</v>
      </c>
      <c r="FNP47">
        <v>387</v>
      </c>
      <c r="FNQ47">
        <v>331</v>
      </c>
      <c r="FNR47">
        <v>401</v>
      </c>
      <c r="FNS47">
        <v>309</v>
      </c>
      <c r="FNT47">
        <v>397</v>
      </c>
      <c r="FNU47">
        <v>296</v>
      </c>
      <c r="FNV47">
        <v>391</v>
      </c>
      <c r="FNW47">
        <v>296</v>
      </c>
      <c r="FNX47">
        <v>397</v>
      </c>
      <c r="FNY47">
        <v>300</v>
      </c>
      <c r="FNZ47">
        <v>261</v>
      </c>
      <c r="FOA47">
        <v>315</v>
      </c>
      <c r="FOB47">
        <v>360</v>
      </c>
      <c r="FOC47">
        <v>372</v>
      </c>
      <c r="FOD47">
        <v>391</v>
      </c>
      <c r="FOE47">
        <v>167</v>
      </c>
      <c r="FOF47">
        <v>372</v>
      </c>
      <c r="FOG47">
        <v>177</v>
      </c>
      <c r="FOH47">
        <v>418</v>
      </c>
      <c r="FOI47">
        <v>376</v>
      </c>
      <c r="FOJ47">
        <v>444</v>
      </c>
      <c r="FOK47">
        <v>434</v>
      </c>
      <c r="FOL47">
        <v>422</v>
      </c>
      <c r="FOM47">
        <v>453</v>
      </c>
      <c r="FON47">
        <v>422</v>
      </c>
      <c r="FOO47">
        <v>411</v>
      </c>
      <c r="FOP47">
        <v>595</v>
      </c>
      <c r="FOQ47">
        <v>177</v>
      </c>
      <c r="FOR47">
        <v>584</v>
      </c>
      <c r="FOS47">
        <v>171</v>
      </c>
      <c r="FOT47">
        <v>590</v>
      </c>
      <c r="FOU47">
        <v>181</v>
      </c>
      <c r="FOV47">
        <v>617</v>
      </c>
      <c r="FOW47">
        <v>218</v>
      </c>
      <c r="FOX47">
        <v>413</v>
      </c>
      <c r="FOY47">
        <v>294</v>
      </c>
      <c r="FOZ47">
        <v>438</v>
      </c>
      <c r="FPA47">
        <v>282</v>
      </c>
      <c r="FPB47">
        <v>436</v>
      </c>
      <c r="FPC47">
        <v>288</v>
      </c>
      <c r="FPD47">
        <v>477</v>
      </c>
      <c r="FPE47">
        <v>284</v>
      </c>
      <c r="FPF47">
        <v>485</v>
      </c>
      <c r="FPG47">
        <v>280</v>
      </c>
      <c r="FPH47">
        <v>475</v>
      </c>
      <c r="FPI47">
        <v>247</v>
      </c>
      <c r="FPJ47">
        <v>397</v>
      </c>
      <c r="FPK47">
        <v>354</v>
      </c>
      <c r="FPL47">
        <v>405</v>
      </c>
      <c r="FPM47">
        <v>350</v>
      </c>
      <c r="FPN47">
        <v>477</v>
      </c>
      <c r="FPO47">
        <v>395</v>
      </c>
      <c r="FPP47">
        <v>391</v>
      </c>
      <c r="FPQ47">
        <v>331</v>
      </c>
      <c r="FPR47">
        <v>366</v>
      </c>
      <c r="FPS47">
        <v>321</v>
      </c>
      <c r="GBV47">
        <v>4</v>
      </c>
      <c r="GBW47">
        <v>6</v>
      </c>
      <c r="GBX47">
        <v>7</v>
      </c>
      <c r="GBY47">
        <v>4</v>
      </c>
      <c r="GBZ47" t="s">
        <v>16993</v>
      </c>
      <c r="GCA47">
        <v>346</v>
      </c>
      <c r="GCB47">
        <v>208</v>
      </c>
      <c r="GCC47">
        <v>344</v>
      </c>
      <c r="GCD47">
        <v>191</v>
      </c>
      <c r="GCE47">
        <v>329</v>
      </c>
      <c r="GCF47">
        <v>193</v>
      </c>
      <c r="GCG47">
        <v>348</v>
      </c>
      <c r="GCH47">
        <v>288</v>
      </c>
      <c r="GCI47">
        <v>298</v>
      </c>
      <c r="GCJ47">
        <v>304</v>
      </c>
      <c r="GCK47">
        <v>309</v>
      </c>
      <c r="GCL47">
        <v>304</v>
      </c>
      <c r="GCM47">
        <v>187</v>
      </c>
      <c r="GCN47">
        <v>272</v>
      </c>
      <c r="GCO47">
        <v>202</v>
      </c>
      <c r="GCP47">
        <v>267</v>
      </c>
      <c r="GCQ47">
        <v>193</v>
      </c>
      <c r="GCR47">
        <v>261</v>
      </c>
      <c r="GCS47">
        <v>329</v>
      </c>
      <c r="GCT47">
        <v>311</v>
      </c>
      <c r="GCU47">
        <v>286</v>
      </c>
      <c r="GCV47">
        <v>255</v>
      </c>
      <c r="GCW47">
        <v>282</v>
      </c>
      <c r="GCX47">
        <v>249</v>
      </c>
      <c r="GCY47">
        <v>545</v>
      </c>
      <c r="GCZ47">
        <v>267</v>
      </c>
      <c r="GDA47">
        <v>562</v>
      </c>
      <c r="GDB47">
        <v>288</v>
      </c>
      <c r="GDC47">
        <v>584</v>
      </c>
      <c r="GDD47">
        <v>284</v>
      </c>
      <c r="GDE47">
        <v>413</v>
      </c>
      <c r="GDF47">
        <v>325</v>
      </c>
      <c r="GDG47">
        <v>477</v>
      </c>
      <c r="GDH47">
        <v>311</v>
      </c>
      <c r="GDI47">
        <v>500</v>
      </c>
      <c r="GDJ47">
        <v>296</v>
      </c>
      <c r="GDK47">
        <v>298</v>
      </c>
      <c r="GDL47">
        <v>269</v>
      </c>
      <c r="GDM47">
        <v>302</v>
      </c>
      <c r="GDN47">
        <v>296</v>
      </c>
      <c r="GDO47">
        <v>298</v>
      </c>
      <c r="GDP47">
        <v>298</v>
      </c>
      <c r="GDQ47">
        <v>290</v>
      </c>
      <c r="GDR47">
        <v>263</v>
      </c>
      <c r="GDS47">
        <v>434</v>
      </c>
      <c r="GDT47">
        <v>255</v>
      </c>
      <c r="GDU47">
        <v>451</v>
      </c>
      <c r="GDV47">
        <v>255</v>
      </c>
      <c r="GDW47">
        <v>261</v>
      </c>
      <c r="GDX47">
        <v>368</v>
      </c>
      <c r="GDY47">
        <v>370</v>
      </c>
      <c r="GDZ47">
        <v>364</v>
      </c>
      <c r="GEA47">
        <v>360</v>
      </c>
      <c r="GEB47">
        <v>352</v>
      </c>
      <c r="GEC47">
        <v>387</v>
      </c>
      <c r="GED47">
        <v>230</v>
      </c>
      <c r="GEE47">
        <v>374</v>
      </c>
      <c r="GEF47">
        <v>247</v>
      </c>
      <c r="GEG47">
        <v>372</v>
      </c>
      <c r="GEH47">
        <v>228</v>
      </c>
      <c r="GEI47">
        <v>360</v>
      </c>
      <c r="GEJ47">
        <v>261</v>
      </c>
      <c r="GEK47">
        <v>298</v>
      </c>
      <c r="GEL47">
        <v>284</v>
      </c>
      <c r="GEM47">
        <v>288</v>
      </c>
      <c r="GEN47">
        <v>286</v>
      </c>
      <c r="GEO47">
        <v>368</v>
      </c>
      <c r="GEP47">
        <v>267</v>
      </c>
      <c r="GEQ47">
        <v>381</v>
      </c>
      <c r="GER47">
        <v>235</v>
      </c>
      <c r="GES47">
        <v>399</v>
      </c>
      <c r="GET47">
        <v>232</v>
      </c>
      <c r="GEU47">
        <v>475</v>
      </c>
      <c r="GEV47">
        <v>109</v>
      </c>
      <c r="GEW47">
        <v>457</v>
      </c>
      <c r="GEX47">
        <v>156</v>
      </c>
      <c r="GEY47">
        <v>451</v>
      </c>
      <c r="GEZ47">
        <v>130</v>
      </c>
      <c r="GFA47">
        <v>237</v>
      </c>
      <c r="GFB47">
        <v>210</v>
      </c>
      <c r="GFC47">
        <v>251</v>
      </c>
      <c r="GFD47">
        <v>232</v>
      </c>
      <c r="GFE47">
        <v>337</v>
      </c>
      <c r="GFF47">
        <v>280</v>
      </c>
      <c r="GFG47">
        <v>181</v>
      </c>
      <c r="GFH47">
        <v>195</v>
      </c>
      <c r="GFI47">
        <v>191</v>
      </c>
      <c r="GFJ47">
        <v>191</v>
      </c>
      <c r="GFK47">
        <v>163</v>
      </c>
      <c r="GFL47">
        <v>169</v>
      </c>
      <c r="GFM47">
        <v>444</v>
      </c>
      <c r="GFN47">
        <v>274</v>
      </c>
      <c r="GFO47">
        <v>304</v>
      </c>
      <c r="GFP47">
        <v>280</v>
      </c>
      <c r="GFQ47">
        <v>311</v>
      </c>
      <c r="GFR47">
        <v>294</v>
      </c>
      <c r="GFS47">
        <v>428</v>
      </c>
      <c r="GFT47">
        <v>243</v>
      </c>
      <c r="GFU47">
        <v>226</v>
      </c>
      <c r="GFV47">
        <v>300</v>
      </c>
      <c r="GFW47">
        <v>235</v>
      </c>
      <c r="GFX47">
        <v>298</v>
      </c>
      <c r="GFY47">
        <v>251</v>
      </c>
      <c r="GFZ47">
        <v>280</v>
      </c>
      <c r="HZW47">
        <v>7</v>
      </c>
      <c r="HZX47">
        <v>6</v>
      </c>
      <c r="HZY47">
        <v>4</v>
      </c>
      <c r="HZZ47">
        <v>7</v>
      </c>
      <c r="IAA47" t="s">
        <v>16992</v>
      </c>
      <c r="IAB47">
        <v>257</v>
      </c>
      <c r="IAC47">
        <v>276</v>
      </c>
      <c r="IAD47">
        <v>259</v>
      </c>
      <c r="IAE47">
        <v>300</v>
      </c>
      <c r="IAF47">
        <v>261</v>
      </c>
      <c r="IAG47">
        <v>284</v>
      </c>
      <c r="IAH47">
        <v>169</v>
      </c>
      <c r="IAI47">
        <v>202</v>
      </c>
      <c r="IAJ47">
        <v>195</v>
      </c>
      <c r="IAK47">
        <v>247</v>
      </c>
      <c r="IAL47">
        <v>235</v>
      </c>
      <c r="IAM47">
        <v>265</v>
      </c>
      <c r="IAN47">
        <v>490</v>
      </c>
      <c r="IAO47">
        <v>321</v>
      </c>
      <c r="IAP47">
        <v>477</v>
      </c>
      <c r="IAQ47">
        <v>344</v>
      </c>
      <c r="IAR47">
        <v>444</v>
      </c>
      <c r="IAS47">
        <v>356</v>
      </c>
      <c r="IAT47">
        <v>329</v>
      </c>
      <c r="IAU47">
        <v>309</v>
      </c>
      <c r="IAV47">
        <v>348</v>
      </c>
      <c r="IAW47">
        <v>344</v>
      </c>
      <c r="IAX47">
        <v>366</v>
      </c>
      <c r="IAY47">
        <v>319</v>
      </c>
      <c r="IAZ47">
        <v>339</v>
      </c>
      <c r="IBA47">
        <v>272</v>
      </c>
      <c r="IBB47">
        <v>344</v>
      </c>
      <c r="IBC47">
        <v>282</v>
      </c>
      <c r="IBD47">
        <v>294</v>
      </c>
      <c r="IBE47">
        <v>309</v>
      </c>
      <c r="IBF47">
        <v>307</v>
      </c>
      <c r="IBG47">
        <v>341</v>
      </c>
      <c r="IBH47">
        <v>360</v>
      </c>
      <c r="IBI47">
        <v>325</v>
      </c>
      <c r="IBJ47">
        <v>337</v>
      </c>
      <c r="IBK47">
        <v>292</v>
      </c>
      <c r="IBL47">
        <v>344</v>
      </c>
      <c r="IBM47">
        <v>327</v>
      </c>
      <c r="IBN47">
        <v>341</v>
      </c>
      <c r="IBO47">
        <v>366</v>
      </c>
      <c r="IBP47">
        <v>309</v>
      </c>
      <c r="IBQ47">
        <v>292</v>
      </c>
      <c r="IBR47">
        <v>243</v>
      </c>
      <c r="IBS47">
        <v>309</v>
      </c>
      <c r="IBT47">
        <v>387</v>
      </c>
      <c r="IBU47">
        <v>169</v>
      </c>
      <c r="IBV47">
        <v>341</v>
      </c>
      <c r="IBW47">
        <v>315</v>
      </c>
      <c r="IBX47">
        <v>385</v>
      </c>
      <c r="IBY47">
        <v>337</v>
      </c>
      <c r="IBZ47">
        <v>383</v>
      </c>
      <c r="ICA47">
        <v>304</v>
      </c>
      <c r="IKB47">
        <v>4</v>
      </c>
      <c r="IKC47">
        <v>4</v>
      </c>
      <c r="IKD47">
        <v>5</v>
      </c>
      <c r="IKE47">
        <v>3</v>
      </c>
      <c r="IKF47" t="s">
        <v>16993</v>
      </c>
      <c r="IKG47">
        <v>370</v>
      </c>
      <c r="IKH47">
        <v>257</v>
      </c>
      <c r="IKI47">
        <v>360</v>
      </c>
      <c r="IKJ47">
        <v>232</v>
      </c>
      <c r="IKK47">
        <v>313</v>
      </c>
      <c r="IKL47">
        <v>372</v>
      </c>
      <c r="IKM47">
        <v>488</v>
      </c>
      <c r="IKN47">
        <v>226</v>
      </c>
      <c r="IKO47">
        <v>473</v>
      </c>
      <c r="IKP47">
        <v>317</v>
      </c>
      <c r="IKQ47">
        <v>311</v>
      </c>
      <c r="IKR47">
        <v>411</v>
      </c>
      <c r="IKS47">
        <v>346</v>
      </c>
      <c r="IKT47">
        <v>302</v>
      </c>
      <c r="IKU47">
        <v>354</v>
      </c>
      <c r="IKV47">
        <v>352</v>
      </c>
      <c r="IKW47">
        <v>193</v>
      </c>
      <c r="IKX47">
        <v>432</v>
      </c>
      <c r="IKY47">
        <v>510</v>
      </c>
      <c r="IKZ47">
        <v>230</v>
      </c>
      <c r="ILA47">
        <v>514</v>
      </c>
      <c r="ILB47">
        <v>235</v>
      </c>
      <c r="ILC47">
        <v>438</v>
      </c>
      <c r="ILD47">
        <v>286</v>
      </c>
      <c r="ILE47">
        <v>405</v>
      </c>
      <c r="ILF47">
        <v>257</v>
      </c>
      <c r="ILG47">
        <v>360</v>
      </c>
      <c r="ILH47">
        <v>136</v>
      </c>
      <c r="ILI47">
        <v>428</v>
      </c>
      <c r="ILJ47">
        <v>278</v>
      </c>
      <c r="ILK47">
        <v>457</v>
      </c>
      <c r="ILL47">
        <v>298</v>
      </c>
      <c r="ILM47">
        <v>440</v>
      </c>
      <c r="ILN47">
        <v>354</v>
      </c>
      <c r="ILO47">
        <v>471</v>
      </c>
      <c r="ILP47">
        <v>302</v>
      </c>
      <c r="ILQ47">
        <v>269</v>
      </c>
      <c r="ILR47">
        <v>319</v>
      </c>
      <c r="ILS47">
        <v>249</v>
      </c>
      <c r="ILT47">
        <v>304</v>
      </c>
      <c r="ILU47">
        <v>261</v>
      </c>
      <c r="ILV47">
        <v>280</v>
      </c>
      <c r="ILW47">
        <v>366</v>
      </c>
      <c r="ILX47">
        <v>253</v>
      </c>
      <c r="ILY47">
        <v>381</v>
      </c>
      <c r="ILZ47">
        <v>294</v>
      </c>
      <c r="IMA47">
        <v>418</v>
      </c>
      <c r="IMB47">
        <v>218</v>
      </c>
      <c r="IUR47">
        <v>7</v>
      </c>
      <c r="IUS47">
        <v>7</v>
      </c>
      <c r="IUT47">
        <v>5</v>
      </c>
      <c r="IUU47">
        <v>8</v>
      </c>
      <c r="IUV47" t="s">
        <v>16990</v>
      </c>
      <c r="IUW47">
        <v>403</v>
      </c>
      <c r="IUX47">
        <v>253</v>
      </c>
      <c r="IUY47">
        <v>354</v>
      </c>
      <c r="IUZ47">
        <v>280</v>
      </c>
      <c r="IVA47">
        <v>237</v>
      </c>
      <c r="IVB47">
        <v>177</v>
      </c>
      <c r="IVC47">
        <v>337</v>
      </c>
      <c r="IVD47">
        <v>282</v>
      </c>
      <c r="IVE47">
        <v>366</v>
      </c>
      <c r="IVF47">
        <v>286</v>
      </c>
      <c r="IVG47">
        <v>399</v>
      </c>
      <c r="IVH47">
        <v>348</v>
      </c>
      <c r="IVI47">
        <v>389</v>
      </c>
      <c r="IVJ47">
        <v>348</v>
      </c>
      <c r="IVK47">
        <v>362</v>
      </c>
      <c r="IVL47">
        <v>280</v>
      </c>
      <c r="IVM47">
        <v>366</v>
      </c>
      <c r="IVN47">
        <v>259</v>
      </c>
      <c r="IVO47">
        <v>329</v>
      </c>
      <c r="IVP47">
        <v>309</v>
      </c>
      <c r="IVQ47">
        <v>346</v>
      </c>
      <c r="IVR47">
        <v>280</v>
      </c>
      <c r="IVS47">
        <v>395</v>
      </c>
      <c r="IVT47">
        <v>241</v>
      </c>
      <c r="IVU47">
        <v>358</v>
      </c>
      <c r="IVV47">
        <v>288</v>
      </c>
      <c r="IVW47">
        <v>352</v>
      </c>
      <c r="IVX47">
        <v>309</v>
      </c>
      <c r="IVY47">
        <v>364</v>
      </c>
      <c r="IVZ47">
        <v>267</v>
      </c>
      <c r="IWA47">
        <v>376</v>
      </c>
      <c r="IWB47">
        <v>298</v>
      </c>
      <c r="IWC47">
        <v>395</v>
      </c>
      <c r="IWD47">
        <v>393</v>
      </c>
      <c r="IWE47">
        <v>352</v>
      </c>
      <c r="IWF47">
        <v>344</v>
      </c>
      <c r="IWG47">
        <v>267</v>
      </c>
      <c r="IWH47">
        <v>327</v>
      </c>
      <c r="IWI47">
        <v>545</v>
      </c>
      <c r="IWJ47">
        <v>228</v>
      </c>
      <c r="IWK47">
        <v>543</v>
      </c>
      <c r="IWL47">
        <v>232</v>
      </c>
      <c r="IWM47">
        <v>457</v>
      </c>
      <c r="IWN47">
        <v>302</v>
      </c>
      <c r="IWO47">
        <v>350</v>
      </c>
      <c r="IWP47">
        <v>228</v>
      </c>
      <c r="IWQ47">
        <v>362</v>
      </c>
      <c r="IWR47">
        <v>257</v>
      </c>
      <c r="IWS47">
        <v>237</v>
      </c>
      <c r="IWT47">
        <v>317</v>
      </c>
      <c r="IWU47">
        <v>138</v>
      </c>
      <c r="IWV47">
        <v>224</v>
      </c>
      <c r="IWW47">
        <v>239</v>
      </c>
      <c r="IWX47">
        <v>309</v>
      </c>
      <c r="IWY47">
        <v>376</v>
      </c>
      <c r="IWZ47">
        <v>302</v>
      </c>
      <c r="IXA47">
        <v>430</v>
      </c>
      <c r="IXB47">
        <v>272</v>
      </c>
      <c r="IXC47">
        <v>430</v>
      </c>
      <c r="IXD47">
        <v>272</v>
      </c>
      <c r="IXE47">
        <v>302</v>
      </c>
      <c r="IXF47">
        <v>189</v>
      </c>
      <c r="IXG47">
        <v>356</v>
      </c>
      <c r="IXH47">
        <v>304</v>
      </c>
      <c r="IXI47">
        <v>374</v>
      </c>
      <c r="IXJ47">
        <v>282</v>
      </c>
      <c r="IXK47">
        <v>362</v>
      </c>
      <c r="IXL47">
        <v>298</v>
      </c>
      <c r="IXM47">
        <v>379</v>
      </c>
      <c r="IXN47">
        <v>315</v>
      </c>
      <c r="IXO47">
        <v>350</v>
      </c>
      <c r="IXP47">
        <v>255</v>
      </c>
      <c r="IXQ47">
        <v>372</v>
      </c>
      <c r="IXR47">
        <v>280</v>
      </c>
      <c r="IXS47">
        <v>364</v>
      </c>
      <c r="IXT47">
        <v>280</v>
      </c>
      <c r="IXU47">
        <v>374</v>
      </c>
      <c r="IXV47">
        <v>296</v>
      </c>
      <c r="IXW47">
        <v>368</v>
      </c>
      <c r="IXX47">
        <v>290</v>
      </c>
      <c r="LWO47">
        <v>5</v>
      </c>
      <c r="LWP47">
        <v>4</v>
      </c>
      <c r="LWQ47">
        <v>6</v>
      </c>
      <c r="LWR47">
        <v>4</v>
      </c>
      <c r="LWS47" t="s">
        <v>16990</v>
      </c>
      <c r="LWT47">
        <v>224</v>
      </c>
      <c r="LWU47">
        <v>290</v>
      </c>
      <c r="LWV47">
        <v>230</v>
      </c>
      <c r="LWW47">
        <v>292</v>
      </c>
      <c r="LWX47">
        <v>574</v>
      </c>
      <c r="LWY47">
        <v>284</v>
      </c>
      <c r="LWZ47">
        <v>574</v>
      </c>
      <c r="LXA47">
        <v>282</v>
      </c>
      <c r="LXB47">
        <v>572</v>
      </c>
      <c r="LXC47">
        <v>274</v>
      </c>
      <c r="LXD47">
        <v>592</v>
      </c>
      <c r="LXE47">
        <v>261</v>
      </c>
      <c r="LXF47">
        <v>560</v>
      </c>
      <c r="LXG47">
        <v>290</v>
      </c>
      <c r="LXH47">
        <v>535</v>
      </c>
      <c r="LXI47">
        <v>391</v>
      </c>
      <c r="LXJ47">
        <v>494</v>
      </c>
      <c r="LXK47">
        <v>183</v>
      </c>
      <c r="LXL47">
        <v>475</v>
      </c>
      <c r="LXM47">
        <v>212</v>
      </c>
      <c r="LXN47">
        <v>516</v>
      </c>
      <c r="LXO47">
        <v>206</v>
      </c>
      <c r="LXP47">
        <v>467</v>
      </c>
      <c r="LXQ47">
        <v>214</v>
      </c>
      <c r="LXR47">
        <v>461</v>
      </c>
      <c r="LXS47">
        <v>204</v>
      </c>
      <c r="LXT47" t="s">
        <v>16994</v>
      </c>
      <c r="LXU47">
        <v>35</v>
      </c>
      <c r="LXV47">
        <v>3</v>
      </c>
      <c r="LXW47" t="s">
        <v>17121</v>
      </c>
      <c r="LXX47" t="s">
        <v>16996</v>
      </c>
      <c r="LXY47" t="s">
        <v>17050</v>
      </c>
      <c r="LXZ47" t="s">
        <v>16998</v>
      </c>
      <c r="LYA47" t="s">
        <v>17122</v>
      </c>
    </row>
    <row r="48" spans="1:2030 2338:8763">
      <c r="A48">
        <v>2317</v>
      </c>
      <c r="B48" t="s">
        <v>17123</v>
      </c>
      <c r="BEH48">
        <v>3</v>
      </c>
      <c r="BEI48">
        <v>4</v>
      </c>
      <c r="BEJ48">
        <v>6</v>
      </c>
      <c r="BEK48">
        <v>3</v>
      </c>
      <c r="BEL48" t="s">
        <v>16993</v>
      </c>
      <c r="BEM48">
        <v>374</v>
      </c>
      <c r="BEN48">
        <v>318</v>
      </c>
      <c r="BEO48">
        <v>503</v>
      </c>
      <c r="BEP48">
        <v>372</v>
      </c>
      <c r="BEQ48">
        <v>509</v>
      </c>
      <c r="BER48">
        <v>385</v>
      </c>
      <c r="BES48">
        <v>419</v>
      </c>
      <c r="BET48">
        <v>273</v>
      </c>
      <c r="BEU48">
        <v>389</v>
      </c>
      <c r="BEV48">
        <v>275</v>
      </c>
      <c r="BEW48">
        <v>337</v>
      </c>
      <c r="BEX48">
        <v>303</v>
      </c>
      <c r="BEY48">
        <v>299</v>
      </c>
      <c r="BEZ48">
        <v>288</v>
      </c>
      <c r="BFA48">
        <v>305</v>
      </c>
      <c r="BFB48">
        <v>230</v>
      </c>
      <c r="BFC48">
        <v>294</v>
      </c>
      <c r="BFD48">
        <v>245</v>
      </c>
      <c r="BFE48">
        <v>327</v>
      </c>
      <c r="BFF48">
        <v>368</v>
      </c>
      <c r="BFG48">
        <v>331</v>
      </c>
      <c r="BFH48">
        <v>376</v>
      </c>
      <c r="BFI48">
        <v>329</v>
      </c>
      <c r="BFJ48">
        <v>363</v>
      </c>
      <c r="BFK48">
        <v>469</v>
      </c>
      <c r="BFL48">
        <v>279</v>
      </c>
      <c r="BFM48">
        <v>428</v>
      </c>
      <c r="BFN48">
        <v>297</v>
      </c>
      <c r="BFO48">
        <v>436</v>
      </c>
      <c r="BFP48">
        <v>288</v>
      </c>
      <c r="BFQ48">
        <v>415</v>
      </c>
      <c r="BFR48">
        <v>297</v>
      </c>
      <c r="BFS48">
        <v>421</v>
      </c>
      <c r="BFT48">
        <v>363</v>
      </c>
      <c r="BFU48">
        <v>428</v>
      </c>
      <c r="BFV48">
        <v>359</v>
      </c>
      <c r="BFW48">
        <v>469</v>
      </c>
      <c r="BFX48">
        <v>202</v>
      </c>
      <c r="BFY48">
        <v>417</v>
      </c>
      <c r="BFZ48">
        <v>208</v>
      </c>
      <c r="BGA48">
        <v>417</v>
      </c>
      <c r="BGB48">
        <v>224</v>
      </c>
      <c r="BGC48">
        <v>307</v>
      </c>
      <c r="BGD48">
        <v>247</v>
      </c>
      <c r="BGE48">
        <v>284</v>
      </c>
      <c r="BGF48">
        <v>258</v>
      </c>
      <c r="BGG48">
        <v>316</v>
      </c>
      <c r="BGH48">
        <v>187</v>
      </c>
      <c r="BGI48">
        <v>449</v>
      </c>
      <c r="BGJ48">
        <v>292</v>
      </c>
      <c r="BGK48">
        <v>447</v>
      </c>
      <c r="BGL48">
        <v>327</v>
      </c>
      <c r="BGM48">
        <v>445</v>
      </c>
      <c r="BGN48">
        <v>342</v>
      </c>
      <c r="BGO48">
        <v>346</v>
      </c>
      <c r="BGP48">
        <v>320</v>
      </c>
      <c r="BGQ48">
        <v>354</v>
      </c>
      <c r="BGR48">
        <v>269</v>
      </c>
      <c r="BGS48">
        <v>389</v>
      </c>
      <c r="BGT48">
        <v>327</v>
      </c>
      <c r="BGU48">
        <v>269</v>
      </c>
      <c r="BGV48">
        <v>254</v>
      </c>
      <c r="BGW48">
        <v>260</v>
      </c>
      <c r="BGX48">
        <v>224</v>
      </c>
      <c r="BGY48">
        <v>260</v>
      </c>
      <c r="BGZ48">
        <v>236</v>
      </c>
      <c r="BHA48">
        <v>262</v>
      </c>
      <c r="BHB48">
        <v>241</v>
      </c>
      <c r="BHC48">
        <v>430</v>
      </c>
      <c r="BHD48">
        <v>372</v>
      </c>
      <c r="BHE48">
        <v>432</v>
      </c>
      <c r="BHF48">
        <v>393</v>
      </c>
      <c r="BHG48">
        <v>312</v>
      </c>
      <c r="BHH48">
        <v>279</v>
      </c>
      <c r="BHI48">
        <v>413</v>
      </c>
      <c r="BHJ48">
        <v>282</v>
      </c>
      <c r="BHK48">
        <v>408</v>
      </c>
      <c r="BHL48">
        <v>292</v>
      </c>
      <c r="CXE48">
        <v>4</v>
      </c>
      <c r="CXF48">
        <v>3</v>
      </c>
      <c r="CXG48">
        <v>7</v>
      </c>
      <c r="CXH48">
        <v>3</v>
      </c>
      <c r="CXI48" t="s">
        <v>16993</v>
      </c>
      <c r="CXJ48">
        <v>522</v>
      </c>
      <c r="CXK48">
        <v>271</v>
      </c>
      <c r="CXL48">
        <v>417</v>
      </c>
      <c r="CXM48">
        <v>249</v>
      </c>
      <c r="CXN48">
        <v>428</v>
      </c>
      <c r="CXO48">
        <v>312</v>
      </c>
      <c r="CXP48">
        <v>552</v>
      </c>
      <c r="CXQ48">
        <v>217</v>
      </c>
      <c r="CXR48">
        <v>419</v>
      </c>
      <c r="CXS48">
        <v>243</v>
      </c>
      <c r="CXT48">
        <v>421</v>
      </c>
      <c r="CXU48">
        <v>417</v>
      </c>
      <c r="CXV48">
        <v>372</v>
      </c>
      <c r="CXW48">
        <v>292</v>
      </c>
      <c r="CXX48">
        <v>443</v>
      </c>
      <c r="CXY48">
        <v>391</v>
      </c>
      <c r="CXZ48">
        <v>464</v>
      </c>
      <c r="CYA48">
        <v>262</v>
      </c>
      <c r="CYB48">
        <v>466</v>
      </c>
      <c r="CYC48">
        <v>256</v>
      </c>
      <c r="CYD48">
        <v>484</v>
      </c>
      <c r="CYE48">
        <v>215</v>
      </c>
      <c r="CYF48">
        <v>484</v>
      </c>
      <c r="CYG48">
        <v>243</v>
      </c>
      <c r="CYH48">
        <v>365</v>
      </c>
      <c r="CYI48">
        <v>320</v>
      </c>
      <c r="CYJ48">
        <v>340</v>
      </c>
      <c r="CYK48">
        <v>325</v>
      </c>
      <c r="CYL48">
        <v>469</v>
      </c>
      <c r="CYM48">
        <v>305</v>
      </c>
      <c r="CYN48">
        <v>512</v>
      </c>
      <c r="CYO48">
        <v>380</v>
      </c>
      <c r="CYP48">
        <v>507</v>
      </c>
      <c r="CYQ48">
        <v>374</v>
      </c>
      <c r="CYR48">
        <v>505</v>
      </c>
      <c r="CYS48">
        <v>393</v>
      </c>
      <c r="CYT48">
        <v>514</v>
      </c>
      <c r="CYU48">
        <v>378</v>
      </c>
      <c r="CYV48">
        <v>5</v>
      </c>
      <c r="CYW48">
        <v>3</v>
      </c>
      <c r="CYX48">
        <v>6</v>
      </c>
      <c r="CYY48">
        <v>3</v>
      </c>
      <c r="CYZ48" t="s">
        <v>17006</v>
      </c>
      <c r="CZA48">
        <v>456</v>
      </c>
      <c r="CZB48">
        <v>185</v>
      </c>
      <c r="CZC48">
        <v>466</v>
      </c>
      <c r="CZD48">
        <v>200</v>
      </c>
      <c r="CZE48">
        <v>449</v>
      </c>
      <c r="CZF48">
        <v>174</v>
      </c>
      <c r="CZG48">
        <v>363</v>
      </c>
      <c r="CZH48">
        <v>271</v>
      </c>
      <c r="CZI48">
        <v>361</v>
      </c>
      <c r="CZJ48">
        <v>288</v>
      </c>
      <c r="CZK48">
        <v>380</v>
      </c>
      <c r="CZL48">
        <v>314</v>
      </c>
      <c r="CZM48">
        <v>408</v>
      </c>
      <c r="CZN48">
        <v>264</v>
      </c>
      <c r="CZO48">
        <v>438</v>
      </c>
      <c r="CZP48">
        <v>305</v>
      </c>
      <c r="CZQ48">
        <v>365</v>
      </c>
      <c r="CZR48">
        <v>303</v>
      </c>
      <c r="CZS48">
        <v>365</v>
      </c>
      <c r="CZT48">
        <v>256</v>
      </c>
      <c r="CZU48">
        <v>359</v>
      </c>
      <c r="CZV48">
        <v>309</v>
      </c>
      <c r="CZW48">
        <v>529</v>
      </c>
      <c r="CZX48">
        <v>196</v>
      </c>
      <c r="CZY48">
        <v>509</v>
      </c>
      <c r="CZZ48">
        <v>133</v>
      </c>
      <c r="DAA48">
        <v>520</v>
      </c>
      <c r="DAB48">
        <v>189</v>
      </c>
      <c r="DAC48">
        <v>509</v>
      </c>
      <c r="DAD48">
        <v>208</v>
      </c>
      <c r="DAE48">
        <v>499</v>
      </c>
      <c r="DAF48">
        <v>206</v>
      </c>
      <c r="DAG48">
        <v>520</v>
      </c>
      <c r="DAH48">
        <v>234</v>
      </c>
      <c r="DAI48">
        <v>419</v>
      </c>
      <c r="DAJ48">
        <v>191</v>
      </c>
      <c r="DAK48">
        <v>320</v>
      </c>
      <c r="DAL48">
        <v>219</v>
      </c>
      <c r="DAM48">
        <v>290</v>
      </c>
      <c r="DAN48">
        <v>230</v>
      </c>
      <c r="DAO48">
        <v>365</v>
      </c>
      <c r="DAP48">
        <v>363</v>
      </c>
      <c r="DAQ48">
        <v>294</v>
      </c>
      <c r="DAR48">
        <v>256</v>
      </c>
      <c r="DAS48">
        <v>303</v>
      </c>
      <c r="DAT48">
        <v>256</v>
      </c>
      <c r="DAU48">
        <v>352</v>
      </c>
      <c r="DAV48">
        <v>333</v>
      </c>
      <c r="DAW48">
        <v>368</v>
      </c>
      <c r="DAX48">
        <v>146</v>
      </c>
      <c r="DAY48">
        <v>368</v>
      </c>
      <c r="DAZ48">
        <v>163</v>
      </c>
      <c r="DBA48">
        <v>402</v>
      </c>
      <c r="DBB48">
        <v>282</v>
      </c>
      <c r="DBC48">
        <v>559</v>
      </c>
      <c r="DBD48">
        <v>181</v>
      </c>
      <c r="DBE48">
        <v>475</v>
      </c>
      <c r="DBF48">
        <v>116</v>
      </c>
      <c r="DBG48">
        <v>228</v>
      </c>
      <c r="DBH48">
        <v>215</v>
      </c>
      <c r="DBI48">
        <v>254</v>
      </c>
      <c r="DBJ48">
        <v>196</v>
      </c>
      <c r="DBK48">
        <v>245</v>
      </c>
      <c r="DBL48">
        <v>202</v>
      </c>
      <c r="DBM48">
        <v>262</v>
      </c>
      <c r="DBN48">
        <v>243</v>
      </c>
      <c r="DBO48">
        <v>492</v>
      </c>
      <c r="DBP48">
        <v>286</v>
      </c>
      <c r="DBQ48">
        <v>239</v>
      </c>
      <c r="DBR48">
        <v>234</v>
      </c>
      <c r="DBS48">
        <v>249</v>
      </c>
      <c r="DBT48">
        <v>260</v>
      </c>
      <c r="DBU48">
        <v>456</v>
      </c>
      <c r="DBV48">
        <v>264</v>
      </c>
      <c r="DBW48">
        <v>453</v>
      </c>
      <c r="DBX48">
        <v>271</v>
      </c>
      <c r="DBY48">
        <v>314</v>
      </c>
      <c r="DBZ48">
        <v>402</v>
      </c>
      <c r="DCA48">
        <v>333</v>
      </c>
      <c r="DCB48">
        <v>408</v>
      </c>
      <c r="DCC48">
        <v>391</v>
      </c>
      <c r="DCD48">
        <v>251</v>
      </c>
      <c r="DCE48">
        <v>385</v>
      </c>
      <c r="DCF48">
        <v>355</v>
      </c>
      <c r="DCG48">
        <v>322</v>
      </c>
      <c r="DCH48">
        <v>230</v>
      </c>
      <c r="DCI48">
        <v>325</v>
      </c>
      <c r="DCJ48">
        <v>215</v>
      </c>
      <c r="DCK48">
        <v>213</v>
      </c>
      <c r="DCL48">
        <v>275</v>
      </c>
      <c r="DCM48">
        <v>357</v>
      </c>
      <c r="DCN48">
        <v>247</v>
      </c>
      <c r="DCO48">
        <v>365</v>
      </c>
      <c r="DCP48">
        <v>262</v>
      </c>
      <c r="DCQ48">
        <v>406</v>
      </c>
      <c r="DCR48">
        <v>165</v>
      </c>
      <c r="DCS48">
        <v>380</v>
      </c>
      <c r="DCT48">
        <v>187</v>
      </c>
      <c r="DCU48">
        <v>372</v>
      </c>
      <c r="DCV48">
        <v>176</v>
      </c>
      <c r="DKF48">
        <v>3</v>
      </c>
      <c r="DKG48">
        <v>2</v>
      </c>
      <c r="DKH48">
        <v>7</v>
      </c>
      <c r="DKI48">
        <v>5</v>
      </c>
      <c r="DKJ48" t="s">
        <v>17124</v>
      </c>
      <c r="DKK48">
        <v>406</v>
      </c>
      <c r="DKL48">
        <v>202</v>
      </c>
      <c r="DKM48">
        <v>314</v>
      </c>
      <c r="DKN48">
        <v>245</v>
      </c>
      <c r="DKO48">
        <v>346</v>
      </c>
      <c r="DKP48">
        <v>219</v>
      </c>
      <c r="DKQ48">
        <v>232</v>
      </c>
      <c r="DKR48">
        <v>228</v>
      </c>
      <c r="DKS48">
        <v>352</v>
      </c>
      <c r="DKT48">
        <v>340</v>
      </c>
      <c r="DKU48">
        <v>297</v>
      </c>
      <c r="DKV48">
        <v>320</v>
      </c>
      <c r="DKW48">
        <v>380</v>
      </c>
      <c r="DKX48">
        <v>165</v>
      </c>
      <c r="DKY48">
        <v>389</v>
      </c>
      <c r="DKZ48">
        <v>191</v>
      </c>
      <c r="DLA48">
        <v>376</v>
      </c>
      <c r="DLB48">
        <v>411</v>
      </c>
      <c r="DLC48">
        <v>202</v>
      </c>
      <c r="DLD48">
        <v>183</v>
      </c>
      <c r="DLE48">
        <v>477</v>
      </c>
      <c r="DLF48">
        <v>234</v>
      </c>
      <c r="DLG48">
        <v>490</v>
      </c>
      <c r="DLH48">
        <v>402</v>
      </c>
      <c r="DLI48">
        <v>400</v>
      </c>
      <c r="DLJ48">
        <v>174</v>
      </c>
      <c r="DLK48">
        <v>413</v>
      </c>
      <c r="DLL48">
        <v>228</v>
      </c>
      <c r="DLM48">
        <v>357</v>
      </c>
      <c r="DLN48">
        <v>355</v>
      </c>
      <c r="DLO48">
        <v>348</v>
      </c>
      <c r="DLP48">
        <v>363</v>
      </c>
      <c r="DLQ48">
        <v>346</v>
      </c>
      <c r="DLR48">
        <v>374</v>
      </c>
      <c r="DLS48">
        <v>512</v>
      </c>
      <c r="DLT48">
        <v>206</v>
      </c>
      <c r="DLU48">
        <v>537</v>
      </c>
      <c r="DLV48">
        <v>267</v>
      </c>
      <c r="DLW48">
        <v>522</v>
      </c>
      <c r="DLX48">
        <v>264</v>
      </c>
      <c r="DLY48">
        <v>340</v>
      </c>
      <c r="DLZ48">
        <v>372</v>
      </c>
      <c r="DMA48">
        <v>350</v>
      </c>
      <c r="DMB48">
        <v>426</v>
      </c>
      <c r="DMC48">
        <v>361</v>
      </c>
      <c r="DMD48">
        <v>432</v>
      </c>
      <c r="DME48">
        <v>352</v>
      </c>
      <c r="DMF48">
        <v>383</v>
      </c>
      <c r="DPL48">
        <v>7</v>
      </c>
      <c r="DPM48">
        <v>8</v>
      </c>
      <c r="DPN48">
        <v>5</v>
      </c>
      <c r="DPO48">
        <v>9</v>
      </c>
      <c r="DPP48" t="s">
        <v>16990</v>
      </c>
      <c r="DPQ48">
        <v>241</v>
      </c>
      <c r="DPR48">
        <v>348</v>
      </c>
      <c r="DPS48">
        <v>239</v>
      </c>
      <c r="DPT48">
        <v>357</v>
      </c>
      <c r="DPU48">
        <v>241</v>
      </c>
      <c r="DPV48">
        <v>340</v>
      </c>
      <c r="DPW48">
        <v>527</v>
      </c>
      <c r="DPX48">
        <v>191</v>
      </c>
      <c r="DPY48">
        <v>539</v>
      </c>
      <c r="DPZ48">
        <v>200</v>
      </c>
      <c r="DQA48">
        <v>522</v>
      </c>
      <c r="DQB48">
        <v>196</v>
      </c>
      <c r="DQC48">
        <v>518</v>
      </c>
      <c r="DQD48">
        <v>208</v>
      </c>
      <c r="DQE48">
        <v>514</v>
      </c>
      <c r="DQF48">
        <v>224</v>
      </c>
      <c r="DQG48">
        <v>348</v>
      </c>
      <c r="DQH48">
        <v>284</v>
      </c>
      <c r="DQI48">
        <v>217</v>
      </c>
      <c r="DQJ48">
        <v>350</v>
      </c>
      <c r="DQK48">
        <v>432</v>
      </c>
      <c r="DQL48">
        <v>262</v>
      </c>
      <c r="DQM48">
        <v>144</v>
      </c>
      <c r="DQN48">
        <v>346</v>
      </c>
      <c r="DQO48">
        <v>488</v>
      </c>
      <c r="DQP48">
        <v>312</v>
      </c>
      <c r="DQQ48">
        <v>492</v>
      </c>
      <c r="DQR48">
        <v>342</v>
      </c>
      <c r="DQS48">
        <v>447</v>
      </c>
      <c r="DQT48">
        <v>288</v>
      </c>
      <c r="DQU48">
        <v>355</v>
      </c>
      <c r="DQV48">
        <v>314</v>
      </c>
      <c r="DQW48">
        <v>355</v>
      </c>
      <c r="DQX48">
        <v>333</v>
      </c>
      <c r="DQY48">
        <v>357</v>
      </c>
      <c r="DQZ48">
        <v>350</v>
      </c>
      <c r="DRA48">
        <v>335</v>
      </c>
      <c r="DRB48">
        <v>157</v>
      </c>
      <c r="DRC48">
        <v>337</v>
      </c>
      <c r="DRD48">
        <v>191</v>
      </c>
      <c r="DRE48">
        <v>251</v>
      </c>
      <c r="DRF48">
        <v>331</v>
      </c>
      <c r="DRG48">
        <v>344</v>
      </c>
      <c r="DRH48">
        <v>344</v>
      </c>
      <c r="DRI48">
        <v>363</v>
      </c>
      <c r="DRJ48">
        <v>335</v>
      </c>
      <c r="DRK48">
        <v>327</v>
      </c>
      <c r="DRL48">
        <v>350</v>
      </c>
      <c r="DRM48">
        <v>309</v>
      </c>
      <c r="DRN48">
        <v>193</v>
      </c>
      <c r="DRO48">
        <v>316</v>
      </c>
      <c r="DRP48">
        <v>204</v>
      </c>
      <c r="DRQ48">
        <v>370</v>
      </c>
      <c r="DRR48">
        <v>176</v>
      </c>
      <c r="DRS48">
        <v>251</v>
      </c>
      <c r="DRT48">
        <v>282</v>
      </c>
      <c r="DRU48">
        <v>249</v>
      </c>
      <c r="DRV48">
        <v>284</v>
      </c>
      <c r="DRW48">
        <v>256</v>
      </c>
      <c r="DRX48">
        <v>303</v>
      </c>
      <c r="DRY48">
        <v>271</v>
      </c>
      <c r="DRZ48">
        <v>165</v>
      </c>
      <c r="DSA48">
        <v>406</v>
      </c>
      <c r="DSB48">
        <v>260</v>
      </c>
      <c r="DSC48">
        <v>335</v>
      </c>
      <c r="DSD48">
        <v>247</v>
      </c>
      <c r="DSE48">
        <v>256</v>
      </c>
      <c r="DSF48">
        <v>325</v>
      </c>
      <c r="DSG48">
        <v>402</v>
      </c>
      <c r="DSH48">
        <v>258</v>
      </c>
      <c r="EBJ48">
        <v>4</v>
      </c>
      <c r="EBK48">
        <v>2</v>
      </c>
      <c r="EBL48">
        <v>6</v>
      </c>
      <c r="EBM48">
        <v>3</v>
      </c>
      <c r="EBN48" t="s">
        <v>16993</v>
      </c>
      <c r="EBO48">
        <v>370</v>
      </c>
      <c r="EBP48">
        <v>286</v>
      </c>
      <c r="EBQ48">
        <v>361</v>
      </c>
      <c r="EBR48">
        <v>251</v>
      </c>
      <c r="EBS48">
        <v>365</v>
      </c>
      <c r="EBT48">
        <v>264</v>
      </c>
      <c r="EBU48">
        <v>365</v>
      </c>
      <c r="EBV48">
        <v>264</v>
      </c>
      <c r="EBW48">
        <v>352</v>
      </c>
      <c r="EBX48">
        <v>260</v>
      </c>
      <c r="EBY48">
        <v>372</v>
      </c>
      <c r="EBZ48">
        <v>277</v>
      </c>
      <c r="ECA48">
        <v>376</v>
      </c>
      <c r="ECB48">
        <v>243</v>
      </c>
      <c r="ECC48">
        <v>365</v>
      </c>
      <c r="ECD48">
        <v>264</v>
      </c>
      <c r="ECE48">
        <v>359</v>
      </c>
      <c r="ECF48">
        <v>260</v>
      </c>
      <c r="ECG48">
        <v>372</v>
      </c>
      <c r="ECH48">
        <v>284</v>
      </c>
      <c r="ECI48">
        <v>361</v>
      </c>
      <c r="ECJ48">
        <v>301</v>
      </c>
      <c r="ECK48">
        <v>359</v>
      </c>
      <c r="ECL48">
        <v>292</v>
      </c>
      <c r="ECM48">
        <v>363</v>
      </c>
      <c r="ECN48">
        <v>277</v>
      </c>
      <c r="ECO48">
        <v>370</v>
      </c>
      <c r="ECP48">
        <v>292</v>
      </c>
      <c r="ECQ48">
        <v>361</v>
      </c>
      <c r="ECR48">
        <v>269</v>
      </c>
      <c r="ECS48">
        <v>359</v>
      </c>
      <c r="ECT48">
        <v>288</v>
      </c>
      <c r="ECU48">
        <v>365</v>
      </c>
      <c r="ECV48">
        <v>294</v>
      </c>
      <c r="ECW48">
        <v>363</v>
      </c>
      <c r="ECX48">
        <v>305</v>
      </c>
      <c r="ECY48">
        <v>372</v>
      </c>
      <c r="ECZ48">
        <v>288</v>
      </c>
      <c r="EDA48">
        <v>372</v>
      </c>
      <c r="EDB48">
        <v>286</v>
      </c>
      <c r="EDC48">
        <v>352</v>
      </c>
      <c r="EDD48">
        <v>297</v>
      </c>
      <c r="EDE48">
        <v>374</v>
      </c>
      <c r="EDF48">
        <v>297</v>
      </c>
      <c r="EDG48">
        <v>363</v>
      </c>
      <c r="EDH48">
        <v>305</v>
      </c>
      <c r="EDI48">
        <v>372</v>
      </c>
      <c r="EDJ48">
        <v>301</v>
      </c>
      <c r="EDK48">
        <v>363</v>
      </c>
      <c r="EDL48">
        <v>286</v>
      </c>
      <c r="EDM48">
        <v>365</v>
      </c>
      <c r="EDN48">
        <v>312</v>
      </c>
      <c r="EDO48">
        <v>363</v>
      </c>
      <c r="EDP48">
        <v>282</v>
      </c>
      <c r="EDQ48">
        <v>365</v>
      </c>
      <c r="EDR48">
        <v>290</v>
      </c>
      <c r="EDS48">
        <v>370</v>
      </c>
      <c r="EDT48">
        <v>297</v>
      </c>
      <c r="EDU48">
        <v>365</v>
      </c>
      <c r="EDV48">
        <v>292</v>
      </c>
      <c r="EDW48">
        <v>350</v>
      </c>
      <c r="EDX48">
        <v>299</v>
      </c>
      <c r="EDY48">
        <v>342</v>
      </c>
      <c r="EDZ48">
        <v>301</v>
      </c>
      <c r="EEA48">
        <v>361</v>
      </c>
      <c r="EEB48">
        <v>288</v>
      </c>
      <c r="EEC48">
        <v>374</v>
      </c>
      <c r="EED48">
        <v>325</v>
      </c>
      <c r="EEE48">
        <v>370</v>
      </c>
      <c r="EEF48">
        <v>290</v>
      </c>
      <c r="EEG48">
        <v>363</v>
      </c>
      <c r="EEH48">
        <v>241</v>
      </c>
      <c r="EEI48">
        <v>372</v>
      </c>
      <c r="EEJ48">
        <v>305</v>
      </c>
      <c r="EEK48">
        <v>359</v>
      </c>
      <c r="EEL48">
        <v>307</v>
      </c>
      <c r="EEM48">
        <v>383</v>
      </c>
      <c r="EEN48">
        <v>279</v>
      </c>
      <c r="EEO48">
        <v>355</v>
      </c>
      <c r="EEP48">
        <v>260</v>
      </c>
      <c r="EEQ48">
        <v>374</v>
      </c>
      <c r="EER48">
        <v>320</v>
      </c>
      <c r="EES48">
        <v>372</v>
      </c>
      <c r="EET48">
        <v>264</v>
      </c>
      <c r="EEU48">
        <v>355</v>
      </c>
      <c r="EEV48">
        <v>290</v>
      </c>
      <c r="EEW48">
        <v>359</v>
      </c>
      <c r="EEX48">
        <v>286</v>
      </c>
      <c r="EEY48">
        <v>357</v>
      </c>
      <c r="EEZ48">
        <v>297</v>
      </c>
      <c r="EFA48">
        <v>352</v>
      </c>
      <c r="EFB48">
        <v>292</v>
      </c>
      <c r="EFC48">
        <v>363</v>
      </c>
      <c r="EFD48">
        <v>299</v>
      </c>
      <c r="EFE48">
        <v>359</v>
      </c>
      <c r="EFF48">
        <v>288</v>
      </c>
      <c r="EFG48">
        <v>355</v>
      </c>
      <c r="EFH48">
        <v>301</v>
      </c>
      <c r="EFI48">
        <v>350</v>
      </c>
      <c r="EFJ48">
        <v>282</v>
      </c>
      <c r="EFK48">
        <v>359</v>
      </c>
      <c r="EFL48">
        <v>299</v>
      </c>
      <c r="EFM48">
        <v>359</v>
      </c>
      <c r="EFN48">
        <v>303</v>
      </c>
      <c r="EFO48">
        <v>380</v>
      </c>
      <c r="EFP48">
        <v>299</v>
      </c>
      <c r="EFQ48">
        <v>363</v>
      </c>
      <c r="EFR48">
        <v>301</v>
      </c>
      <c r="EFS48">
        <v>361</v>
      </c>
      <c r="EFT48">
        <v>305</v>
      </c>
      <c r="EFU48">
        <v>352</v>
      </c>
      <c r="EFV48">
        <v>286</v>
      </c>
      <c r="EFW48">
        <v>365</v>
      </c>
      <c r="EFX48">
        <v>299</v>
      </c>
      <c r="EFY48">
        <v>365</v>
      </c>
      <c r="EFZ48">
        <v>290</v>
      </c>
      <c r="EGA48">
        <v>368</v>
      </c>
      <c r="EGB48">
        <v>307</v>
      </c>
      <c r="EGC48">
        <v>368</v>
      </c>
      <c r="EGD48">
        <v>297</v>
      </c>
      <c r="EGE48">
        <v>372</v>
      </c>
      <c r="EGF48">
        <v>288</v>
      </c>
      <c r="EGG48">
        <v>374</v>
      </c>
      <c r="EGH48">
        <v>307</v>
      </c>
      <c r="EGI48">
        <v>363</v>
      </c>
      <c r="EGJ48">
        <v>277</v>
      </c>
      <c r="EGK48">
        <v>365</v>
      </c>
      <c r="EGL48">
        <v>286</v>
      </c>
      <c r="EGM48">
        <v>361</v>
      </c>
      <c r="EGN48">
        <v>294</v>
      </c>
      <c r="EGO48">
        <v>357</v>
      </c>
      <c r="EGP48">
        <v>299</v>
      </c>
      <c r="EGQ48">
        <v>348</v>
      </c>
      <c r="EGR48">
        <v>297</v>
      </c>
      <c r="EGS48">
        <v>352</v>
      </c>
      <c r="EGT48">
        <v>286</v>
      </c>
      <c r="EGU48">
        <v>363</v>
      </c>
      <c r="EGV48">
        <v>286</v>
      </c>
      <c r="EGW48">
        <v>359</v>
      </c>
      <c r="EGX48">
        <v>303</v>
      </c>
      <c r="EGY48">
        <v>352</v>
      </c>
      <c r="EGZ48">
        <v>288</v>
      </c>
      <c r="EHA48">
        <v>361</v>
      </c>
      <c r="EHB48">
        <v>282</v>
      </c>
      <c r="EHC48">
        <v>363</v>
      </c>
      <c r="EHD48">
        <v>282</v>
      </c>
      <c r="EHE48">
        <v>363</v>
      </c>
      <c r="EHF48">
        <v>284</v>
      </c>
      <c r="EHG48">
        <v>352</v>
      </c>
      <c r="EHH48">
        <v>290</v>
      </c>
      <c r="EHI48">
        <v>368</v>
      </c>
      <c r="EHJ48">
        <v>307</v>
      </c>
      <c r="EHK48">
        <v>350</v>
      </c>
      <c r="EHL48">
        <v>284</v>
      </c>
      <c r="EHM48">
        <v>363</v>
      </c>
      <c r="EHN48">
        <v>277</v>
      </c>
      <c r="EHO48">
        <v>378</v>
      </c>
      <c r="EHP48">
        <v>297</v>
      </c>
      <c r="EHQ48">
        <v>361</v>
      </c>
      <c r="EHR48">
        <v>269</v>
      </c>
      <c r="EHS48">
        <v>363</v>
      </c>
      <c r="EHT48">
        <v>299</v>
      </c>
      <c r="EHU48">
        <v>361</v>
      </c>
      <c r="EHV48">
        <v>286</v>
      </c>
      <c r="EHW48">
        <v>368</v>
      </c>
      <c r="EHX48">
        <v>314</v>
      </c>
      <c r="EHY48">
        <v>374</v>
      </c>
      <c r="EHZ48">
        <v>297</v>
      </c>
      <c r="EIA48">
        <v>372</v>
      </c>
      <c r="EIB48">
        <v>297</v>
      </c>
      <c r="EIC48">
        <v>387</v>
      </c>
      <c r="EID48">
        <v>282</v>
      </c>
      <c r="EIE48">
        <v>376</v>
      </c>
      <c r="EIF48">
        <v>314</v>
      </c>
      <c r="EIG48">
        <v>350</v>
      </c>
      <c r="EIH48">
        <v>288</v>
      </c>
      <c r="EII48">
        <v>355</v>
      </c>
      <c r="EIJ48">
        <v>305</v>
      </c>
      <c r="EIK48">
        <v>344</v>
      </c>
      <c r="EIL48">
        <v>178</v>
      </c>
      <c r="EIM48">
        <v>335</v>
      </c>
      <c r="EIN48">
        <v>213</v>
      </c>
      <c r="EIO48">
        <v>340</v>
      </c>
      <c r="EIP48">
        <v>217</v>
      </c>
      <c r="EIQ48">
        <v>342</v>
      </c>
      <c r="EIR48">
        <v>232</v>
      </c>
      <c r="EIS48">
        <v>348</v>
      </c>
      <c r="EIT48">
        <v>232</v>
      </c>
      <c r="EIU48">
        <v>363</v>
      </c>
      <c r="EIV48">
        <v>245</v>
      </c>
      <c r="EIW48">
        <v>363</v>
      </c>
      <c r="EIX48">
        <v>251</v>
      </c>
      <c r="EIY48">
        <v>370</v>
      </c>
      <c r="EIZ48">
        <v>260</v>
      </c>
      <c r="FTD48">
        <v>7</v>
      </c>
      <c r="FTE48">
        <v>7</v>
      </c>
      <c r="FTF48">
        <v>4</v>
      </c>
      <c r="FTG48">
        <v>7</v>
      </c>
      <c r="FTH48" t="s">
        <v>16993</v>
      </c>
      <c r="FTI48">
        <v>391</v>
      </c>
      <c r="FTJ48">
        <v>294</v>
      </c>
      <c r="FTK48">
        <v>402</v>
      </c>
      <c r="FTL48">
        <v>301</v>
      </c>
      <c r="FTM48">
        <v>398</v>
      </c>
      <c r="FTN48">
        <v>288</v>
      </c>
      <c r="FTO48">
        <v>393</v>
      </c>
      <c r="FTP48">
        <v>290</v>
      </c>
      <c r="FTQ48">
        <v>398</v>
      </c>
      <c r="FTR48">
        <v>288</v>
      </c>
      <c r="FTS48">
        <v>419</v>
      </c>
      <c r="FTT48">
        <v>309</v>
      </c>
      <c r="FTU48">
        <v>254</v>
      </c>
      <c r="FTV48">
        <v>348</v>
      </c>
      <c r="FTW48">
        <v>236</v>
      </c>
      <c r="FTX48">
        <v>344</v>
      </c>
      <c r="FTY48">
        <v>215</v>
      </c>
      <c r="FTZ48">
        <v>340</v>
      </c>
      <c r="FUA48">
        <v>221</v>
      </c>
      <c r="FUB48">
        <v>327</v>
      </c>
      <c r="FUC48">
        <v>208</v>
      </c>
      <c r="FUD48">
        <v>344</v>
      </c>
      <c r="FUE48">
        <v>447</v>
      </c>
      <c r="FUF48">
        <v>217</v>
      </c>
      <c r="FUG48">
        <v>331</v>
      </c>
      <c r="FUH48">
        <v>208</v>
      </c>
      <c r="FUI48">
        <v>260</v>
      </c>
      <c r="FUJ48">
        <v>325</v>
      </c>
      <c r="FUK48">
        <v>286</v>
      </c>
      <c r="FUL48">
        <v>234</v>
      </c>
      <c r="FUM48">
        <v>458</v>
      </c>
      <c r="FUN48">
        <v>196</v>
      </c>
      <c r="FUO48">
        <v>518</v>
      </c>
      <c r="FUP48">
        <v>219</v>
      </c>
      <c r="FUQ48">
        <v>509</v>
      </c>
      <c r="FUR48">
        <v>211</v>
      </c>
      <c r="FUS48">
        <v>243</v>
      </c>
      <c r="FUT48">
        <v>127</v>
      </c>
      <c r="FUU48">
        <v>264</v>
      </c>
      <c r="FUV48">
        <v>234</v>
      </c>
      <c r="FUW48">
        <v>402</v>
      </c>
      <c r="FUX48">
        <v>262</v>
      </c>
      <c r="FUY48">
        <v>509</v>
      </c>
      <c r="FUZ48">
        <v>241</v>
      </c>
      <c r="FVA48">
        <v>551</v>
      </c>
      <c r="FVB48">
        <v>412</v>
      </c>
      <c r="FVC48">
        <v>408</v>
      </c>
      <c r="FVD48">
        <v>282</v>
      </c>
      <c r="FVE48">
        <v>417</v>
      </c>
      <c r="FVF48">
        <v>275</v>
      </c>
      <c r="FVG48">
        <v>221</v>
      </c>
      <c r="FVH48">
        <v>219</v>
      </c>
      <c r="FVI48">
        <v>447</v>
      </c>
      <c r="FVJ48">
        <v>284</v>
      </c>
      <c r="FVK48">
        <v>430</v>
      </c>
      <c r="FVL48">
        <v>282</v>
      </c>
      <c r="FVM48">
        <v>107</v>
      </c>
      <c r="FVN48">
        <v>230</v>
      </c>
      <c r="FVO48">
        <v>376</v>
      </c>
      <c r="FVP48">
        <v>234</v>
      </c>
      <c r="FVQ48">
        <v>432</v>
      </c>
      <c r="FVR48">
        <v>275</v>
      </c>
      <c r="FVS48">
        <v>436</v>
      </c>
      <c r="FVT48">
        <v>269</v>
      </c>
      <c r="FVU48">
        <v>464</v>
      </c>
      <c r="FVV48">
        <v>254</v>
      </c>
      <c r="FVW48">
        <v>402</v>
      </c>
      <c r="FVX48">
        <v>267</v>
      </c>
      <c r="FVY48">
        <v>484</v>
      </c>
      <c r="FVZ48">
        <v>290</v>
      </c>
      <c r="FWA48">
        <v>453</v>
      </c>
      <c r="FWB48">
        <v>318</v>
      </c>
      <c r="FWC48">
        <v>473</v>
      </c>
      <c r="FWD48">
        <v>271</v>
      </c>
      <c r="FWE48">
        <v>477</v>
      </c>
      <c r="FWF48">
        <v>282</v>
      </c>
      <c r="FWG48">
        <v>419</v>
      </c>
      <c r="FWH48">
        <v>277</v>
      </c>
      <c r="FWI48">
        <v>428</v>
      </c>
      <c r="FWJ48">
        <v>234</v>
      </c>
      <c r="FWK48">
        <v>509</v>
      </c>
      <c r="FWL48">
        <v>309</v>
      </c>
      <c r="FWM48">
        <v>464</v>
      </c>
      <c r="FWN48">
        <v>267</v>
      </c>
      <c r="FWO48">
        <v>426</v>
      </c>
      <c r="FWP48">
        <v>301</v>
      </c>
      <c r="FWQ48">
        <v>486</v>
      </c>
      <c r="FWR48">
        <v>376</v>
      </c>
      <c r="FWS48">
        <v>402</v>
      </c>
      <c r="FWT48">
        <v>206</v>
      </c>
      <c r="FWU48">
        <v>466</v>
      </c>
      <c r="FWV48">
        <v>282</v>
      </c>
      <c r="FWW48">
        <v>509</v>
      </c>
      <c r="FWX48">
        <v>342</v>
      </c>
      <c r="FWY48">
        <v>447</v>
      </c>
      <c r="FWZ48">
        <v>249</v>
      </c>
      <c r="FXA48">
        <v>387</v>
      </c>
      <c r="FXB48">
        <v>208</v>
      </c>
      <c r="FXC48">
        <v>387</v>
      </c>
      <c r="FXD48">
        <v>193</v>
      </c>
      <c r="FXE48">
        <v>363</v>
      </c>
      <c r="FXF48">
        <v>342</v>
      </c>
      <c r="FXG48">
        <v>443</v>
      </c>
      <c r="FXH48">
        <v>258</v>
      </c>
      <c r="FXI48">
        <v>522</v>
      </c>
      <c r="FXJ48">
        <v>230</v>
      </c>
      <c r="FXK48">
        <v>520</v>
      </c>
      <c r="FXL48">
        <v>307</v>
      </c>
      <c r="FXM48">
        <v>370</v>
      </c>
      <c r="FXN48">
        <v>243</v>
      </c>
      <c r="FXO48">
        <v>363</v>
      </c>
      <c r="FXP48">
        <v>322</v>
      </c>
      <c r="FXQ48">
        <v>458</v>
      </c>
      <c r="FXR48">
        <v>187</v>
      </c>
      <c r="FXS48">
        <v>507</v>
      </c>
      <c r="FXT48">
        <v>309</v>
      </c>
      <c r="FXU48">
        <v>462</v>
      </c>
      <c r="FXV48">
        <v>241</v>
      </c>
      <c r="FXW48">
        <v>368</v>
      </c>
      <c r="FXX48">
        <v>297</v>
      </c>
      <c r="FXY48">
        <v>445</v>
      </c>
      <c r="FXZ48">
        <v>224</v>
      </c>
      <c r="FYA48">
        <v>395</v>
      </c>
      <c r="FYB48">
        <v>303</v>
      </c>
      <c r="FYC48">
        <v>370</v>
      </c>
      <c r="FYD48">
        <v>299</v>
      </c>
      <c r="FYE48">
        <v>380</v>
      </c>
      <c r="FYF48">
        <v>299</v>
      </c>
      <c r="HEL48">
        <v>8</v>
      </c>
      <c r="HEM48">
        <v>7</v>
      </c>
      <c r="HEN48">
        <v>5</v>
      </c>
      <c r="HEO48">
        <v>9</v>
      </c>
      <c r="HEP48" t="s">
        <v>16990</v>
      </c>
      <c r="HEQ48">
        <v>363</v>
      </c>
      <c r="HER48">
        <v>206</v>
      </c>
      <c r="HES48">
        <v>335</v>
      </c>
      <c r="HET48">
        <v>284</v>
      </c>
      <c r="HEU48">
        <v>269</v>
      </c>
      <c r="HEV48">
        <v>228</v>
      </c>
      <c r="HEW48">
        <v>159</v>
      </c>
      <c r="HEX48">
        <v>271</v>
      </c>
      <c r="HEY48">
        <v>426</v>
      </c>
      <c r="HEZ48">
        <v>333</v>
      </c>
      <c r="HFA48">
        <v>413</v>
      </c>
      <c r="HFB48">
        <v>322</v>
      </c>
      <c r="HFC48">
        <v>380</v>
      </c>
      <c r="HFD48">
        <v>322</v>
      </c>
      <c r="HFE48">
        <v>368</v>
      </c>
      <c r="HFF48">
        <v>337</v>
      </c>
      <c r="HFG48">
        <v>365</v>
      </c>
      <c r="HFH48">
        <v>346</v>
      </c>
      <c r="HFI48">
        <v>335</v>
      </c>
      <c r="HFJ48">
        <v>288</v>
      </c>
      <c r="HFK48">
        <v>417</v>
      </c>
      <c r="HFL48">
        <v>284</v>
      </c>
      <c r="HFM48">
        <v>430</v>
      </c>
      <c r="HFN48">
        <v>262</v>
      </c>
      <c r="HFO48">
        <v>389</v>
      </c>
      <c r="HFP48">
        <v>273</v>
      </c>
      <c r="HFQ48">
        <v>481</v>
      </c>
      <c r="HFR48">
        <v>236</v>
      </c>
      <c r="HFS48">
        <v>479</v>
      </c>
      <c r="HFT48">
        <v>239</v>
      </c>
      <c r="HFU48">
        <v>432</v>
      </c>
      <c r="HFV48">
        <v>202</v>
      </c>
      <c r="HFW48">
        <v>389</v>
      </c>
      <c r="HFX48">
        <v>215</v>
      </c>
      <c r="HFY48">
        <v>389</v>
      </c>
      <c r="HFZ48">
        <v>228</v>
      </c>
      <c r="HGA48">
        <v>434</v>
      </c>
      <c r="HGB48">
        <v>251</v>
      </c>
      <c r="HGC48">
        <v>486</v>
      </c>
      <c r="HGD48">
        <v>204</v>
      </c>
      <c r="HGE48">
        <v>490</v>
      </c>
      <c r="HGF48">
        <v>189</v>
      </c>
      <c r="HGG48">
        <v>208</v>
      </c>
      <c r="HGH48">
        <v>243</v>
      </c>
      <c r="HGI48">
        <v>441</v>
      </c>
      <c r="HGJ48">
        <v>282</v>
      </c>
      <c r="HGK48">
        <v>447</v>
      </c>
      <c r="HGL48">
        <v>344</v>
      </c>
      <c r="HGM48">
        <v>413</v>
      </c>
      <c r="HGN48">
        <v>325</v>
      </c>
      <c r="HGO48">
        <v>522</v>
      </c>
      <c r="HGP48">
        <v>299</v>
      </c>
      <c r="HGQ48">
        <v>522</v>
      </c>
      <c r="HGR48">
        <v>299</v>
      </c>
      <c r="HGS48">
        <v>507</v>
      </c>
      <c r="HGT48">
        <v>150</v>
      </c>
      <c r="HGU48">
        <v>329</v>
      </c>
      <c r="HGV48">
        <v>275</v>
      </c>
      <c r="HGW48">
        <v>303</v>
      </c>
      <c r="HGX48">
        <v>256</v>
      </c>
      <c r="HGY48">
        <v>419</v>
      </c>
      <c r="HGZ48">
        <v>254</v>
      </c>
      <c r="HHA48">
        <v>509</v>
      </c>
      <c r="HHB48">
        <v>286</v>
      </c>
      <c r="HHC48">
        <v>520</v>
      </c>
      <c r="HHD48">
        <v>305</v>
      </c>
      <c r="HHE48">
        <v>423</v>
      </c>
      <c r="HHF48">
        <v>333</v>
      </c>
      <c r="HHG48">
        <v>258</v>
      </c>
      <c r="HHH48">
        <v>211</v>
      </c>
      <c r="HHI48">
        <v>269</v>
      </c>
      <c r="HHJ48">
        <v>206</v>
      </c>
      <c r="HHK48">
        <v>312</v>
      </c>
      <c r="HHL48">
        <v>262</v>
      </c>
      <c r="HHM48">
        <v>398</v>
      </c>
      <c r="HHN48">
        <v>297</v>
      </c>
      <c r="HHO48">
        <v>82</v>
      </c>
      <c r="HHP48">
        <v>204</v>
      </c>
      <c r="HHQ48">
        <v>144</v>
      </c>
      <c r="HHR48">
        <v>230</v>
      </c>
      <c r="HHS48">
        <v>318</v>
      </c>
      <c r="HHT48">
        <v>262</v>
      </c>
      <c r="HHU48">
        <v>305</v>
      </c>
      <c r="HHV48">
        <v>303</v>
      </c>
      <c r="HHW48">
        <v>247</v>
      </c>
      <c r="HHX48">
        <v>333</v>
      </c>
      <c r="HHY48">
        <v>350</v>
      </c>
      <c r="HHZ48">
        <v>251</v>
      </c>
      <c r="HIA48">
        <v>335</v>
      </c>
      <c r="HIB48">
        <v>198</v>
      </c>
      <c r="HIC48">
        <v>406</v>
      </c>
      <c r="HID48">
        <v>243</v>
      </c>
      <c r="HIE48">
        <v>138</v>
      </c>
      <c r="HIF48">
        <v>243</v>
      </c>
      <c r="HIG48">
        <v>150</v>
      </c>
      <c r="HIH48">
        <v>271</v>
      </c>
      <c r="HII48">
        <v>161</v>
      </c>
      <c r="HIJ48">
        <v>277</v>
      </c>
      <c r="HIK48">
        <v>335</v>
      </c>
      <c r="HIL48">
        <v>204</v>
      </c>
      <c r="HIM48">
        <v>355</v>
      </c>
      <c r="HIN48">
        <v>221</v>
      </c>
      <c r="HIO48">
        <v>346</v>
      </c>
      <c r="HIP48">
        <v>208</v>
      </c>
      <c r="HIQ48">
        <v>131</v>
      </c>
      <c r="HIR48">
        <v>243</v>
      </c>
      <c r="HIS48">
        <v>415</v>
      </c>
      <c r="HIT48">
        <v>284</v>
      </c>
      <c r="HIU48">
        <v>441</v>
      </c>
      <c r="HIV48">
        <v>239</v>
      </c>
      <c r="HIW48">
        <v>393</v>
      </c>
      <c r="HIX48">
        <v>198</v>
      </c>
      <c r="HIY48">
        <v>385</v>
      </c>
      <c r="HIZ48">
        <v>211</v>
      </c>
      <c r="HJA48">
        <v>565</v>
      </c>
      <c r="HJB48">
        <v>219</v>
      </c>
      <c r="HJC48">
        <v>294</v>
      </c>
      <c r="HJD48">
        <v>247</v>
      </c>
      <c r="HJE48">
        <v>320</v>
      </c>
      <c r="HJF48">
        <v>243</v>
      </c>
      <c r="HJG48">
        <v>344</v>
      </c>
      <c r="HJH48">
        <v>314</v>
      </c>
      <c r="HJI48">
        <v>383</v>
      </c>
      <c r="HJJ48">
        <v>288</v>
      </c>
      <c r="HJK48">
        <v>402</v>
      </c>
      <c r="HJL48">
        <v>314</v>
      </c>
      <c r="HJM48">
        <v>340</v>
      </c>
      <c r="HJN48">
        <v>264</v>
      </c>
      <c r="HJO48">
        <v>387</v>
      </c>
      <c r="HJP48">
        <v>327</v>
      </c>
      <c r="HJQ48">
        <v>380</v>
      </c>
      <c r="HJR48">
        <v>350</v>
      </c>
      <c r="HJS48">
        <v>335</v>
      </c>
      <c r="HJT48">
        <v>267</v>
      </c>
      <c r="HJU48">
        <v>208</v>
      </c>
      <c r="HJV48">
        <v>142</v>
      </c>
      <c r="HJW48">
        <v>198</v>
      </c>
      <c r="HJX48">
        <v>123</v>
      </c>
      <c r="HJY48">
        <v>163</v>
      </c>
      <c r="HJZ48">
        <v>185</v>
      </c>
      <c r="HKA48">
        <v>466</v>
      </c>
      <c r="HKB48">
        <v>234</v>
      </c>
      <c r="HKC48">
        <v>469</v>
      </c>
      <c r="HKD48">
        <v>239</v>
      </c>
      <c r="HKE48">
        <v>499</v>
      </c>
      <c r="HKF48">
        <v>221</v>
      </c>
      <c r="HKG48">
        <v>535</v>
      </c>
      <c r="HKH48">
        <v>196</v>
      </c>
      <c r="HKI48">
        <v>544</v>
      </c>
      <c r="HKJ48">
        <v>157</v>
      </c>
      <c r="HKK48">
        <v>550</v>
      </c>
      <c r="HKL48">
        <v>183</v>
      </c>
      <c r="HKM48">
        <v>466</v>
      </c>
      <c r="HKN48">
        <v>348</v>
      </c>
      <c r="HKO48">
        <v>436</v>
      </c>
      <c r="HKP48">
        <v>344</v>
      </c>
      <c r="HKQ48">
        <v>486</v>
      </c>
      <c r="HKR48">
        <v>350</v>
      </c>
      <c r="HKS48">
        <v>621</v>
      </c>
      <c r="HKT48">
        <v>307</v>
      </c>
      <c r="HKU48">
        <v>542</v>
      </c>
      <c r="HKV48">
        <v>363</v>
      </c>
      <c r="HKW48">
        <v>127</v>
      </c>
      <c r="HKX48">
        <v>309</v>
      </c>
      <c r="HKY48">
        <v>451</v>
      </c>
      <c r="HKZ48">
        <v>309</v>
      </c>
      <c r="HLA48">
        <v>453</v>
      </c>
      <c r="HLB48">
        <v>318</v>
      </c>
      <c r="JML48">
        <v>4</v>
      </c>
      <c r="JMM48">
        <v>3</v>
      </c>
      <c r="JMN48">
        <v>5</v>
      </c>
      <c r="JMO48">
        <v>3</v>
      </c>
      <c r="JMP48" t="s">
        <v>16993</v>
      </c>
      <c r="JMQ48">
        <v>385</v>
      </c>
      <c r="JMR48">
        <v>318</v>
      </c>
      <c r="JMS48">
        <v>391</v>
      </c>
      <c r="JMT48">
        <v>335</v>
      </c>
      <c r="JMU48">
        <v>368</v>
      </c>
      <c r="JMV48">
        <v>303</v>
      </c>
      <c r="JMW48">
        <v>374</v>
      </c>
      <c r="JMX48">
        <v>318</v>
      </c>
      <c r="JMY48">
        <v>492</v>
      </c>
      <c r="JMZ48">
        <v>436</v>
      </c>
      <c r="JNA48">
        <v>486</v>
      </c>
      <c r="JNB48">
        <v>447</v>
      </c>
      <c r="JNC48">
        <v>335</v>
      </c>
      <c r="JND48">
        <v>449</v>
      </c>
      <c r="JNE48">
        <v>438</v>
      </c>
      <c r="JNF48">
        <v>451</v>
      </c>
      <c r="JNG48">
        <v>445</v>
      </c>
      <c r="JNH48">
        <v>462</v>
      </c>
      <c r="JNI48">
        <v>460</v>
      </c>
      <c r="JNJ48">
        <v>374</v>
      </c>
      <c r="JNK48">
        <v>445</v>
      </c>
      <c r="JNL48">
        <v>314</v>
      </c>
      <c r="JNM48">
        <v>445</v>
      </c>
      <c r="JNN48">
        <v>350</v>
      </c>
      <c r="JNO48">
        <v>395</v>
      </c>
      <c r="JNP48">
        <v>421</v>
      </c>
      <c r="JNQ48">
        <v>464</v>
      </c>
      <c r="JNR48">
        <v>406</v>
      </c>
      <c r="JNS48">
        <v>458</v>
      </c>
      <c r="JNT48">
        <v>408</v>
      </c>
      <c r="JNU48">
        <v>406</v>
      </c>
      <c r="JNV48">
        <v>282</v>
      </c>
      <c r="JNW48">
        <v>419</v>
      </c>
      <c r="JNX48">
        <v>348</v>
      </c>
      <c r="JNY48">
        <v>408</v>
      </c>
      <c r="JNZ48">
        <v>327</v>
      </c>
      <c r="JOA48">
        <v>181</v>
      </c>
      <c r="JOB48">
        <v>395</v>
      </c>
      <c r="JOC48">
        <v>260</v>
      </c>
      <c r="JOD48">
        <v>309</v>
      </c>
      <c r="JOE48">
        <v>254</v>
      </c>
      <c r="JOF48">
        <v>314</v>
      </c>
      <c r="JOG48">
        <v>402</v>
      </c>
      <c r="JOH48">
        <v>314</v>
      </c>
      <c r="JOI48">
        <v>344</v>
      </c>
      <c r="JOJ48">
        <v>316</v>
      </c>
      <c r="JOK48">
        <v>350</v>
      </c>
      <c r="JOL48">
        <v>331</v>
      </c>
      <c r="JOM48">
        <v>408</v>
      </c>
      <c r="JON48">
        <v>404</v>
      </c>
      <c r="JOO48">
        <v>138</v>
      </c>
      <c r="JOP48">
        <v>282</v>
      </c>
      <c r="JOQ48">
        <v>148</v>
      </c>
      <c r="JOR48">
        <v>305</v>
      </c>
      <c r="JOS48">
        <v>146</v>
      </c>
      <c r="JOT48">
        <v>309</v>
      </c>
      <c r="JOU48">
        <v>138</v>
      </c>
      <c r="JOV48">
        <v>318</v>
      </c>
      <c r="JOW48">
        <v>146</v>
      </c>
      <c r="JOX48">
        <v>329</v>
      </c>
      <c r="JOY48">
        <v>322</v>
      </c>
      <c r="JOZ48">
        <v>297</v>
      </c>
      <c r="JPA48">
        <v>185</v>
      </c>
      <c r="JPB48">
        <v>350</v>
      </c>
      <c r="JPC48">
        <v>580</v>
      </c>
      <c r="JPD48">
        <v>215</v>
      </c>
      <c r="JPE48">
        <v>445</v>
      </c>
      <c r="JPF48">
        <v>217</v>
      </c>
      <c r="JPG48">
        <v>284</v>
      </c>
      <c r="JPH48">
        <v>290</v>
      </c>
      <c r="JPI48">
        <v>297</v>
      </c>
      <c r="JPJ48">
        <v>294</v>
      </c>
      <c r="JPK48">
        <v>393</v>
      </c>
      <c r="JPL48">
        <v>316</v>
      </c>
      <c r="JPM48">
        <v>355</v>
      </c>
      <c r="JPN48">
        <v>322</v>
      </c>
      <c r="JPO48">
        <v>357</v>
      </c>
      <c r="JPP48">
        <v>271</v>
      </c>
      <c r="JPQ48">
        <v>385</v>
      </c>
      <c r="JPR48">
        <v>292</v>
      </c>
      <c r="JYP48">
        <v>6</v>
      </c>
      <c r="JYQ48">
        <v>6</v>
      </c>
      <c r="JYR48">
        <v>3</v>
      </c>
      <c r="JYS48">
        <v>7</v>
      </c>
      <c r="JYT48" t="s">
        <v>16990</v>
      </c>
      <c r="JYU48">
        <v>172</v>
      </c>
      <c r="JYV48">
        <v>307</v>
      </c>
      <c r="JYW48">
        <v>344</v>
      </c>
      <c r="JYX48">
        <v>303</v>
      </c>
      <c r="JYY48">
        <v>337</v>
      </c>
      <c r="JYZ48">
        <v>303</v>
      </c>
      <c r="JZA48">
        <v>172</v>
      </c>
      <c r="JZB48">
        <v>309</v>
      </c>
      <c r="JZC48">
        <v>320</v>
      </c>
      <c r="JZD48">
        <v>312</v>
      </c>
      <c r="JZE48">
        <v>234</v>
      </c>
      <c r="JZF48">
        <v>258</v>
      </c>
      <c r="JZG48">
        <v>303</v>
      </c>
      <c r="JZH48">
        <v>211</v>
      </c>
      <c r="JZI48">
        <v>385</v>
      </c>
      <c r="JZJ48">
        <v>292</v>
      </c>
      <c r="JZK48">
        <v>374</v>
      </c>
      <c r="JZL48">
        <v>301</v>
      </c>
      <c r="JZM48">
        <v>385</v>
      </c>
      <c r="JZN48">
        <v>271</v>
      </c>
      <c r="JZO48">
        <v>395</v>
      </c>
      <c r="JZP48">
        <v>267</v>
      </c>
      <c r="JZQ48">
        <v>406</v>
      </c>
      <c r="JZR48">
        <v>275</v>
      </c>
      <c r="JZS48">
        <v>292</v>
      </c>
      <c r="JZT48">
        <v>301</v>
      </c>
      <c r="JZU48">
        <v>288</v>
      </c>
      <c r="JZV48">
        <v>299</v>
      </c>
      <c r="JZW48">
        <v>333</v>
      </c>
      <c r="JZX48">
        <v>206</v>
      </c>
      <c r="JZY48">
        <v>492</v>
      </c>
      <c r="JZZ48">
        <v>273</v>
      </c>
      <c r="KAA48">
        <v>486</v>
      </c>
      <c r="KAB48">
        <v>288</v>
      </c>
      <c r="KAC48">
        <v>501</v>
      </c>
      <c r="KAD48">
        <v>260</v>
      </c>
      <c r="KAE48">
        <v>299</v>
      </c>
      <c r="KAF48">
        <v>232</v>
      </c>
      <c r="KAG48">
        <v>297</v>
      </c>
      <c r="KAH48">
        <v>221</v>
      </c>
      <c r="KAI48">
        <v>226</v>
      </c>
      <c r="KAJ48">
        <v>239</v>
      </c>
      <c r="KAK48">
        <v>385</v>
      </c>
      <c r="KAL48">
        <v>230</v>
      </c>
      <c r="KAM48">
        <v>378</v>
      </c>
      <c r="KAN48">
        <v>213</v>
      </c>
      <c r="KAO48">
        <v>331</v>
      </c>
      <c r="KAP48">
        <v>202</v>
      </c>
      <c r="KAQ48">
        <v>432</v>
      </c>
      <c r="KAR48">
        <v>234</v>
      </c>
      <c r="KAS48">
        <v>462</v>
      </c>
      <c r="KAT48">
        <v>269</v>
      </c>
      <c r="KAU48">
        <v>460</v>
      </c>
      <c r="KAV48">
        <v>131</v>
      </c>
      <c r="KAW48">
        <v>471</v>
      </c>
      <c r="KAX48">
        <v>176</v>
      </c>
      <c r="KAY48">
        <v>466</v>
      </c>
      <c r="KAZ48">
        <v>174</v>
      </c>
      <c r="KBA48">
        <v>398</v>
      </c>
      <c r="KBB48">
        <v>262</v>
      </c>
      <c r="KBC48">
        <v>374</v>
      </c>
      <c r="KBD48">
        <v>267</v>
      </c>
      <c r="LXT48" t="s">
        <v>17001</v>
      </c>
      <c r="LXU48">
        <v>29</v>
      </c>
      <c r="LXV48">
        <v>1</v>
      </c>
      <c r="LXW48" t="s">
        <v>17125</v>
      </c>
      <c r="LXX48" t="s">
        <v>17014</v>
      </c>
      <c r="LXY48" t="s">
        <v>17032</v>
      </c>
      <c r="LXZ48" t="s">
        <v>16998</v>
      </c>
      <c r="LYA48" t="s">
        <v>17126</v>
      </c>
    </row>
    <row r="49" spans="1:8763">
      <c r="A49">
        <v>1385</v>
      </c>
      <c r="B49" t="s">
        <v>17127</v>
      </c>
      <c r="LD49">
        <v>4</v>
      </c>
      <c r="LE49">
        <v>3</v>
      </c>
      <c r="LF49">
        <v>5</v>
      </c>
      <c r="LG49">
        <v>3</v>
      </c>
      <c r="LH49" t="s">
        <v>16992</v>
      </c>
      <c r="LI49">
        <v>108</v>
      </c>
      <c r="LJ49">
        <v>355</v>
      </c>
      <c r="LK49">
        <v>233</v>
      </c>
      <c r="LL49">
        <v>357</v>
      </c>
      <c r="LM49">
        <v>239</v>
      </c>
      <c r="LN49">
        <v>356</v>
      </c>
      <c r="LO49">
        <v>315</v>
      </c>
      <c r="LP49">
        <v>216</v>
      </c>
      <c r="LQ49">
        <v>336</v>
      </c>
      <c r="LR49">
        <v>242</v>
      </c>
      <c r="LS49">
        <v>351</v>
      </c>
      <c r="LT49">
        <v>227</v>
      </c>
      <c r="LU49">
        <v>397</v>
      </c>
      <c r="LV49">
        <v>369</v>
      </c>
      <c r="LW49">
        <v>372</v>
      </c>
      <c r="LX49">
        <v>361</v>
      </c>
      <c r="LY49">
        <v>365</v>
      </c>
      <c r="LZ49">
        <v>360</v>
      </c>
      <c r="MA49">
        <v>512</v>
      </c>
      <c r="MB49">
        <v>330</v>
      </c>
      <c r="MC49">
        <v>494</v>
      </c>
      <c r="MD49">
        <v>359</v>
      </c>
      <c r="ME49">
        <v>479</v>
      </c>
      <c r="MF49">
        <v>339</v>
      </c>
      <c r="MG49">
        <v>456</v>
      </c>
      <c r="MH49">
        <v>362</v>
      </c>
      <c r="MI49">
        <v>444</v>
      </c>
      <c r="MJ49">
        <v>350</v>
      </c>
      <c r="MK49">
        <v>443</v>
      </c>
      <c r="ML49">
        <v>337</v>
      </c>
      <c r="MM49">
        <v>427</v>
      </c>
      <c r="MN49">
        <v>291</v>
      </c>
      <c r="MO49">
        <v>488</v>
      </c>
      <c r="MP49">
        <v>265</v>
      </c>
      <c r="MQ49">
        <v>497</v>
      </c>
      <c r="MR49">
        <v>262</v>
      </c>
      <c r="MS49">
        <v>161</v>
      </c>
      <c r="MT49">
        <v>225</v>
      </c>
      <c r="MU49">
        <v>138</v>
      </c>
      <c r="MV49">
        <v>217</v>
      </c>
      <c r="MW49">
        <v>128</v>
      </c>
      <c r="MX49">
        <v>215</v>
      </c>
      <c r="MY49">
        <v>282</v>
      </c>
      <c r="MZ49">
        <v>146</v>
      </c>
      <c r="NA49">
        <v>278</v>
      </c>
      <c r="NB49">
        <v>170</v>
      </c>
      <c r="NC49">
        <v>280</v>
      </c>
      <c r="ND49">
        <v>170</v>
      </c>
      <c r="NE49">
        <v>499</v>
      </c>
      <c r="NF49">
        <v>178</v>
      </c>
      <c r="NG49">
        <v>457</v>
      </c>
      <c r="NH49">
        <v>279</v>
      </c>
      <c r="NI49">
        <v>477</v>
      </c>
      <c r="NJ49">
        <v>333</v>
      </c>
      <c r="NK49">
        <v>335</v>
      </c>
      <c r="NL49">
        <v>191</v>
      </c>
      <c r="NM49">
        <v>334</v>
      </c>
      <c r="NN49">
        <v>204</v>
      </c>
      <c r="NO49">
        <v>327</v>
      </c>
      <c r="NP49">
        <v>211</v>
      </c>
      <c r="NQ49">
        <v>354</v>
      </c>
      <c r="NR49">
        <v>251</v>
      </c>
      <c r="NS49">
        <v>380</v>
      </c>
      <c r="NT49">
        <v>240</v>
      </c>
      <c r="NU49">
        <v>386</v>
      </c>
      <c r="NV49">
        <v>254</v>
      </c>
      <c r="NW49">
        <v>494</v>
      </c>
      <c r="NX49">
        <v>263</v>
      </c>
      <c r="NY49">
        <v>462</v>
      </c>
      <c r="NZ49">
        <v>263</v>
      </c>
      <c r="OA49">
        <v>455</v>
      </c>
      <c r="OB49">
        <v>257</v>
      </c>
      <c r="OC49">
        <v>563</v>
      </c>
      <c r="OD49">
        <v>312</v>
      </c>
      <c r="OE49">
        <v>478</v>
      </c>
      <c r="OF49">
        <v>316</v>
      </c>
      <c r="OG49">
        <v>383</v>
      </c>
      <c r="OH49">
        <v>323</v>
      </c>
      <c r="PR49">
        <v>6</v>
      </c>
      <c r="PS49">
        <v>5</v>
      </c>
      <c r="PT49">
        <v>5</v>
      </c>
      <c r="PU49">
        <v>5</v>
      </c>
      <c r="PV49" t="s">
        <v>16990</v>
      </c>
      <c r="PW49">
        <v>479</v>
      </c>
      <c r="PX49">
        <v>386</v>
      </c>
      <c r="PY49">
        <v>445</v>
      </c>
      <c r="PZ49">
        <v>360</v>
      </c>
      <c r="QA49">
        <v>413</v>
      </c>
      <c r="QB49">
        <v>354</v>
      </c>
      <c r="QC49">
        <v>495</v>
      </c>
      <c r="QD49">
        <v>275</v>
      </c>
      <c r="QE49">
        <v>481</v>
      </c>
      <c r="QF49">
        <v>287</v>
      </c>
      <c r="QG49">
        <v>475</v>
      </c>
      <c r="QH49">
        <v>265</v>
      </c>
      <c r="QI49">
        <v>347</v>
      </c>
      <c r="QJ49">
        <v>262</v>
      </c>
      <c r="QK49">
        <v>359</v>
      </c>
      <c r="QL49">
        <v>231</v>
      </c>
      <c r="QM49">
        <v>359</v>
      </c>
      <c r="QN49">
        <v>218</v>
      </c>
      <c r="QO49">
        <v>441</v>
      </c>
      <c r="QP49">
        <v>228</v>
      </c>
      <c r="QQ49">
        <v>466</v>
      </c>
      <c r="QR49">
        <v>224</v>
      </c>
      <c r="QS49">
        <v>463</v>
      </c>
      <c r="QT49">
        <v>220</v>
      </c>
      <c r="QU49">
        <v>443</v>
      </c>
      <c r="QV49">
        <v>213</v>
      </c>
      <c r="QW49">
        <v>474</v>
      </c>
      <c r="QX49">
        <v>267</v>
      </c>
      <c r="QY49">
        <v>452</v>
      </c>
      <c r="QZ49">
        <v>266</v>
      </c>
      <c r="RA49">
        <v>298</v>
      </c>
      <c r="RB49">
        <v>334</v>
      </c>
      <c r="RC49">
        <v>371</v>
      </c>
      <c r="RD49">
        <v>294</v>
      </c>
      <c r="RE49">
        <v>372</v>
      </c>
      <c r="RF49">
        <v>290</v>
      </c>
      <c r="RG49">
        <v>183</v>
      </c>
      <c r="RH49">
        <v>193</v>
      </c>
      <c r="RI49">
        <v>350</v>
      </c>
      <c r="RJ49">
        <v>213</v>
      </c>
      <c r="RK49">
        <v>313</v>
      </c>
      <c r="RL49">
        <v>171</v>
      </c>
      <c r="RM49">
        <v>222</v>
      </c>
      <c r="RN49">
        <v>161</v>
      </c>
      <c r="RO49">
        <v>317</v>
      </c>
      <c r="RP49">
        <v>203</v>
      </c>
      <c r="RQ49">
        <v>303</v>
      </c>
      <c r="RR49">
        <v>194</v>
      </c>
      <c r="RS49">
        <v>430</v>
      </c>
      <c r="RT49">
        <v>285</v>
      </c>
      <c r="RU49">
        <v>432</v>
      </c>
      <c r="RV49">
        <v>410</v>
      </c>
      <c r="RW49">
        <v>440</v>
      </c>
      <c r="RX49">
        <v>399</v>
      </c>
      <c r="RY49">
        <v>375</v>
      </c>
      <c r="RZ49">
        <v>205</v>
      </c>
      <c r="SA49">
        <v>313</v>
      </c>
      <c r="SB49">
        <v>210</v>
      </c>
      <c r="SC49">
        <v>296</v>
      </c>
      <c r="SD49">
        <v>207</v>
      </c>
      <c r="SE49">
        <v>362</v>
      </c>
      <c r="SF49">
        <v>177</v>
      </c>
      <c r="SG49">
        <v>321</v>
      </c>
      <c r="SH49">
        <v>150</v>
      </c>
      <c r="SI49">
        <v>340</v>
      </c>
      <c r="SJ49">
        <v>181</v>
      </c>
      <c r="SK49">
        <v>362</v>
      </c>
      <c r="SL49">
        <v>268</v>
      </c>
      <c r="SM49">
        <v>361</v>
      </c>
      <c r="SN49">
        <v>266</v>
      </c>
      <c r="SO49">
        <v>343</v>
      </c>
      <c r="SP49">
        <v>266</v>
      </c>
      <c r="SQ49">
        <v>358</v>
      </c>
      <c r="SR49">
        <v>265</v>
      </c>
      <c r="SS49">
        <v>313</v>
      </c>
      <c r="ST49">
        <v>232</v>
      </c>
      <c r="SU49">
        <v>331</v>
      </c>
      <c r="SV49">
        <v>260</v>
      </c>
      <c r="ALL49">
        <v>7</v>
      </c>
      <c r="ALM49">
        <v>7</v>
      </c>
      <c r="ALN49">
        <v>6</v>
      </c>
      <c r="ALO49">
        <v>6</v>
      </c>
      <c r="ALP49" t="s">
        <v>16990</v>
      </c>
      <c r="ALQ49">
        <v>458</v>
      </c>
      <c r="ALR49">
        <v>225</v>
      </c>
      <c r="ALS49">
        <v>403</v>
      </c>
      <c r="ALT49">
        <v>240</v>
      </c>
      <c r="ALU49">
        <v>411</v>
      </c>
      <c r="ALV49">
        <v>233</v>
      </c>
      <c r="ALW49">
        <v>374</v>
      </c>
      <c r="ALX49">
        <v>282</v>
      </c>
      <c r="ALY49">
        <v>372</v>
      </c>
      <c r="ALZ49">
        <v>263</v>
      </c>
      <c r="AMA49">
        <v>371</v>
      </c>
      <c r="AMB49">
        <v>281</v>
      </c>
      <c r="AMC49">
        <v>386</v>
      </c>
      <c r="AMD49">
        <v>415</v>
      </c>
      <c r="AME49">
        <v>337</v>
      </c>
      <c r="AMF49">
        <v>357</v>
      </c>
      <c r="AMG49">
        <v>342</v>
      </c>
      <c r="AMH49">
        <v>395</v>
      </c>
      <c r="AMI49">
        <v>376</v>
      </c>
      <c r="AMJ49">
        <v>253</v>
      </c>
      <c r="AMK49">
        <v>360</v>
      </c>
      <c r="AML49">
        <v>236</v>
      </c>
      <c r="AMM49">
        <v>363</v>
      </c>
      <c r="AMN49">
        <v>247</v>
      </c>
      <c r="AMO49">
        <v>358</v>
      </c>
      <c r="AMP49">
        <v>256</v>
      </c>
      <c r="AMQ49">
        <v>398</v>
      </c>
      <c r="AMR49">
        <v>283</v>
      </c>
      <c r="AMS49">
        <v>392</v>
      </c>
      <c r="AMT49">
        <v>270</v>
      </c>
      <c r="AMU49">
        <v>222</v>
      </c>
      <c r="AMV49">
        <v>298</v>
      </c>
      <c r="AMW49">
        <v>226</v>
      </c>
      <c r="AMX49">
        <v>316</v>
      </c>
      <c r="AMY49">
        <v>244</v>
      </c>
      <c r="AMZ49">
        <v>302</v>
      </c>
      <c r="BWK49">
        <v>7</v>
      </c>
      <c r="BWL49">
        <v>6</v>
      </c>
      <c r="BWM49">
        <v>3</v>
      </c>
      <c r="BWN49">
        <v>5</v>
      </c>
      <c r="BWO49" t="s">
        <v>16992</v>
      </c>
      <c r="BWP49">
        <v>490</v>
      </c>
      <c r="BWQ49">
        <v>260</v>
      </c>
      <c r="BWR49">
        <v>511</v>
      </c>
      <c r="BWS49">
        <v>262</v>
      </c>
      <c r="BWT49">
        <v>542</v>
      </c>
      <c r="BWU49">
        <v>265</v>
      </c>
      <c r="BWV49">
        <v>362</v>
      </c>
      <c r="BWW49">
        <v>301</v>
      </c>
      <c r="BWX49">
        <v>331</v>
      </c>
      <c r="BWY49">
        <v>280</v>
      </c>
      <c r="BWZ49">
        <v>326</v>
      </c>
      <c r="BXA49">
        <v>233</v>
      </c>
      <c r="HXC49">
        <v>6</v>
      </c>
      <c r="HXD49">
        <v>6</v>
      </c>
      <c r="HXE49">
        <v>4</v>
      </c>
      <c r="HXF49">
        <v>4</v>
      </c>
      <c r="HXG49" t="s">
        <v>16990</v>
      </c>
      <c r="HXH49">
        <v>286</v>
      </c>
      <c r="HXI49">
        <v>188</v>
      </c>
      <c r="HXJ49">
        <v>317</v>
      </c>
      <c r="HXK49">
        <v>187</v>
      </c>
      <c r="HXL49">
        <v>303</v>
      </c>
      <c r="HXM49">
        <v>183</v>
      </c>
      <c r="HXN49">
        <v>234</v>
      </c>
      <c r="HXO49">
        <v>213</v>
      </c>
      <c r="HXP49">
        <v>396</v>
      </c>
      <c r="HXQ49">
        <v>276</v>
      </c>
      <c r="HXR49">
        <v>399</v>
      </c>
      <c r="HXS49">
        <v>290</v>
      </c>
      <c r="HXT49">
        <v>400</v>
      </c>
      <c r="HXU49">
        <v>282</v>
      </c>
      <c r="HXV49">
        <v>367</v>
      </c>
      <c r="HXW49">
        <v>330</v>
      </c>
      <c r="HXX49">
        <v>369</v>
      </c>
      <c r="HXY49">
        <v>346</v>
      </c>
      <c r="HXZ49">
        <v>284</v>
      </c>
      <c r="HYA49">
        <v>255</v>
      </c>
      <c r="HYB49">
        <v>293</v>
      </c>
      <c r="HYC49">
        <v>278</v>
      </c>
      <c r="HYD49">
        <v>290</v>
      </c>
      <c r="HYE49">
        <v>275</v>
      </c>
      <c r="HYF49">
        <v>300</v>
      </c>
      <c r="HYG49">
        <v>275</v>
      </c>
      <c r="HYH49">
        <v>368</v>
      </c>
      <c r="HYI49">
        <v>243</v>
      </c>
      <c r="HYJ49">
        <v>350</v>
      </c>
      <c r="HYK49">
        <v>255</v>
      </c>
      <c r="HYL49">
        <v>375</v>
      </c>
      <c r="HYM49">
        <v>192</v>
      </c>
      <c r="HYN49">
        <v>351</v>
      </c>
      <c r="HYO49">
        <v>294</v>
      </c>
      <c r="HYP49">
        <v>396</v>
      </c>
      <c r="HYQ49">
        <v>178</v>
      </c>
      <c r="HYR49">
        <v>344</v>
      </c>
      <c r="HYS49">
        <v>296</v>
      </c>
      <c r="HYT49">
        <v>419</v>
      </c>
      <c r="HYU49">
        <v>272</v>
      </c>
      <c r="HYV49">
        <v>348</v>
      </c>
      <c r="HYW49">
        <v>276</v>
      </c>
      <c r="HYX49">
        <v>287</v>
      </c>
      <c r="HYY49">
        <v>275</v>
      </c>
      <c r="HYZ49">
        <v>4</v>
      </c>
      <c r="HZA49">
        <v>5</v>
      </c>
      <c r="HZB49">
        <v>7</v>
      </c>
      <c r="HZC49">
        <v>2</v>
      </c>
      <c r="HZD49" t="s">
        <v>16993</v>
      </c>
      <c r="HZE49">
        <v>289</v>
      </c>
      <c r="HZF49">
        <v>272</v>
      </c>
      <c r="HZG49">
        <v>279</v>
      </c>
      <c r="HZH49">
        <v>276</v>
      </c>
      <c r="HZI49">
        <v>292</v>
      </c>
      <c r="HZJ49">
        <v>277</v>
      </c>
      <c r="HZK49">
        <v>295</v>
      </c>
      <c r="HZL49">
        <v>295</v>
      </c>
      <c r="HZM49">
        <v>239</v>
      </c>
      <c r="HZN49">
        <v>293</v>
      </c>
      <c r="HZO49">
        <v>205</v>
      </c>
      <c r="HZP49">
        <v>316</v>
      </c>
      <c r="HZQ49">
        <v>348</v>
      </c>
      <c r="HZR49">
        <v>320</v>
      </c>
      <c r="HZS49">
        <v>360</v>
      </c>
      <c r="HZT49">
        <v>317</v>
      </c>
      <c r="HZU49">
        <v>341</v>
      </c>
      <c r="HZV49">
        <v>306</v>
      </c>
      <c r="ITI49">
        <v>6</v>
      </c>
      <c r="ITJ49">
        <v>5</v>
      </c>
      <c r="ITK49">
        <v>4</v>
      </c>
      <c r="ITL49">
        <v>7</v>
      </c>
      <c r="ITM49" t="s">
        <v>16990</v>
      </c>
      <c r="ITN49">
        <v>425</v>
      </c>
      <c r="ITO49">
        <v>255</v>
      </c>
      <c r="ITP49">
        <v>384</v>
      </c>
      <c r="ITQ49">
        <v>258</v>
      </c>
      <c r="ITR49">
        <v>384</v>
      </c>
      <c r="ITS49">
        <v>248</v>
      </c>
      <c r="ITT49">
        <v>239</v>
      </c>
      <c r="ITU49">
        <v>262</v>
      </c>
      <c r="ITV49">
        <v>230</v>
      </c>
      <c r="ITW49">
        <v>240</v>
      </c>
      <c r="ITX49">
        <v>227</v>
      </c>
      <c r="ITY49">
        <v>229</v>
      </c>
      <c r="ITZ49">
        <v>208</v>
      </c>
      <c r="IUA49">
        <v>220</v>
      </c>
      <c r="IUB49">
        <v>210</v>
      </c>
      <c r="IUC49">
        <v>224</v>
      </c>
      <c r="IUD49">
        <v>218</v>
      </c>
      <c r="IUE49">
        <v>211</v>
      </c>
      <c r="IUF49">
        <v>212</v>
      </c>
      <c r="IUG49">
        <v>222</v>
      </c>
      <c r="IUH49">
        <v>309</v>
      </c>
      <c r="IUI49">
        <v>240</v>
      </c>
      <c r="IUJ49">
        <v>301</v>
      </c>
      <c r="IUK49">
        <v>231</v>
      </c>
      <c r="IUL49">
        <v>476</v>
      </c>
      <c r="IUM49">
        <v>137</v>
      </c>
      <c r="IUN49">
        <v>423</v>
      </c>
      <c r="IUO49">
        <v>215</v>
      </c>
      <c r="IUP49">
        <v>388</v>
      </c>
      <c r="IUQ49">
        <v>276</v>
      </c>
      <c r="JGO49">
        <v>3</v>
      </c>
      <c r="JGP49">
        <v>2</v>
      </c>
      <c r="JGQ49">
        <v>5</v>
      </c>
      <c r="JGR49">
        <v>2</v>
      </c>
      <c r="JGS49" t="s">
        <v>17124</v>
      </c>
      <c r="JGT49">
        <v>478</v>
      </c>
      <c r="JGU49">
        <v>286</v>
      </c>
      <c r="JGV49">
        <v>509</v>
      </c>
      <c r="JGW49">
        <v>302</v>
      </c>
      <c r="JGX49">
        <v>480</v>
      </c>
      <c r="JGY49">
        <v>308</v>
      </c>
      <c r="JGZ49">
        <v>384</v>
      </c>
      <c r="JHA49">
        <v>170</v>
      </c>
      <c r="JHB49">
        <v>368</v>
      </c>
      <c r="JHC49">
        <v>187</v>
      </c>
      <c r="JHD49">
        <v>520</v>
      </c>
      <c r="JHE49">
        <v>334</v>
      </c>
      <c r="JHF49">
        <v>504</v>
      </c>
      <c r="JHG49">
        <v>310</v>
      </c>
      <c r="JHH49">
        <v>500</v>
      </c>
      <c r="JHI49">
        <v>323</v>
      </c>
      <c r="JHJ49">
        <v>289</v>
      </c>
      <c r="JHK49">
        <v>313</v>
      </c>
      <c r="JHL49">
        <v>308</v>
      </c>
      <c r="JHM49">
        <v>213</v>
      </c>
      <c r="JHN49">
        <v>305</v>
      </c>
      <c r="JHO49">
        <v>218</v>
      </c>
      <c r="JHP49">
        <v>269</v>
      </c>
      <c r="JHQ49">
        <v>274</v>
      </c>
      <c r="JHR49">
        <v>314</v>
      </c>
      <c r="JHS49">
        <v>377</v>
      </c>
      <c r="JHT49">
        <v>292</v>
      </c>
      <c r="JHU49">
        <v>374</v>
      </c>
      <c r="JHV49">
        <v>327</v>
      </c>
      <c r="JHW49">
        <v>279</v>
      </c>
      <c r="JHX49">
        <v>491</v>
      </c>
      <c r="JHY49">
        <v>354</v>
      </c>
      <c r="JHZ49">
        <v>503</v>
      </c>
      <c r="JIA49">
        <v>347</v>
      </c>
      <c r="JIB49">
        <v>459</v>
      </c>
      <c r="JIC49">
        <v>356</v>
      </c>
      <c r="JID49">
        <v>454</v>
      </c>
      <c r="JIE49">
        <v>350</v>
      </c>
      <c r="JIF49">
        <v>438</v>
      </c>
      <c r="JIG49">
        <v>347</v>
      </c>
      <c r="JIH49">
        <v>419</v>
      </c>
      <c r="JII49">
        <v>385</v>
      </c>
      <c r="JIJ49">
        <v>445</v>
      </c>
      <c r="JIK49">
        <v>246</v>
      </c>
      <c r="JIL49">
        <v>449</v>
      </c>
      <c r="JIM49">
        <v>236</v>
      </c>
      <c r="JIN49">
        <v>378</v>
      </c>
      <c r="JIO49">
        <v>251</v>
      </c>
      <c r="JIP49">
        <v>253</v>
      </c>
      <c r="JIQ49">
        <v>315</v>
      </c>
      <c r="JIR49">
        <v>247</v>
      </c>
      <c r="JIS49">
        <v>292</v>
      </c>
      <c r="JIT49">
        <v>361</v>
      </c>
      <c r="JIU49">
        <v>300</v>
      </c>
      <c r="JIV49">
        <v>351</v>
      </c>
      <c r="JIW49">
        <v>337</v>
      </c>
      <c r="JIX49">
        <v>345</v>
      </c>
      <c r="JIY49">
        <v>349</v>
      </c>
      <c r="JIZ49">
        <v>343</v>
      </c>
      <c r="JJA49">
        <v>361</v>
      </c>
      <c r="JJB49">
        <v>267</v>
      </c>
      <c r="JJC49">
        <v>359</v>
      </c>
      <c r="JJD49">
        <v>244</v>
      </c>
      <c r="JJE49">
        <v>318</v>
      </c>
      <c r="JJF49">
        <v>416</v>
      </c>
      <c r="JJG49">
        <v>312</v>
      </c>
      <c r="JJH49">
        <v>404</v>
      </c>
      <c r="JJI49">
        <v>284</v>
      </c>
      <c r="JJJ49">
        <v>403</v>
      </c>
      <c r="JJK49">
        <v>251</v>
      </c>
      <c r="JJL49">
        <v>401</v>
      </c>
      <c r="JJM49">
        <v>234</v>
      </c>
      <c r="JJN49">
        <v>272</v>
      </c>
      <c r="JJO49">
        <v>256</v>
      </c>
      <c r="JJP49">
        <v>272</v>
      </c>
      <c r="JJQ49">
        <v>268</v>
      </c>
      <c r="JJR49">
        <v>296</v>
      </c>
      <c r="JJS49">
        <v>258</v>
      </c>
      <c r="JJT49">
        <v>281</v>
      </c>
      <c r="JJU49">
        <v>261</v>
      </c>
      <c r="JJV49">
        <v>281</v>
      </c>
      <c r="JJW49">
        <v>270</v>
      </c>
      <c r="JJX49">
        <v>308</v>
      </c>
      <c r="JJY49">
        <v>264</v>
      </c>
      <c r="JJZ49">
        <v>265</v>
      </c>
      <c r="JKA49">
        <v>394</v>
      </c>
      <c r="JKB49">
        <v>265</v>
      </c>
      <c r="JKC49">
        <v>376</v>
      </c>
      <c r="JKD49">
        <v>261</v>
      </c>
      <c r="JKE49">
        <v>289</v>
      </c>
      <c r="JKF49">
        <v>251</v>
      </c>
      <c r="JKG49">
        <v>264</v>
      </c>
      <c r="JKH49">
        <v>266</v>
      </c>
      <c r="JKI49">
        <v>271</v>
      </c>
      <c r="JKJ49">
        <v>261</v>
      </c>
      <c r="JKK49">
        <v>241</v>
      </c>
      <c r="JKL49">
        <v>369</v>
      </c>
      <c r="JKM49">
        <v>228</v>
      </c>
      <c r="JKN49">
        <v>373</v>
      </c>
      <c r="JKO49">
        <v>224</v>
      </c>
      <c r="JKP49">
        <v>344</v>
      </c>
      <c r="JKQ49">
        <v>263</v>
      </c>
      <c r="JKR49">
        <v>314</v>
      </c>
      <c r="JKS49">
        <v>319</v>
      </c>
      <c r="JKT49">
        <v>318</v>
      </c>
      <c r="JKU49">
        <v>335</v>
      </c>
      <c r="JKV49">
        <v>315</v>
      </c>
      <c r="JKW49">
        <v>333</v>
      </c>
      <c r="JKX49">
        <v>295</v>
      </c>
      <c r="JKY49">
        <v>334</v>
      </c>
      <c r="JKZ49">
        <v>290</v>
      </c>
      <c r="JLA49">
        <v>297</v>
      </c>
      <c r="JLB49">
        <v>280</v>
      </c>
      <c r="JLC49">
        <v>247</v>
      </c>
      <c r="JLD49">
        <v>302</v>
      </c>
      <c r="JLE49">
        <v>267</v>
      </c>
      <c r="JLF49">
        <v>307</v>
      </c>
      <c r="JLG49">
        <v>259</v>
      </c>
      <c r="JLH49">
        <v>431</v>
      </c>
      <c r="JLI49">
        <v>237</v>
      </c>
      <c r="JLJ49">
        <v>355</v>
      </c>
      <c r="JLK49">
        <v>260</v>
      </c>
      <c r="JLL49">
        <v>352</v>
      </c>
      <c r="JLM49">
        <v>265</v>
      </c>
      <c r="JLN49">
        <v>275</v>
      </c>
      <c r="JLO49">
        <v>233</v>
      </c>
      <c r="JLP49">
        <v>264</v>
      </c>
      <c r="JLQ49">
        <v>254</v>
      </c>
      <c r="JLR49">
        <v>266</v>
      </c>
      <c r="JLS49">
        <v>249</v>
      </c>
      <c r="JLT49">
        <v>507</v>
      </c>
      <c r="JLU49">
        <v>221</v>
      </c>
      <c r="JLV49">
        <v>524</v>
      </c>
      <c r="JLW49">
        <v>198</v>
      </c>
      <c r="JLX49">
        <v>500</v>
      </c>
      <c r="JLY49">
        <v>207</v>
      </c>
      <c r="JLZ49">
        <v>275</v>
      </c>
      <c r="JMA49">
        <v>293</v>
      </c>
      <c r="JMB49">
        <v>391</v>
      </c>
      <c r="JMC49">
        <v>310</v>
      </c>
      <c r="JMD49">
        <v>377</v>
      </c>
      <c r="JME49">
        <v>285</v>
      </c>
      <c r="JMF49">
        <v>374</v>
      </c>
      <c r="JMG49">
        <v>288</v>
      </c>
      <c r="JMH49">
        <v>384</v>
      </c>
      <c r="JMI49">
        <v>294</v>
      </c>
      <c r="JMJ49">
        <v>362</v>
      </c>
      <c r="JMK49">
        <v>306</v>
      </c>
      <c r="JWI49">
        <v>6</v>
      </c>
      <c r="JWJ49">
        <v>6</v>
      </c>
      <c r="JWK49">
        <v>2</v>
      </c>
      <c r="JWL49">
        <v>5</v>
      </c>
      <c r="JWM49" t="s">
        <v>16993</v>
      </c>
      <c r="JWN49">
        <v>289</v>
      </c>
      <c r="JWO49">
        <v>291</v>
      </c>
      <c r="JWP49">
        <v>360</v>
      </c>
      <c r="JWQ49">
        <v>270</v>
      </c>
      <c r="JWR49">
        <v>351</v>
      </c>
      <c r="JWS49">
        <v>284</v>
      </c>
      <c r="JWT49">
        <v>370</v>
      </c>
      <c r="JWU49">
        <v>250</v>
      </c>
      <c r="JWV49">
        <v>361</v>
      </c>
      <c r="JWW49">
        <v>287</v>
      </c>
      <c r="JWX49">
        <v>381</v>
      </c>
      <c r="JWY49">
        <v>157</v>
      </c>
      <c r="JWZ49">
        <v>331</v>
      </c>
      <c r="JXA49">
        <v>243</v>
      </c>
      <c r="JXB49">
        <v>358</v>
      </c>
      <c r="JXC49">
        <v>284</v>
      </c>
      <c r="JXD49">
        <v>343</v>
      </c>
      <c r="JXE49">
        <v>282</v>
      </c>
      <c r="JXF49">
        <v>351</v>
      </c>
      <c r="JXG49">
        <v>357</v>
      </c>
      <c r="JXH49">
        <v>377</v>
      </c>
      <c r="JXI49">
        <v>362</v>
      </c>
      <c r="JXJ49">
        <v>353</v>
      </c>
      <c r="JXK49">
        <v>272</v>
      </c>
      <c r="JXL49">
        <v>435</v>
      </c>
      <c r="JXM49">
        <v>228</v>
      </c>
      <c r="JXN49">
        <v>442</v>
      </c>
      <c r="JXO49">
        <v>212</v>
      </c>
      <c r="JXP49">
        <v>436</v>
      </c>
      <c r="JXQ49">
        <v>237</v>
      </c>
      <c r="JXR49">
        <v>381</v>
      </c>
      <c r="JXS49">
        <v>287</v>
      </c>
      <c r="JXT49">
        <v>352</v>
      </c>
      <c r="JXU49">
        <v>281</v>
      </c>
      <c r="JXV49">
        <v>355</v>
      </c>
      <c r="JXW49">
        <v>271</v>
      </c>
      <c r="JXX49">
        <v>353</v>
      </c>
      <c r="JXY49">
        <v>262</v>
      </c>
      <c r="JXZ49">
        <v>349</v>
      </c>
      <c r="JYA49">
        <v>272</v>
      </c>
      <c r="JYB49">
        <v>580</v>
      </c>
      <c r="JYC49">
        <v>362</v>
      </c>
      <c r="JYD49">
        <v>351</v>
      </c>
      <c r="JYE49">
        <v>360</v>
      </c>
      <c r="JYF49">
        <v>350</v>
      </c>
      <c r="JYG49">
        <v>361</v>
      </c>
      <c r="JYH49">
        <v>358</v>
      </c>
      <c r="JYI49">
        <v>361</v>
      </c>
      <c r="JYJ49">
        <v>467</v>
      </c>
      <c r="JYK49">
        <v>353</v>
      </c>
      <c r="JYL49">
        <v>450</v>
      </c>
      <c r="JYM49">
        <v>355</v>
      </c>
      <c r="JYN49">
        <v>452</v>
      </c>
      <c r="JYO49">
        <v>351</v>
      </c>
      <c r="LCK49">
        <v>4</v>
      </c>
      <c r="LCL49">
        <v>4</v>
      </c>
      <c r="LCM49">
        <v>6</v>
      </c>
      <c r="LCN49">
        <v>6</v>
      </c>
      <c r="LCO49" t="s">
        <v>16993</v>
      </c>
      <c r="LCP49">
        <v>384</v>
      </c>
      <c r="LCQ49">
        <v>311</v>
      </c>
      <c r="LCR49">
        <v>375</v>
      </c>
      <c r="LCS49">
        <v>331</v>
      </c>
      <c r="LCT49">
        <v>382</v>
      </c>
      <c r="LCU49">
        <v>300</v>
      </c>
      <c r="LCV49">
        <v>367</v>
      </c>
      <c r="LCW49">
        <v>303</v>
      </c>
      <c r="LCX49">
        <v>330</v>
      </c>
      <c r="LCY49">
        <v>290</v>
      </c>
      <c r="LCZ49">
        <v>350</v>
      </c>
      <c r="LDA49">
        <v>224</v>
      </c>
      <c r="LDB49">
        <v>383</v>
      </c>
      <c r="LDC49">
        <v>223</v>
      </c>
      <c r="LDD49">
        <v>373</v>
      </c>
      <c r="LDE49">
        <v>233</v>
      </c>
      <c r="LDF49">
        <v>361</v>
      </c>
      <c r="LDG49">
        <v>277</v>
      </c>
      <c r="LDH49">
        <v>362</v>
      </c>
      <c r="LDI49">
        <v>184</v>
      </c>
      <c r="LDJ49">
        <v>360</v>
      </c>
      <c r="LDK49">
        <v>198</v>
      </c>
      <c r="LDL49">
        <v>351</v>
      </c>
      <c r="LDM49">
        <v>232</v>
      </c>
      <c r="LDN49">
        <v>423</v>
      </c>
      <c r="LDO49">
        <v>163</v>
      </c>
      <c r="LDP49">
        <v>408</v>
      </c>
      <c r="LDQ49">
        <v>155</v>
      </c>
      <c r="LDR49">
        <v>401</v>
      </c>
      <c r="LDS49">
        <v>154</v>
      </c>
      <c r="LDT49">
        <v>419</v>
      </c>
      <c r="LDU49">
        <v>182</v>
      </c>
      <c r="LDV49">
        <v>421</v>
      </c>
      <c r="LDW49">
        <v>168</v>
      </c>
      <c r="LDX49">
        <v>432</v>
      </c>
      <c r="LDY49">
        <v>177</v>
      </c>
      <c r="LDZ49">
        <v>344</v>
      </c>
      <c r="LEA49">
        <v>317</v>
      </c>
      <c r="LEB49">
        <v>358</v>
      </c>
      <c r="LEC49">
        <v>293</v>
      </c>
      <c r="LED49">
        <v>319</v>
      </c>
      <c r="LEE49">
        <v>174</v>
      </c>
      <c r="LEF49">
        <v>300</v>
      </c>
      <c r="LEG49">
        <v>171</v>
      </c>
      <c r="LEH49">
        <v>296</v>
      </c>
      <c r="LEI49">
        <v>160</v>
      </c>
      <c r="LEJ49">
        <v>275</v>
      </c>
      <c r="LEK49">
        <v>258</v>
      </c>
      <c r="LEL49">
        <v>251</v>
      </c>
      <c r="LEM49">
        <v>308</v>
      </c>
      <c r="LEN49">
        <v>280</v>
      </c>
      <c r="LEO49">
        <v>272</v>
      </c>
      <c r="LEP49">
        <v>334</v>
      </c>
      <c r="LEQ49">
        <v>233</v>
      </c>
      <c r="LNE49">
        <v>5</v>
      </c>
      <c r="LNF49">
        <v>4</v>
      </c>
      <c r="LNG49">
        <v>7</v>
      </c>
      <c r="LNH49">
        <v>4</v>
      </c>
      <c r="LNI49" t="s">
        <v>16993</v>
      </c>
      <c r="LNJ49">
        <v>460</v>
      </c>
      <c r="LNK49">
        <v>229</v>
      </c>
      <c r="LNL49">
        <v>491</v>
      </c>
      <c r="LNM49">
        <v>179</v>
      </c>
      <c r="LNN49">
        <v>426</v>
      </c>
      <c r="LNO49">
        <v>255</v>
      </c>
      <c r="LNP49">
        <v>319</v>
      </c>
      <c r="LNQ49">
        <v>276</v>
      </c>
      <c r="LNR49">
        <v>393</v>
      </c>
      <c r="LNS49">
        <v>265</v>
      </c>
      <c r="LNT49">
        <v>371</v>
      </c>
      <c r="LNU49">
        <v>265</v>
      </c>
      <c r="LNV49">
        <v>414</v>
      </c>
      <c r="LNW49">
        <v>206</v>
      </c>
      <c r="LNX49">
        <v>401</v>
      </c>
      <c r="LNY49">
        <v>220</v>
      </c>
      <c r="LNZ49">
        <v>404</v>
      </c>
      <c r="LOA49">
        <v>203</v>
      </c>
      <c r="LOB49">
        <v>365</v>
      </c>
      <c r="LOC49">
        <v>224</v>
      </c>
      <c r="LOD49">
        <v>419</v>
      </c>
      <c r="LOE49">
        <v>202</v>
      </c>
      <c r="LOF49">
        <v>421</v>
      </c>
      <c r="LOG49">
        <v>209</v>
      </c>
      <c r="LOH49">
        <v>427</v>
      </c>
      <c r="LOI49">
        <v>196</v>
      </c>
      <c r="LOJ49">
        <v>416</v>
      </c>
      <c r="LOK49">
        <v>210</v>
      </c>
      <c r="LOL49">
        <v>422</v>
      </c>
      <c r="LOM49">
        <v>204</v>
      </c>
      <c r="LON49">
        <v>413</v>
      </c>
      <c r="LOO49">
        <v>216</v>
      </c>
      <c r="LOP49">
        <v>351</v>
      </c>
      <c r="LOQ49">
        <v>216</v>
      </c>
      <c r="LOR49">
        <v>363</v>
      </c>
      <c r="LOS49">
        <v>208</v>
      </c>
      <c r="LOT49">
        <v>347</v>
      </c>
      <c r="LOU49">
        <v>234</v>
      </c>
      <c r="LOV49">
        <v>191</v>
      </c>
      <c r="LOW49">
        <v>225</v>
      </c>
      <c r="LOX49">
        <v>191</v>
      </c>
      <c r="LOY49">
        <v>223</v>
      </c>
      <c r="LOZ49">
        <v>383</v>
      </c>
      <c r="LPA49">
        <v>193</v>
      </c>
      <c r="LPB49">
        <v>356</v>
      </c>
      <c r="LPC49">
        <v>173</v>
      </c>
      <c r="LPD49">
        <v>335</v>
      </c>
      <c r="LPE49">
        <v>170</v>
      </c>
      <c r="LPF49">
        <v>345</v>
      </c>
      <c r="LPG49">
        <v>173</v>
      </c>
      <c r="LPH49">
        <v>422</v>
      </c>
      <c r="LPI49">
        <v>220</v>
      </c>
      <c r="LPJ49">
        <v>431</v>
      </c>
      <c r="LPK49">
        <v>216</v>
      </c>
      <c r="LPL49">
        <v>434</v>
      </c>
      <c r="LPM49">
        <v>212</v>
      </c>
      <c r="LPN49">
        <v>414</v>
      </c>
      <c r="LPO49">
        <v>259</v>
      </c>
      <c r="LPP49">
        <v>415</v>
      </c>
      <c r="LPQ49">
        <v>259</v>
      </c>
      <c r="LPR49">
        <v>417</v>
      </c>
      <c r="LPS49">
        <v>257</v>
      </c>
      <c r="LXT49" t="s">
        <v>17001</v>
      </c>
      <c r="LXU49">
        <v>32</v>
      </c>
      <c r="LXV49">
        <v>2</v>
      </c>
      <c r="LXW49" t="s">
        <v>17067</v>
      </c>
      <c r="LXX49" t="s">
        <v>17008</v>
      </c>
      <c r="LXY49" t="s">
        <v>17032</v>
      </c>
      <c r="LXZ49" t="s">
        <v>17010</v>
      </c>
      <c r="LYA49" t="s">
        <v>17128</v>
      </c>
    </row>
    <row r="50" spans="1:8763">
      <c r="A50">
        <v>375</v>
      </c>
      <c r="B50" t="s">
        <v>17129</v>
      </c>
      <c r="LD50">
        <v>9</v>
      </c>
      <c r="LE50">
        <v>10</v>
      </c>
      <c r="LF50">
        <v>8</v>
      </c>
      <c r="LG50">
        <v>9</v>
      </c>
      <c r="LH50" t="s">
        <v>16992</v>
      </c>
      <c r="ADS50">
        <v>10</v>
      </c>
      <c r="ADT50">
        <v>8</v>
      </c>
      <c r="ADU50">
        <v>10</v>
      </c>
      <c r="ADV50">
        <v>10</v>
      </c>
      <c r="ADW50" t="s">
        <v>16992</v>
      </c>
      <c r="ADX50">
        <v>98</v>
      </c>
      <c r="ADY50">
        <v>454</v>
      </c>
      <c r="AIT50">
        <v>10</v>
      </c>
      <c r="AIU50">
        <v>9</v>
      </c>
      <c r="AIV50">
        <v>8</v>
      </c>
      <c r="AIW50">
        <v>9</v>
      </c>
      <c r="AIX50" t="s">
        <v>16990</v>
      </c>
      <c r="AIY50">
        <v>421</v>
      </c>
      <c r="AIZ50">
        <v>280</v>
      </c>
      <c r="AJA50">
        <v>401</v>
      </c>
      <c r="AJB50">
        <v>294</v>
      </c>
      <c r="AJC50">
        <v>389</v>
      </c>
      <c r="AJD50">
        <v>256</v>
      </c>
      <c r="AJE50">
        <v>632</v>
      </c>
      <c r="AJF50">
        <v>137</v>
      </c>
      <c r="AJG50">
        <v>636</v>
      </c>
      <c r="AJH50">
        <v>124</v>
      </c>
      <c r="AJI50">
        <v>639</v>
      </c>
      <c r="AJJ50">
        <v>133</v>
      </c>
      <c r="AJK50">
        <v>499</v>
      </c>
      <c r="AJL50">
        <v>298</v>
      </c>
      <c r="AJM50">
        <v>470</v>
      </c>
      <c r="AJN50">
        <v>260</v>
      </c>
      <c r="AJO50">
        <v>479</v>
      </c>
      <c r="AJP50">
        <v>283</v>
      </c>
      <c r="AJQ50">
        <v>463</v>
      </c>
      <c r="AJR50">
        <v>399</v>
      </c>
      <c r="AJS50">
        <v>378</v>
      </c>
      <c r="AJT50">
        <v>432</v>
      </c>
      <c r="AJU50">
        <v>357</v>
      </c>
      <c r="AJV50">
        <v>421</v>
      </c>
      <c r="AJW50">
        <v>334</v>
      </c>
      <c r="AJX50">
        <v>232</v>
      </c>
      <c r="AJY50">
        <v>532</v>
      </c>
      <c r="AJZ50">
        <v>247</v>
      </c>
      <c r="AKA50">
        <v>502</v>
      </c>
      <c r="AKB50">
        <v>243</v>
      </c>
      <c r="AKC50">
        <v>262</v>
      </c>
      <c r="AKD50">
        <v>283</v>
      </c>
      <c r="AKE50">
        <v>351</v>
      </c>
      <c r="AKF50">
        <v>364</v>
      </c>
      <c r="AKG50">
        <v>350</v>
      </c>
      <c r="AKH50">
        <v>370</v>
      </c>
      <c r="AKI50">
        <v>372</v>
      </c>
      <c r="AKJ50">
        <v>229</v>
      </c>
      <c r="AKK50">
        <v>367</v>
      </c>
      <c r="AKL50">
        <v>231</v>
      </c>
      <c r="AKM50">
        <v>370</v>
      </c>
      <c r="AKN50">
        <v>235</v>
      </c>
      <c r="ALL50">
        <v>7</v>
      </c>
      <c r="ALM50">
        <v>6</v>
      </c>
      <c r="ALN50">
        <v>8</v>
      </c>
      <c r="ALO50">
        <v>6</v>
      </c>
      <c r="ALP50" t="s">
        <v>16991</v>
      </c>
      <c r="BKF50">
        <v>2</v>
      </c>
      <c r="BKG50">
        <v>2</v>
      </c>
      <c r="BKH50">
        <v>7</v>
      </c>
      <c r="BKI50">
        <v>4</v>
      </c>
      <c r="BKJ50" t="s">
        <v>16990</v>
      </c>
      <c r="BKK50">
        <v>314</v>
      </c>
      <c r="BKL50">
        <v>239</v>
      </c>
      <c r="BKM50">
        <v>329</v>
      </c>
      <c r="BKN50">
        <v>234</v>
      </c>
      <c r="BKO50">
        <v>305</v>
      </c>
      <c r="BKP50">
        <v>269</v>
      </c>
      <c r="BKQ50">
        <v>352</v>
      </c>
      <c r="BKR50">
        <v>259</v>
      </c>
      <c r="BKS50">
        <v>371</v>
      </c>
      <c r="BKT50">
        <v>247</v>
      </c>
      <c r="BKU50">
        <v>357</v>
      </c>
      <c r="BKV50">
        <v>228</v>
      </c>
      <c r="BKW50">
        <v>244</v>
      </c>
      <c r="BKX50">
        <v>265</v>
      </c>
      <c r="BKY50">
        <v>294</v>
      </c>
      <c r="BKZ50">
        <v>279</v>
      </c>
      <c r="BLA50">
        <v>307</v>
      </c>
      <c r="BLB50">
        <v>235</v>
      </c>
      <c r="BLC50">
        <v>387</v>
      </c>
      <c r="BLD50">
        <v>215</v>
      </c>
      <c r="BLE50">
        <v>377</v>
      </c>
      <c r="BLF50">
        <v>249</v>
      </c>
      <c r="BLG50">
        <v>385</v>
      </c>
      <c r="BLH50">
        <v>229</v>
      </c>
      <c r="BLI50">
        <v>344</v>
      </c>
      <c r="BLJ50">
        <v>267</v>
      </c>
      <c r="BLK50">
        <v>389</v>
      </c>
      <c r="BLL50">
        <v>215</v>
      </c>
      <c r="BLM50">
        <v>391</v>
      </c>
      <c r="BLN50">
        <v>224</v>
      </c>
      <c r="BLO50">
        <v>357</v>
      </c>
      <c r="BLP50">
        <v>234</v>
      </c>
      <c r="BLQ50">
        <v>380</v>
      </c>
      <c r="BLR50">
        <v>262</v>
      </c>
      <c r="BLS50">
        <v>352</v>
      </c>
      <c r="BLT50">
        <v>251</v>
      </c>
      <c r="BLU50">
        <v>307</v>
      </c>
      <c r="BLV50">
        <v>241</v>
      </c>
      <c r="BLW50">
        <v>327</v>
      </c>
      <c r="BLX50">
        <v>234</v>
      </c>
      <c r="BLY50">
        <v>316</v>
      </c>
      <c r="BLZ50">
        <v>232</v>
      </c>
      <c r="BMA50">
        <v>489</v>
      </c>
      <c r="BMB50">
        <v>235</v>
      </c>
      <c r="BMC50">
        <v>458</v>
      </c>
      <c r="BMD50">
        <v>251</v>
      </c>
      <c r="BME50">
        <v>458</v>
      </c>
      <c r="BMF50">
        <v>278</v>
      </c>
      <c r="BMG50">
        <v>306</v>
      </c>
      <c r="BMH50">
        <v>244</v>
      </c>
      <c r="BMI50">
        <v>286</v>
      </c>
      <c r="BMJ50">
        <v>249</v>
      </c>
      <c r="BMK50">
        <v>299</v>
      </c>
      <c r="BML50">
        <v>256</v>
      </c>
      <c r="EPV50">
        <v>10</v>
      </c>
      <c r="EPW50">
        <v>10</v>
      </c>
      <c r="EPX50">
        <v>4</v>
      </c>
      <c r="EPY50">
        <v>7</v>
      </c>
      <c r="EPZ50" t="s">
        <v>16990</v>
      </c>
      <c r="EQA50">
        <v>385</v>
      </c>
      <c r="EQB50">
        <v>259</v>
      </c>
      <c r="EQC50">
        <v>350</v>
      </c>
      <c r="EQD50">
        <v>286</v>
      </c>
      <c r="EQE50">
        <v>344</v>
      </c>
      <c r="EQF50">
        <v>288</v>
      </c>
      <c r="EQG50">
        <v>359</v>
      </c>
      <c r="EQH50">
        <v>258</v>
      </c>
      <c r="EQI50">
        <v>343</v>
      </c>
      <c r="EQJ50">
        <v>281</v>
      </c>
      <c r="EQK50">
        <v>458</v>
      </c>
      <c r="EQL50">
        <v>362</v>
      </c>
      <c r="EQM50">
        <v>374</v>
      </c>
      <c r="EQN50">
        <v>237</v>
      </c>
      <c r="EQO50">
        <v>368</v>
      </c>
      <c r="EQP50">
        <v>281</v>
      </c>
      <c r="EQQ50">
        <v>459</v>
      </c>
      <c r="EQR50">
        <v>259</v>
      </c>
      <c r="EQS50">
        <v>405</v>
      </c>
      <c r="EQT50">
        <v>267</v>
      </c>
      <c r="EQU50">
        <v>344</v>
      </c>
      <c r="EQV50">
        <v>264</v>
      </c>
      <c r="EQW50">
        <v>290</v>
      </c>
      <c r="EQX50">
        <v>267</v>
      </c>
      <c r="EQY50">
        <v>348</v>
      </c>
      <c r="EQZ50">
        <v>335</v>
      </c>
      <c r="ERA50">
        <v>344</v>
      </c>
      <c r="ERB50">
        <v>309</v>
      </c>
      <c r="ERC50">
        <v>346</v>
      </c>
      <c r="ERD50">
        <v>279</v>
      </c>
      <c r="ERE50">
        <v>303</v>
      </c>
      <c r="ERF50">
        <v>320</v>
      </c>
      <c r="ERG50">
        <v>344</v>
      </c>
      <c r="ERH50">
        <v>320</v>
      </c>
      <c r="ERI50">
        <v>303</v>
      </c>
      <c r="ERJ50">
        <v>312</v>
      </c>
      <c r="ERK50">
        <v>279</v>
      </c>
      <c r="ERL50">
        <v>342</v>
      </c>
      <c r="ERM50">
        <v>251</v>
      </c>
      <c r="ERN50">
        <v>376</v>
      </c>
      <c r="ERO50">
        <v>292</v>
      </c>
      <c r="ERP50">
        <v>376</v>
      </c>
      <c r="ERQ50">
        <v>391</v>
      </c>
      <c r="ERR50">
        <v>307</v>
      </c>
      <c r="ERS50">
        <v>436</v>
      </c>
      <c r="ERT50">
        <v>297</v>
      </c>
      <c r="ERU50">
        <v>402</v>
      </c>
      <c r="ERV50">
        <v>303</v>
      </c>
      <c r="ERW50">
        <v>245</v>
      </c>
      <c r="ERX50">
        <v>320</v>
      </c>
      <c r="ERY50">
        <v>247</v>
      </c>
      <c r="ERZ50">
        <v>325</v>
      </c>
      <c r="ESA50">
        <v>202</v>
      </c>
      <c r="ESB50">
        <v>329</v>
      </c>
      <c r="ESC50">
        <v>202</v>
      </c>
      <c r="ESD50">
        <v>329</v>
      </c>
      <c r="ESE50">
        <v>374</v>
      </c>
      <c r="ESF50">
        <v>333</v>
      </c>
      <c r="ESG50">
        <v>337</v>
      </c>
      <c r="ESH50">
        <v>286</v>
      </c>
      <c r="ESI50">
        <v>389</v>
      </c>
      <c r="ESJ50">
        <v>275</v>
      </c>
      <c r="ESK50">
        <v>419</v>
      </c>
      <c r="ESL50">
        <v>297</v>
      </c>
      <c r="ESM50">
        <v>421</v>
      </c>
      <c r="ESN50">
        <v>284</v>
      </c>
      <c r="ESO50">
        <v>456</v>
      </c>
      <c r="ESP50">
        <v>292</v>
      </c>
      <c r="ESQ50">
        <v>458</v>
      </c>
      <c r="ESR50">
        <v>279</v>
      </c>
      <c r="ESS50">
        <v>443</v>
      </c>
      <c r="EST50">
        <v>291</v>
      </c>
      <c r="ESU50">
        <v>438</v>
      </c>
      <c r="ESV50">
        <v>224</v>
      </c>
      <c r="ESW50">
        <v>462</v>
      </c>
      <c r="ESX50">
        <v>226</v>
      </c>
      <c r="GBV50">
        <v>5</v>
      </c>
      <c r="GBW50">
        <v>4</v>
      </c>
      <c r="GBX50">
        <v>4</v>
      </c>
      <c r="GBY50">
        <v>3</v>
      </c>
      <c r="GBZ50" t="s">
        <v>17006</v>
      </c>
      <c r="GNT50">
        <v>9</v>
      </c>
      <c r="GNU50">
        <v>6</v>
      </c>
      <c r="GNV50">
        <v>3</v>
      </c>
      <c r="GNW50">
        <v>8</v>
      </c>
      <c r="GNX50" t="s">
        <v>16990</v>
      </c>
      <c r="GNY50">
        <v>331</v>
      </c>
      <c r="GNZ50">
        <v>305</v>
      </c>
      <c r="GOA50">
        <v>345</v>
      </c>
      <c r="GOB50">
        <v>259</v>
      </c>
      <c r="GOC50">
        <v>264</v>
      </c>
      <c r="GOD50">
        <v>232</v>
      </c>
      <c r="GOE50">
        <v>357</v>
      </c>
      <c r="GOF50">
        <v>291</v>
      </c>
      <c r="GOG50">
        <v>359</v>
      </c>
      <c r="GOH50">
        <v>303</v>
      </c>
      <c r="GOI50">
        <v>298</v>
      </c>
      <c r="GOJ50">
        <v>293</v>
      </c>
      <c r="GOK50">
        <v>344</v>
      </c>
      <c r="GOL50">
        <v>286</v>
      </c>
      <c r="GOM50">
        <v>290</v>
      </c>
      <c r="GON50">
        <v>302</v>
      </c>
      <c r="GOO50">
        <v>299</v>
      </c>
      <c r="GOP50">
        <v>349</v>
      </c>
      <c r="GOQ50">
        <v>353</v>
      </c>
      <c r="GOR50">
        <v>295</v>
      </c>
      <c r="GOS50">
        <v>230</v>
      </c>
      <c r="GOT50">
        <v>261</v>
      </c>
      <c r="GOU50">
        <v>223</v>
      </c>
      <c r="GOV50">
        <v>272</v>
      </c>
      <c r="GOW50">
        <v>475</v>
      </c>
      <c r="GOX50">
        <v>216</v>
      </c>
      <c r="GOY50">
        <v>374</v>
      </c>
      <c r="GOZ50">
        <v>308</v>
      </c>
      <c r="GPA50">
        <v>389</v>
      </c>
      <c r="GPB50">
        <v>304</v>
      </c>
      <c r="GPC50">
        <v>320</v>
      </c>
      <c r="GPD50">
        <v>308</v>
      </c>
      <c r="GPE50">
        <v>313</v>
      </c>
      <c r="GPF50">
        <v>290</v>
      </c>
      <c r="GPG50">
        <v>293</v>
      </c>
      <c r="GPH50">
        <v>299</v>
      </c>
      <c r="GPI50">
        <v>302</v>
      </c>
      <c r="GPJ50">
        <v>284</v>
      </c>
      <c r="GPK50">
        <v>371</v>
      </c>
      <c r="GPL50">
        <v>230</v>
      </c>
      <c r="GPM50">
        <v>333</v>
      </c>
      <c r="GPN50">
        <v>225</v>
      </c>
      <c r="IHO50">
        <v>9</v>
      </c>
      <c r="IHP50">
        <v>9</v>
      </c>
      <c r="IHQ50">
        <v>8</v>
      </c>
      <c r="IHR50">
        <v>9</v>
      </c>
      <c r="IHS50" t="s">
        <v>16990</v>
      </c>
      <c r="IHT50" s="4">
        <v>353</v>
      </c>
      <c r="IHU50" s="4">
        <v>269</v>
      </c>
      <c r="IHV50" s="4">
        <v>357</v>
      </c>
      <c r="IHW50" s="4">
        <v>337</v>
      </c>
      <c r="IHX50" s="4">
        <v>287</v>
      </c>
      <c r="IHY50" s="4">
        <v>311</v>
      </c>
      <c r="IHZ50" s="4">
        <v>297</v>
      </c>
      <c r="IIA50" s="4">
        <v>309</v>
      </c>
      <c r="IIB50" s="4">
        <v>313</v>
      </c>
      <c r="IIC50" s="4">
        <v>327</v>
      </c>
      <c r="IID50" s="4">
        <v>310</v>
      </c>
      <c r="IIE50" s="4">
        <v>319</v>
      </c>
      <c r="IIF50" s="4">
        <v>368</v>
      </c>
      <c r="IIG50" s="4">
        <v>309</v>
      </c>
      <c r="IIH50" s="4">
        <v>363</v>
      </c>
      <c r="III50" s="4">
        <v>299</v>
      </c>
      <c r="IIJ50" s="4">
        <v>367</v>
      </c>
      <c r="IIK50" s="4">
        <v>324</v>
      </c>
      <c r="IIL50" s="4">
        <v>294</v>
      </c>
      <c r="IIM50" s="4">
        <v>245</v>
      </c>
      <c r="IIN50" s="4">
        <v>283</v>
      </c>
      <c r="IIO50" s="4">
        <v>245</v>
      </c>
      <c r="IIP50" s="4">
        <v>291</v>
      </c>
      <c r="IIQ50" s="4">
        <v>252</v>
      </c>
      <c r="IIR50" s="4">
        <v>254</v>
      </c>
      <c r="IIS50" s="4">
        <v>272</v>
      </c>
      <c r="IIT50" s="4">
        <v>265</v>
      </c>
      <c r="IIU50" s="4">
        <v>261</v>
      </c>
      <c r="IIV50" s="4">
        <v>489</v>
      </c>
      <c r="IIW50" s="4">
        <v>325</v>
      </c>
      <c r="IIX50" s="4">
        <v>495</v>
      </c>
      <c r="IIY50" s="4">
        <v>297</v>
      </c>
      <c r="IIZ50" s="4">
        <v>513</v>
      </c>
      <c r="IJA50" s="4">
        <v>299</v>
      </c>
      <c r="IJB50" s="4">
        <v>375</v>
      </c>
      <c r="IJC50" s="4">
        <v>271</v>
      </c>
      <c r="IJD50" s="4">
        <v>356</v>
      </c>
      <c r="IJE50" s="4">
        <v>367</v>
      </c>
      <c r="IJF50" s="4">
        <v>351</v>
      </c>
      <c r="IJG50" s="4">
        <v>368</v>
      </c>
      <c r="IJH50" s="4">
        <v>364</v>
      </c>
      <c r="IJI50" s="4">
        <v>361</v>
      </c>
      <c r="IJJ50" s="4">
        <v>354</v>
      </c>
      <c r="IJK50" s="4">
        <v>365</v>
      </c>
      <c r="IJL50" s="4">
        <v>341</v>
      </c>
      <c r="IJM50" s="4">
        <v>362</v>
      </c>
      <c r="IJN50" s="4">
        <v>397</v>
      </c>
      <c r="IJO50" s="4">
        <v>294</v>
      </c>
      <c r="IJP50" s="4">
        <v>297</v>
      </c>
      <c r="IJQ50" s="4">
        <v>345</v>
      </c>
      <c r="IJR50" s="4">
        <v>536</v>
      </c>
      <c r="IJS50" s="4">
        <v>315</v>
      </c>
      <c r="IJT50" s="4">
        <v>520</v>
      </c>
      <c r="IJU50" s="4">
        <v>345</v>
      </c>
      <c r="IJV50" s="4">
        <v>377</v>
      </c>
      <c r="IJW50" s="4">
        <v>329</v>
      </c>
      <c r="IJX50" s="4">
        <v>375</v>
      </c>
      <c r="IJY50" s="4">
        <v>308</v>
      </c>
      <c r="IJZ50" s="4">
        <v>371</v>
      </c>
      <c r="IKA50" s="4">
        <v>263</v>
      </c>
      <c r="JTT50">
        <v>10</v>
      </c>
      <c r="JTU50">
        <v>9</v>
      </c>
      <c r="JTV50">
        <v>5</v>
      </c>
      <c r="JTW50">
        <v>9</v>
      </c>
      <c r="JTX50" t="s">
        <v>16990</v>
      </c>
      <c r="JTY50">
        <v>174</v>
      </c>
      <c r="JTZ50">
        <v>294</v>
      </c>
      <c r="JUA50">
        <v>171</v>
      </c>
      <c r="JUB50">
        <v>338</v>
      </c>
      <c r="JUC50">
        <v>140</v>
      </c>
      <c r="JUD50">
        <v>354</v>
      </c>
      <c r="JUE50">
        <v>355</v>
      </c>
      <c r="JUF50">
        <v>236</v>
      </c>
      <c r="JUG50">
        <v>379</v>
      </c>
      <c r="JUH50">
        <v>219</v>
      </c>
      <c r="JUI50">
        <v>385</v>
      </c>
      <c r="JUJ50">
        <v>223</v>
      </c>
      <c r="JUK50">
        <v>411</v>
      </c>
      <c r="JUL50">
        <v>245</v>
      </c>
      <c r="JUM50">
        <v>336</v>
      </c>
      <c r="JUN50">
        <v>310</v>
      </c>
      <c r="JUO50">
        <v>325</v>
      </c>
      <c r="JUP50">
        <v>274</v>
      </c>
      <c r="JUQ50">
        <v>302</v>
      </c>
      <c r="JUR50">
        <v>271</v>
      </c>
      <c r="JUS50">
        <v>323</v>
      </c>
      <c r="JUT50">
        <v>273</v>
      </c>
      <c r="JUU50">
        <v>325</v>
      </c>
      <c r="JUV50">
        <v>271</v>
      </c>
      <c r="JUW50">
        <v>374</v>
      </c>
      <c r="JUX50">
        <v>236</v>
      </c>
      <c r="JUY50">
        <v>408</v>
      </c>
      <c r="JUZ50">
        <v>294</v>
      </c>
      <c r="JVA50">
        <v>402</v>
      </c>
      <c r="JVB50">
        <v>306</v>
      </c>
      <c r="JVC50">
        <v>231</v>
      </c>
      <c r="JVD50">
        <v>261</v>
      </c>
      <c r="JVE50">
        <v>292</v>
      </c>
      <c r="JVF50">
        <v>251</v>
      </c>
      <c r="JVG50">
        <v>298</v>
      </c>
      <c r="JVH50">
        <v>267</v>
      </c>
      <c r="JVI50">
        <v>359</v>
      </c>
      <c r="JVJ50">
        <v>307</v>
      </c>
      <c r="JVK50">
        <v>533</v>
      </c>
      <c r="JVL50">
        <v>239</v>
      </c>
      <c r="JVM50">
        <v>527</v>
      </c>
      <c r="JVN50">
        <v>260</v>
      </c>
      <c r="JVO50">
        <v>520</v>
      </c>
      <c r="JVP50">
        <v>262</v>
      </c>
      <c r="JVQ50">
        <v>529</v>
      </c>
      <c r="JVR50">
        <v>262</v>
      </c>
      <c r="JVS50">
        <v>524</v>
      </c>
      <c r="JVT50">
        <v>262</v>
      </c>
      <c r="JVU50">
        <v>387</v>
      </c>
      <c r="JVV50">
        <v>279</v>
      </c>
      <c r="JVW50">
        <v>376</v>
      </c>
      <c r="JVX50">
        <v>301</v>
      </c>
      <c r="JVY50">
        <v>391</v>
      </c>
      <c r="JVZ50">
        <v>299</v>
      </c>
      <c r="JWA50">
        <v>357</v>
      </c>
      <c r="JWB50">
        <v>267</v>
      </c>
      <c r="JWC50">
        <v>350</v>
      </c>
      <c r="JWD50">
        <v>262</v>
      </c>
      <c r="JWE50">
        <v>348</v>
      </c>
      <c r="JWF50">
        <v>249</v>
      </c>
      <c r="JWG50">
        <v>363</v>
      </c>
      <c r="JWH50">
        <v>288</v>
      </c>
      <c r="LXT50" t="s">
        <v>16994</v>
      </c>
      <c r="LXU50">
        <v>34</v>
      </c>
      <c r="LXV50" t="s">
        <v>17124</v>
      </c>
      <c r="LXX50" t="s">
        <v>16996</v>
      </c>
      <c r="LXY50" t="s">
        <v>17029</v>
      </c>
      <c r="LXZ50" t="s">
        <v>16998</v>
      </c>
      <c r="LYA50" t="s">
        <v>17130</v>
      </c>
    </row>
    <row r="51" spans="1:8763">
      <c r="A51">
        <v>1447</v>
      </c>
      <c r="B51" t="s">
        <v>17131</v>
      </c>
      <c r="APB51">
        <v>8</v>
      </c>
      <c r="APC51">
        <v>6</v>
      </c>
      <c r="APD51">
        <v>7</v>
      </c>
      <c r="APE51">
        <v>6</v>
      </c>
      <c r="APF51" t="s">
        <v>16992</v>
      </c>
      <c r="APG51">
        <v>372</v>
      </c>
      <c r="APH51">
        <v>277</v>
      </c>
      <c r="API51">
        <v>526</v>
      </c>
      <c r="APJ51">
        <v>220</v>
      </c>
      <c r="APK51">
        <v>335</v>
      </c>
      <c r="APL51">
        <v>326</v>
      </c>
      <c r="APM51">
        <v>317</v>
      </c>
      <c r="APN51">
        <v>162</v>
      </c>
      <c r="APO51">
        <v>357</v>
      </c>
      <c r="APP51">
        <v>316</v>
      </c>
      <c r="APQ51">
        <v>297</v>
      </c>
      <c r="APR51">
        <v>135</v>
      </c>
      <c r="APS51">
        <v>526</v>
      </c>
      <c r="APT51">
        <v>288</v>
      </c>
      <c r="APU51">
        <v>338</v>
      </c>
      <c r="APV51">
        <v>238</v>
      </c>
      <c r="APW51">
        <v>237</v>
      </c>
      <c r="APX51">
        <v>246</v>
      </c>
      <c r="APY51">
        <v>408</v>
      </c>
      <c r="APZ51">
        <v>299</v>
      </c>
      <c r="AQA51">
        <v>284</v>
      </c>
      <c r="AQB51">
        <v>411</v>
      </c>
      <c r="AQC51">
        <v>334</v>
      </c>
      <c r="AQD51">
        <v>228</v>
      </c>
      <c r="AQE51">
        <v>304</v>
      </c>
      <c r="AQF51">
        <v>249</v>
      </c>
      <c r="AQG51">
        <v>192</v>
      </c>
      <c r="AQH51">
        <v>147</v>
      </c>
      <c r="AQI51">
        <v>282</v>
      </c>
      <c r="AQJ51">
        <v>312</v>
      </c>
      <c r="AQK51">
        <v>378</v>
      </c>
      <c r="AQL51">
        <v>313</v>
      </c>
      <c r="AQM51">
        <v>277</v>
      </c>
      <c r="AQN51">
        <v>335</v>
      </c>
      <c r="AQO51">
        <v>244</v>
      </c>
      <c r="AQP51">
        <v>205</v>
      </c>
      <c r="AQQ51">
        <v>260</v>
      </c>
      <c r="AQR51">
        <v>230</v>
      </c>
      <c r="AQS51">
        <v>208</v>
      </c>
      <c r="AQT51">
        <v>179</v>
      </c>
      <c r="AQU51">
        <v>348</v>
      </c>
      <c r="AQV51">
        <v>238</v>
      </c>
      <c r="BRR51">
        <v>4</v>
      </c>
      <c r="BRS51">
        <v>5</v>
      </c>
      <c r="BRT51">
        <v>6</v>
      </c>
      <c r="BRU51">
        <v>3</v>
      </c>
      <c r="BRV51" t="s">
        <v>17006</v>
      </c>
      <c r="BRW51">
        <v>464</v>
      </c>
      <c r="BRX51">
        <v>206</v>
      </c>
      <c r="BRY51">
        <v>271</v>
      </c>
      <c r="BRZ51">
        <v>321</v>
      </c>
      <c r="BSA51">
        <v>199</v>
      </c>
      <c r="BSB51">
        <v>415</v>
      </c>
      <c r="BSC51">
        <v>502</v>
      </c>
      <c r="BSD51">
        <v>337</v>
      </c>
      <c r="BSE51">
        <v>193</v>
      </c>
      <c r="BSF51">
        <v>297</v>
      </c>
      <c r="BSG51">
        <v>359</v>
      </c>
      <c r="BSH51">
        <v>486</v>
      </c>
      <c r="BZC51">
        <v>6</v>
      </c>
      <c r="BZD51">
        <v>8</v>
      </c>
      <c r="BZE51">
        <v>7</v>
      </c>
      <c r="BZF51">
        <v>7</v>
      </c>
      <c r="BZG51" t="s">
        <v>16992</v>
      </c>
      <c r="BZH51">
        <v>353</v>
      </c>
      <c r="BZI51">
        <v>218</v>
      </c>
      <c r="BZJ51">
        <v>385</v>
      </c>
      <c r="BZK51">
        <v>346</v>
      </c>
      <c r="BZL51">
        <v>372</v>
      </c>
      <c r="BZM51">
        <v>437</v>
      </c>
      <c r="BZN51">
        <v>309</v>
      </c>
      <c r="BZO51">
        <v>270</v>
      </c>
      <c r="BZP51">
        <v>400</v>
      </c>
      <c r="BZQ51">
        <v>186</v>
      </c>
      <c r="BZR51">
        <v>642</v>
      </c>
      <c r="BZS51">
        <v>134</v>
      </c>
      <c r="BZT51">
        <v>401</v>
      </c>
      <c r="BZU51">
        <v>200</v>
      </c>
      <c r="BZV51">
        <v>584</v>
      </c>
      <c r="BZW51">
        <v>188</v>
      </c>
      <c r="BZX51">
        <v>310</v>
      </c>
      <c r="BZY51">
        <v>215</v>
      </c>
      <c r="BZZ51">
        <v>661</v>
      </c>
      <c r="CAA51">
        <v>139</v>
      </c>
      <c r="CAB51">
        <v>401</v>
      </c>
      <c r="CAC51">
        <v>195</v>
      </c>
      <c r="CAD51">
        <v>313</v>
      </c>
      <c r="CAE51">
        <v>398</v>
      </c>
      <c r="CAF51">
        <v>451</v>
      </c>
      <c r="CAG51">
        <v>316</v>
      </c>
      <c r="CAH51">
        <v>289</v>
      </c>
      <c r="CAI51">
        <v>283</v>
      </c>
      <c r="CAJ51">
        <v>186</v>
      </c>
      <c r="CAK51">
        <v>355</v>
      </c>
      <c r="CAL51">
        <v>319</v>
      </c>
      <c r="CAM51">
        <v>269</v>
      </c>
      <c r="CAN51">
        <v>341</v>
      </c>
      <c r="CAO51">
        <v>445</v>
      </c>
      <c r="CAP51">
        <v>462</v>
      </c>
      <c r="CAQ51">
        <v>438</v>
      </c>
      <c r="CAR51">
        <v>303</v>
      </c>
      <c r="CAS51">
        <v>334</v>
      </c>
      <c r="CAT51">
        <v>255</v>
      </c>
      <c r="CAU51">
        <v>379</v>
      </c>
      <c r="CAV51">
        <v>367</v>
      </c>
      <c r="CAW51">
        <v>253</v>
      </c>
      <c r="CAX51">
        <v>301</v>
      </c>
      <c r="CAY51">
        <v>202</v>
      </c>
      <c r="CAZ51">
        <v>517</v>
      </c>
      <c r="CBA51">
        <v>323</v>
      </c>
      <c r="CBB51">
        <v>375</v>
      </c>
      <c r="CBC51">
        <v>301</v>
      </c>
      <c r="CBD51">
        <v>321</v>
      </c>
      <c r="CBE51">
        <v>348</v>
      </c>
      <c r="CBF51">
        <v>144</v>
      </c>
      <c r="CBG51">
        <v>369</v>
      </c>
      <c r="CBH51">
        <v>512</v>
      </c>
      <c r="CBI51">
        <v>402</v>
      </c>
      <c r="CBJ51">
        <v>357</v>
      </c>
      <c r="CBK51">
        <v>221</v>
      </c>
      <c r="CBL51">
        <v>375</v>
      </c>
      <c r="CBM51">
        <v>275</v>
      </c>
      <c r="CBN51">
        <v>647</v>
      </c>
      <c r="CBO51">
        <v>143</v>
      </c>
      <c r="CBP51">
        <v>451</v>
      </c>
      <c r="CBQ51">
        <v>226</v>
      </c>
      <c r="CBR51">
        <v>119</v>
      </c>
      <c r="CBS51">
        <v>109</v>
      </c>
      <c r="CBT51">
        <v>437</v>
      </c>
      <c r="CBU51">
        <v>185</v>
      </c>
      <c r="CBV51">
        <v>625</v>
      </c>
      <c r="CBW51">
        <v>285</v>
      </c>
      <c r="CBX51">
        <v>262</v>
      </c>
      <c r="CBY51">
        <v>356</v>
      </c>
      <c r="CBZ51">
        <v>233</v>
      </c>
      <c r="CCA51">
        <v>215</v>
      </c>
      <c r="CCB51">
        <v>260</v>
      </c>
      <c r="CCC51">
        <v>456</v>
      </c>
      <c r="CCD51">
        <v>304</v>
      </c>
      <c r="CCE51">
        <v>345</v>
      </c>
      <c r="CCF51">
        <v>410</v>
      </c>
      <c r="CCG51">
        <v>314</v>
      </c>
      <c r="CCH51">
        <v>271</v>
      </c>
      <c r="CCI51">
        <v>350</v>
      </c>
      <c r="CCJ51">
        <v>460</v>
      </c>
      <c r="CCK51">
        <v>369</v>
      </c>
      <c r="CCL51">
        <v>247</v>
      </c>
      <c r="CCM51">
        <v>444</v>
      </c>
      <c r="CCN51">
        <v>622</v>
      </c>
      <c r="CCO51">
        <v>129</v>
      </c>
      <c r="CCP51">
        <v>254</v>
      </c>
      <c r="CCQ51">
        <v>299</v>
      </c>
      <c r="CCR51">
        <v>252</v>
      </c>
      <c r="CCS51">
        <v>292</v>
      </c>
      <c r="CCT51">
        <v>381</v>
      </c>
      <c r="CCU51">
        <v>394</v>
      </c>
      <c r="CCV51">
        <v>396</v>
      </c>
      <c r="CCW51">
        <v>350</v>
      </c>
      <c r="CCX51">
        <v>231</v>
      </c>
      <c r="CCY51">
        <v>258</v>
      </c>
      <c r="CCZ51">
        <v>360</v>
      </c>
      <c r="CDA51">
        <v>148</v>
      </c>
      <c r="CDB51">
        <v>379</v>
      </c>
      <c r="CDC51">
        <v>239</v>
      </c>
      <c r="CDD51">
        <v>364</v>
      </c>
      <c r="CDE51">
        <v>364</v>
      </c>
      <c r="CDF51">
        <v>352</v>
      </c>
      <c r="CDG51">
        <v>218</v>
      </c>
      <c r="CDH51">
        <v>383</v>
      </c>
      <c r="CDI51">
        <v>367</v>
      </c>
      <c r="CDJ51">
        <v>399</v>
      </c>
      <c r="CDK51">
        <v>476</v>
      </c>
      <c r="CDL51">
        <v>368</v>
      </c>
      <c r="CDM51">
        <v>290</v>
      </c>
      <c r="CDN51">
        <v>358</v>
      </c>
      <c r="CDO51">
        <v>423</v>
      </c>
      <c r="CDP51">
        <v>491</v>
      </c>
      <c r="CDQ51">
        <v>387</v>
      </c>
      <c r="CDR51">
        <v>226</v>
      </c>
      <c r="CDS51">
        <v>452</v>
      </c>
      <c r="CDT51">
        <v>292</v>
      </c>
      <c r="CDU51">
        <v>242</v>
      </c>
      <c r="CDV51">
        <v>332</v>
      </c>
      <c r="CDW51">
        <v>350</v>
      </c>
      <c r="CDX51">
        <v>270</v>
      </c>
      <c r="CDY51">
        <v>227</v>
      </c>
      <c r="CDZ51">
        <v>414</v>
      </c>
      <c r="CEA51">
        <v>341</v>
      </c>
      <c r="CEB51">
        <v>597</v>
      </c>
      <c r="CEC51">
        <v>379</v>
      </c>
      <c r="CED51">
        <v>409</v>
      </c>
      <c r="CEE51">
        <v>295</v>
      </c>
      <c r="CEF51">
        <v>388</v>
      </c>
      <c r="CEG51">
        <v>238</v>
      </c>
      <c r="CEH51">
        <v>544</v>
      </c>
      <c r="CEI51">
        <v>221</v>
      </c>
      <c r="CEJ51">
        <v>360</v>
      </c>
      <c r="CEK51">
        <v>274</v>
      </c>
      <c r="CEL51">
        <v>222</v>
      </c>
      <c r="CEM51">
        <v>277</v>
      </c>
      <c r="CEN51">
        <v>289</v>
      </c>
      <c r="CEO51">
        <v>351</v>
      </c>
      <c r="CEP51">
        <v>532</v>
      </c>
      <c r="CEQ51">
        <v>414</v>
      </c>
      <c r="CER51">
        <v>378</v>
      </c>
      <c r="CES51">
        <v>266</v>
      </c>
      <c r="CET51">
        <v>271</v>
      </c>
      <c r="CEU51">
        <v>455</v>
      </c>
      <c r="CEV51">
        <v>319</v>
      </c>
      <c r="CEW51">
        <v>203</v>
      </c>
      <c r="CEX51">
        <v>393</v>
      </c>
      <c r="CEY51">
        <v>307</v>
      </c>
      <c r="CEZ51">
        <v>581</v>
      </c>
      <c r="CFA51">
        <v>394</v>
      </c>
      <c r="CFB51">
        <v>290</v>
      </c>
      <c r="CFC51">
        <v>246</v>
      </c>
      <c r="CFD51">
        <v>578</v>
      </c>
      <c r="CFE51">
        <v>467</v>
      </c>
      <c r="CFF51">
        <v>394</v>
      </c>
      <c r="CFG51">
        <v>278</v>
      </c>
      <c r="CFH51">
        <v>216</v>
      </c>
      <c r="CFI51">
        <v>287</v>
      </c>
      <c r="CFJ51">
        <v>511</v>
      </c>
      <c r="CFK51">
        <v>377</v>
      </c>
      <c r="CFL51">
        <v>642</v>
      </c>
      <c r="CFM51">
        <v>125</v>
      </c>
      <c r="CFN51">
        <v>208</v>
      </c>
      <c r="CFO51">
        <v>246</v>
      </c>
      <c r="CFP51">
        <v>259</v>
      </c>
      <c r="CFQ51">
        <v>293</v>
      </c>
      <c r="CFR51">
        <v>652</v>
      </c>
      <c r="CFS51">
        <v>127</v>
      </c>
      <c r="CFT51">
        <v>473</v>
      </c>
      <c r="CFU51">
        <v>268</v>
      </c>
      <c r="CFV51">
        <v>604</v>
      </c>
      <c r="CFW51">
        <v>291</v>
      </c>
      <c r="CFX51">
        <v>254</v>
      </c>
      <c r="CFY51">
        <v>273</v>
      </c>
      <c r="CFZ51">
        <v>371</v>
      </c>
      <c r="CGA51">
        <v>269</v>
      </c>
      <c r="CGB51">
        <v>436</v>
      </c>
      <c r="CGC51">
        <v>134</v>
      </c>
      <c r="CGD51">
        <v>625</v>
      </c>
      <c r="CGE51">
        <v>388</v>
      </c>
      <c r="CGF51">
        <v>431</v>
      </c>
      <c r="CGG51">
        <v>302</v>
      </c>
      <c r="CGH51">
        <v>240</v>
      </c>
      <c r="CGI51">
        <v>281</v>
      </c>
      <c r="CGJ51">
        <v>635</v>
      </c>
      <c r="CGK51">
        <v>116</v>
      </c>
      <c r="CGL51">
        <v>367</v>
      </c>
      <c r="CGM51">
        <v>279</v>
      </c>
      <c r="CGN51">
        <v>649</v>
      </c>
      <c r="CGO51">
        <v>152</v>
      </c>
      <c r="CGP51">
        <v>467</v>
      </c>
      <c r="CGQ51">
        <v>388</v>
      </c>
      <c r="CGR51">
        <v>334</v>
      </c>
      <c r="CGS51">
        <v>314</v>
      </c>
      <c r="CGT51">
        <v>383</v>
      </c>
      <c r="CGU51">
        <v>185</v>
      </c>
      <c r="CGV51">
        <v>299</v>
      </c>
      <c r="CGW51">
        <v>447</v>
      </c>
      <c r="CGX51">
        <v>85</v>
      </c>
      <c r="CGY51">
        <v>461</v>
      </c>
      <c r="CGZ51">
        <v>410</v>
      </c>
      <c r="CHA51">
        <v>193</v>
      </c>
      <c r="CHB51">
        <v>332</v>
      </c>
      <c r="CHC51">
        <v>432</v>
      </c>
      <c r="CHD51">
        <v>213</v>
      </c>
      <c r="CHE51">
        <v>256</v>
      </c>
      <c r="CHF51">
        <v>670</v>
      </c>
      <c r="CHG51">
        <v>142</v>
      </c>
      <c r="CHH51">
        <v>357</v>
      </c>
      <c r="CHI51">
        <v>258</v>
      </c>
      <c r="CHJ51">
        <v>518</v>
      </c>
      <c r="CHK51">
        <v>409</v>
      </c>
      <c r="CHL51">
        <v>405</v>
      </c>
      <c r="CHM51">
        <v>302</v>
      </c>
      <c r="CHN51">
        <v>184</v>
      </c>
      <c r="CHO51">
        <v>294</v>
      </c>
      <c r="CHP51">
        <v>341</v>
      </c>
      <c r="CHQ51">
        <v>80</v>
      </c>
      <c r="CHR51">
        <v>351</v>
      </c>
      <c r="CHS51">
        <v>237</v>
      </c>
      <c r="CHT51">
        <v>241</v>
      </c>
      <c r="CHU51">
        <v>294</v>
      </c>
      <c r="CHV51">
        <v>436</v>
      </c>
      <c r="CHW51">
        <v>246</v>
      </c>
      <c r="CHX51">
        <v>489</v>
      </c>
      <c r="CHY51">
        <v>248</v>
      </c>
      <c r="CHZ51">
        <v>455</v>
      </c>
      <c r="CIA51">
        <v>278</v>
      </c>
      <c r="CIB51">
        <v>405</v>
      </c>
      <c r="CIC51">
        <v>280</v>
      </c>
      <c r="CID51">
        <v>613</v>
      </c>
      <c r="CIE51">
        <v>318</v>
      </c>
      <c r="CIF51">
        <v>665</v>
      </c>
      <c r="CIG51">
        <v>117</v>
      </c>
      <c r="CIH51">
        <v>510</v>
      </c>
      <c r="CII51">
        <v>218</v>
      </c>
      <c r="CIJ51">
        <v>526</v>
      </c>
      <c r="CIK51">
        <v>390</v>
      </c>
      <c r="CIL51">
        <v>619</v>
      </c>
      <c r="CIM51">
        <v>414</v>
      </c>
      <c r="CIN51">
        <v>384</v>
      </c>
      <c r="CIO51">
        <v>261</v>
      </c>
      <c r="CIP51">
        <v>530</v>
      </c>
      <c r="CIQ51">
        <v>415</v>
      </c>
      <c r="CIR51">
        <v>262</v>
      </c>
      <c r="CIS51">
        <v>256</v>
      </c>
      <c r="CIT51">
        <v>367</v>
      </c>
      <c r="CIU51">
        <v>251</v>
      </c>
      <c r="CIV51">
        <v>145</v>
      </c>
      <c r="CIW51">
        <v>217</v>
      </c>
      <c r="CIX51">
        <v>573</v>
      </c>
      <c r="CIY51">
        <v>395</v>
      </c>
      <c r="CIZ51">
        <v>363</v>
      </c>
      <c r="CJA51">
        <v>338</v>
      </c>
      <c r="CJB51">
        <v>544</v>
      </c>
      <c r="CJC51">
        <v>462</v>
      </c>
      <c r="CJD51">
        <v>318</v>
      </c>
      <c r="CJE51">
        <v>338</v>
      </c>
      <c r="CJF51">
        <v>496</v>
      </c>
      <c r="CJG51">
        <v>255</v>
      </c>
      <c r="CJH51">
        <v>198</v>
      </c>
      <c r="CJI51">
        <v>258</v>
      </c>
      <c r="CJJ51">
        <v>131</v>
      </c>
      <c r="CJK51">
        <v>258</v>
      </c>
      <c r="CJL51">
        <v>630</v>
      </c>
      <c r="CJM51">
        <v>136</v>
      </c>
      <c r="CJN51">
        <v>300</v>
      </c>
      <c r="CJO51">
        <v>286</v>
      </c>
      <c r="CJP51">
        <v>460</v>
      </c>
      <c r="CJQ51">
        <v>169</v>
      </c>
      <c r="CJR51">
        <v>393</v>
      </c>
      <c r="CJS51">
        <v>196</v>
      </c>
      <c r="CJT51">
        <v>286</v>
      </c>
      <c r="CJU51">
        <v>277</v>
      </c>
      <c r="CJV51">
        <v>307</v>
      </c>
      <c r="CJW51">
        <v>274</v>
      </c>
      <c r="CJX51">
        <v>399</v>
      </c>
      <c r="CJY51">
        <v>464</v>
      </c>
      <c r="CJZ51">
        <v>386</v>
      </c>
      <c r="CKA51">
        <v>191</v>
      </c>
      <c r="CKB51">
        <v>527</v>
      </c>
      <c r="CKC51">
        <v>297</v>
      </c>
      <c r="CKD51">
        <v>205</v>
      </c>
      <c r="CKE51">
        <v>322</v>
      </c>
      <c r="CKF51">
        <v>213</v>
      </c>
      <c r="CKG51">
        <v>326</v>
      </c>
      <c r="CKH51">
        <v>394</v>
      </c>
      <c r="CKI51">
        <v>356</v>
      </c>
      <c r="CKJ51">
        <v>645</v>
      </c>
      <c r="CKK51">
        <v>119</v>
      </c>
      <c r="CKL51">
        <v>371</v>
      </c>
      <c r="CKM51">
        <v>327</v>
      </c>
      <c r="CKN51">
        <v>649</v>
      </c>
      <c r="CKO51">
        <v>110</v>
      </c>
      <c r="CKP51">
        <v>203</v>
      </c>
      <c r="CKQ51">
        <v>171</v>
      </c>
      <c r="CKR51">
        <v>509</v>
      </c>
      <c r="CKS51">
        <v>412</v>
      </c>
      <c r="CKT51">
        <v>653</v>
      </c>
      <c r="CKU51">
        <v>131</v>
      </c>
      <c r="CKV51">
        <v>358</v>
      </c>
      <c r="CKW51">
        <v>225</v>
      </c>
      <c r="CYV51">
        <v>4</v>
      </c>
      <c r="CYW51">
        <v>3</v>
      </c>
      <c r="CYX51">
        <v>7</v>
      </c>
      <c r="CYY51">
        <v>2</v>
      </c>
      <c r="CYZ51" t="s">
        <v>16990</v>
      </c>
      <c r="CZA51">
        <v>357</v>
      </c>
      <c r="CZB51">
        <v>338</v>
      </c>
      <c r="CZC51">
        <v>292</v>
      </c>
      <c r="CZD51">
        <v>269</v>
      </c>
      <c r="CZE51">
        <v>591</v>
      </c>
      <c r="CZF51">
        <v>449</v>
      </c>
      <c r="CZG51">
        <v>362</v>
      </c>
      <c r="CZH51">
        <v>366</v>
      </c>
      <c r="CZI51">
        <v>353</v>
      </c>
      <c r="CZJ51">
        <v>289</v>
      </c>
      <c r="CZK51">
        <v>568</v>
      </c>
      <c r="CZL51">
        <v>283</v>
      </c>
      <c r="CZM51">
        <v>254</v>
      </c>
      <c r="CZN51">
        <v>294</v>
      </c>
      <c r="CZO51">
        <v>392</v>
      </c>
      <c r="CZP51">
        <v>378</v>
      </c>
      <c r="CZQ51">
        <v>363</v>
      </c>
      <c r="CZR51">
        <v>280</v>
      </c>
      <c r="CZS51">
        <v>346</v>
      </c>
      <c r="CZT51">
        <v>267</v>
      </c>
      <c r="CZU51">
        <v>228</v>
      </c>
      <c r="CZV51">
        <v>250</v>
      </c>
      <c r="CZW51">
        <v>496</v>
      </c>
      <c r="CZX51">
        <v>172</v>
      </c>
      <c r="CZY51">
        <v>400</v>
      </c>
      <c r="CZZ51">
        <v>283</v>
      </c>
      <c r="DAA51">
        <v>574</v>
      </c>
      <c r="DAB51">
        <v>268</v>
      </c>
      <c r="DAC51">
        <v>123</v>
      </c>
      <c r="DAD51">
        <v>261</v>
      </c>
      <c r="DAE51">
        <v>610</v>
      </c>
      <c r="DAF51">
        <v>217</v>
      </c>
      <c r="DAG51">
        <v>233</v>
      </c>
      <c r="DAH51">
        <v>246</v>
      </c>
      <c r="DAI51">
        <v>375</v>
      </c>
      <c r="DAJ51">
        <v>198</v>
      </c>
      <c r="DAK51">
        <v>549</v>
      </c>
      <c r="DAL51">
        <v>215</v>
      </c>
      <c r="DAM51">
        <v>247</v>
      </c>
      <c r="DAN51">
        <v>174</v>
      </c>
      <c r="DAO51">
        <v>438</v>
      </c>
      <c r="DAP51">
        <v>241</v>
      </c>
      <c r="DAQ51">
        <v>293</v>
      </c>
      <c r="DAR51">
        <v>271</v>
      </c>
      <c r="DAS51">
        <v>517</v>
      </c>
      <c r="DAT51">
        <v>251</v>
      </c>
      <c r="DAU51">
        <v>217</v>
      </c>
      <c r="DAV51">
        <v>111</v>
      </c>
      <c r="DAW51">
        <v>361</v>
      </c>
      <c r="DAX51">
        <v>164</v>
      </c>
      <c r="DAY51">
        <v>217</v>
      </c>
      <c r="DAZ51">
        <v>117</v>
      </c>
      <c r="DBA51">
        <v>411</v>
      </c>
      <c r="DBB51">
        <v>227</v>
      </c>
      <c r="DBC51">
        <v>208</v>
      </c>
      <c r="DBD51">
        <v>194</v>
      </c>
      <c r="DBE51">
        <v>225</v>
      </c>
      <c r="DBF51">
        <v>262</v>
      </c>
      <c r="DBG51">
        <v>571</v>
      </c>
      <c r="DBH51">
        <v>261</v>
      </c>
      <c r="DBI51">
        <v>215</v>
      </c>
      <c r="DBJ51">
        <v>206</v>
      </c>
      <c r="DBK51">
        <v>428</v>
      </c>
      <c r="DBL51">
        <v>206</v>
      </c>
      <c r="DBM51">
        <v>492</v>
      </c>
      <c r="DBN51">
        <v>295</v>
      </c>
      <c r="DBO51">
        <v>250</v>
      </c>
      <c r="DBP51">
        <v>221</v>
      </c>
      <c r="DBQ51">
        <v>467</v>
      </c>
      <c r="DBR51">
        <v>326</v>
      </c>
      <c r="DBS51">
        <v>518</v>
      </c>
      <c r="DBT51">
        <v>288</v>
      </c>
      <c r="DBU51">
        <v>241</v>
      </c>
      <c r="DBV51">
        <v>126</v>
      </c>
      <c r="DBW51">
        <v>511</v>
      </c>
      <c r="DBX51">
        <v>448</v>
      </c>
      <c r="DBY51">
        <v>376</v>
      </c>
      <c r="DBZ51">
        <v>230</v>
      </c>
      <c r="DCA51">
        <v>115</v>
      </c>
      <c r="DCB51">
        <v>422</v>
      </c>
      <c r="DCC51">
        <v>551</v>
      </c>
      <c r="DCD51">
        <v>114</v>
      </c>
      <c r="DCE51">
        <v>357</v>
      </c>
      <c r="DCF51">
        <v>164</v>
      </c>
      <c r="DCG51">
        <v>331</v>
      </c>
      <c r="DCH51">
        <v>234</v>
      </c>
      <c r="DCI51">
        <v>149</v>
      </c>
      <c r="DCJ51">
        <v>217</v>
      </c>
      <c r="DCK51">
        <v>516</v>
      </c>
      <c r="DCL51">
        <v>127</v>
      </c>
      <c r="DCM51">
        <v>348</v>
      </c>
      <c r="DCN51">
        <v>227</v>
      </c>
      <c r="DCO51">
        <v>194</v>
      </c>
      <c r="DCP51">
        <v>243</v>
      </c>
      <c r="DCQ51">
        <v>379</v>
      </c>
      <c r="DCR51">
        <v>165</v>
      </c>
      <c r="DCS51">
        <v>379</v>
      </c>
      <c r="DCT51">
        <v>319</v>
      </c>
      <c r="DCU51">
        <v>340</v>
      </c>
      <c r="DCV51">
        <v>270</v>
      </c>
      <c r="FHV51">
        <v>7</v>
      </c>
      <c r="FHW51">
        <v>8</v>
      </c>
      <c r="FHX51">
        <v>5</v>
      </c>
      <c r="FHY51">
        <v>8</v>
      </c>
      <c r="FHZ51" t="s">
        <v>16990</v>
      </c>
      <c r="FIA51">
        <v>360</v>
      </c>
      <c r="FIB51">
        <v>227</v>
      </c>
      <c r="FIC51">
        <v>383</v>
      </c>
      <c r="FID51">
        <v>236</v>
      </c>
      <c r="FIE51">
        <v>466</v>
      </c>
      <c r="FIF51">
        <v>242</v>
      </c>
      <c r="FIG51">
        <v>319</v>
      </c>
      <c r="FIH51">
        <v>196</v>
      </c>
      <c r="FII51">
        <v>394</v>
      </c>
      <c r="FIJ51">
        <v>331</v>
      </c>
      <c r="FIK51">
        <v>384</v>
      </c>
      <c r="FIL51">
        <v>470</v>
      </c>
      <c r="FIM51">
        <v>373</v>
      </c>
      <c r="FIN51">
        <v>252</v>
      </c>
      <c r="FIO51">
        <v>370</v>
      </c>
      <c r="FIP51">
        <v>303</v>
      </c>
      <c r="FIQ51">
        <v>351</v>
      </c>
      <c r="FIR51">
        <v>269</v>
      </c>
      <c r="FIS51">
        <v>440</v>
      </c>
      <c r="FIT51">
        <v>321</v>
      </c>
      <c r="FIU51">
        <v>371</v>
      </c>
      <c r="FIV51">
        <v>374</v>
      </c>
      <c r="FIW51">
        <v>481</v>
      </c>
      <c r="FIX51">
        <v>214</v>
      </c>
      <c r="FIY51">
        <v>435</v>
      </c>
      <c r="FIZ51">
        <v>131</v>
      </c>
      <c r="FJA51">
        <v>386</v>
      </c>
      <c r="FJB51">
        <v>318</v>
      </c>
      <c r="FJC51">
        <v>355</v>
      </c>
      <c r="FJD51">
        <v>123</v>
      </c>
      <c r="FJE51">
        <v>405</v>
      </c>
      <c r="FJF51">
        <v>153</v>
      </c>
      <c r="FJG51">
        <v>471</v>
      </c>
      <c r="FJH51">
        <v>419</v>
      </c>
      <c r="FJI51">
        <v>393</v>
      </c>
      <c r="FJJ51">
        <v>152</v>
      </c>
      <c r="GUY51">
        <v>8</v>
      </c>
      <c r="GUZ51">
        <v>7</v>
      </c>
      <c r="GVA51">
        <v>4</v>
      </c>
      <c r="GVB51">
        <v>7</v>
      </c>
      <c r="GVC51" t="s">
        <v>17006</v>
      </c>
      <c r="GVD51">
        <v>391</v>
      </c>
      <c r="GVE51">
        <v>283</v>
      </c>
      <c r="GVF51">
        <v>339</v>
      </c>
      <c r="GVG51">
        <v>358</v>
      </c>
      <c r="GVH51">
        <v>694</v>
      </c>
      <c r="GVI51">
        <v>476</v>
      </c>
      <c r="GVJ51">
        <v>546</v>
      </c>
      <c r="GVK51">
        <v>264</v>
      </c>
      <c r="GVL51">
        <v>326</v>
      </c>
      <c r="GVM51">
        <v>316</v>
      </c>
      <c r="GVN51">
        <v>531</v>
      </c>
      <c r="GVO51">
        <v>425</v>
      </c>
      <c r="GVP51">
        <v>313</v>
      </c>
      <c r="GVQ51">
        <v>385</v>
      </c>
      <c r="GVR51">
        <v>353</v>
      </c>
      <c r="GVS51">
        <v>279</v>
      </c>
      <c r="GVT51">
        <v>345</v>
      </c>
      <c r="GVU51">
        <v>349</v>
      </c>
      <c r="GVV51">
        <v>668</v>
      </c>
      <c r="GVW51">
        <v>476</v>
      </c>
      <c r="GVX51">
        <v>366</v>
      </c>
      <c r="GVY51">
        <v>335</v>
      </c>
      <c r="GVZ51">
        <v>443</v>
      </c>
      <c r="GWA51">
        <v>482</v>
      </c>
      <c r="GWB51">
        <v>355</v>
      </c>
      <c r="GWC51">
        <v>275</v>
      </c>
      <c r="GWD51">
        <v>396</v>
      </c>
      <c r="GWE51">
        <v>335</v>
      </c>
      <c r="GWF51">
        <v>348</v>
      </c>
      <c r="GWG51">
        <v>327</v>
      </c>
      <c r="GWH51">
        <v>536</v>
      </c>
      <c r="GWI51">
        <v>429</v>
      </c>
      <c r="GWJ51">
        <v>594</v>
      </c>
      <c r="GWK51">
        <v>486</v>
      </c>
      <c r="GWL51">
        <v>337</v>
      </c>
      <c r="GWM51">
        <v>374</v>
      </c>
      <c r="GWN51">
        <v>181</v>
      </c>
      <c r="GWO51">
        <v>352</v>
      </c>
      <c r="GWP51">
        <v>314</v>
      </c>
      <c r="GWQ51">
        <v>472</v>
      </c>
      <c r="GWR51">
        <v>476</v>
      </c>
      <c r="GWS51">
        <v>227</v>
      </c>
      <c r="GWT51">
        <v>483</v>
      </c>
      <c r="GWU51">
        <v>200</v>
      </c>
      <c r="GWV51">
        <v>230</v>
      </c>
      <c r="GWW51">
        <v>501</v>
      </c>
      <c r="GWX51">
        <v>459</v>
      </c>
      <c r="GWY51">
        <v>134</v>
      </c>
      <c r="GWZ51">
        <v>217</v>
      </c>
      <c r="GXA51">
        <v>238</v>
      </c>
      <c r="GXB51">
        <v>296</v>
      </c>
      <c r="GXC51">
        <v>209</v>
      </c>
      <c r="GXD51">
        <v>438</v>
      </c>
      <c r="GXE51">
        <v>477</v>
      </c>
      <c r="GXF51">
        <v>304</v>
      </c>
      <c r="GXG51">
        <v>181</v>
      </c>
      <c r="GXH51">
        <v>537</v>
      </c>
      <c r="GXI51">
        <v>213</v>
      </c>
      <c r="GXJ51">
        <v>550</v>
      </c>
      <c r="GXK51">
        <v>142</v>
      </c>
      <c r="GXL51">
        <v>326</v>
      </c>
      <c r="GXM51">
        <v>480</v>
      </c>
      <c r="GXN51">
        <v>448</v>
      </c>
      <c r="GXO51">
        <v>370</v>
      </c>
      <c r="GXP51">
        <v>102</v>
      </c>
      <c r="GXQ51">
        <v>241</v>
      </c>
      <c r="GXR51">
        <v>388</v>
      </c>
      <c r="GXS51">
        <v>310</v>
      </c>
      <c r="GXT51">
        <v>472</v>
      </c>
      <c r="GXU51">
        <v>320</v>
      </c>
      <c r="GXV51">
        <v>248</v>
      </c>
      <c r="GXW51">
        <v>419</v>
      </c>
      <c r="GXX51">
        <v>426</v>
      </c>
      <c r="GXY51">
        <v>320</v>
      </c>
      <c r="GXZ51">
        <v>224</v>
      </c>
      <c r="GYA51">
        <v>316</v>
      </c>
      <c r="GYB51">
        <v>503</v>
      </c>
      <c r="GYC51">
        <v>253</v>
      </c>
      <c r="GYD51">
        <v>486</v>
      </c>
      <c r="GYE51">
        <v>206</v>
      </c>
      <c r="GYF51">
        <v>427</v>
      </c>
      <c r="GYG51">
        <v>338</v>
      </c>
      <c r="JET51">
        <v>8</v>
      </c>
      <c r="JEU51">
        <v>7</v>
      </c>
      <c r="JEV51">
        <v>9</v>
      </c>
      <c r="JEW51">
        <v>7</v>
      </c>
      <c r="JEX51" t="s">
        <v>16990</v>
      </c>
      <c r="JEY51">
        <v>301</v>
      </c>
      <c r="JEZ51">
        <v>245</v>
      </c>
      <c r="JFA51">
        <v>488</v>
      </c>
      <c r="JFB51">
        <v>177</v>
      </c>
      <c r="JFC51">
        <v>283</v>
      </c>
      <c r="JFD51">
        <v>183</v>
      </c>
      <c r="JFE51">
        <v>452</v>
      </c>
      <c r="JFF51">
        <v>223</v>
      </c>
      <c r="JFG51">
        <v>387</v>
      </c>
      <c r="JFH51">
        <v>350</v>
      </c>
      <c r="JFI51">
        <v>222</v>
      </c>
      <c r="JFJ51">
        <v>230</v>
      </c>
      <c r="JFK51">
        <v>454</v>
      </c>
      <c r="JFL51">
        <v>220</v>
      </c>
      <c r="JFM51">
        <v>441</v>
      </c>
      <c r="JFN51">
        <v>164</v>
      </c>
      <c r="JFO51">
        <v>303</v>
      </c>
      <c r="JFP51">
        <v>386</v>
      </c>
      <c r="JFQ51">
        <v>335</v>
      </c>
      <c r="JFR51">
        <v>307</v>
      </c>
      <c r="JFS51">
        <v>474</v>
      </c>
      <c r="JFT51">
        <v>236</v>
      </c>
      <c r="JFU51">
        <v>443</v>
      </c>
      <c r="JFV51">
        <v>227</v>
      </c>
      <c r="JFW51">
        <v>370</v>
      </c>
      <c r="JFX51">
        <v>192</v>
      </c>
      <c r="JFY51">
        <v>274</v>
      </c>
      <c r="JFZ51">
        <v>274</v>
      </c>
      <c r="JGA51">
        <v>486</v>
      </c>
      <c r="JGB51">
        <v>374</v>
      </c>
      <c r="JGC51">
        <v>405</v>
      </c>
      <c r="JGD51">
        <v>263</v>
      </c>
      <c r="JGE51">
        <v>344</v>
      </c>
      <c r="JGF51">
        <v>256</v>
      </c>
      <c r="JGG51">
        <v>331</v>
      </c>
      <c r="JGH51">
        <v>236</v>
      </c>
      <c r="JGI51">
        <v>389</v>
      </c>
      <c r="JGJ51">
        <v>270</v>
      </c>
      <c r="JGK51">
        <v>371</v>
      </c>
      <c r="JGL51">
        <v>303</v>
      </c>
      <c r="JGM51">
        <v>342</v>
      </c>
      <c r="JGN51">
        <v>159</v>
      </c>
      <c r="LER51">
        <v>8</v>
      </c>
      <c r="LES51">
        <v>7</v>
      </c>
      <c r="LET51">
        <v>8</v>
      </c>
      <c r="LEU51">
        <v>7</v>
      </c>
      <c r="LEV51" t="s">
        <v>16992</v>
      </c>
      <c r="LEW51">
        <v>364</v>
      </c>
      <c r="LEX51">
        <v>249</v>
      </c>
      <c r="LEY51">
        <v>366</v>
      </c>
      <c r="LEZ51">
        <v>320</v>
      </c>
      <c r="LFA51">
        <v>392</v>
      </c>
      <c r="LFB51">
        <v>266</v>
      </c>
      <c r="LFC51">
        <v>175</v>
      </c>
      <c r="LFD51">
        <v>320</v>
      </c>
      <c r="LFE51">
        <v>53</v>
      </c>
      <c r="LFF51">
        <v>351</v>
      </c>
      <c r="LFG51">
        <v>125</v>
      </c>
      <c r="LFH51">
        <v>349</v>
      </c>
      <c r="LFI51">
        <v>393</v>
      </c>
      <c r="LFJ51">
        <v>207</v>
      </c>
      <c r="LFK51">
        <v>376</v>
      </c>
      <c r="LFL51">
        <v>172</v>
      </c>
      <c r="LFM51">
        <v>482</v>
      </c>
      <c r="LFN51">
        <v>151</v>
      </c>
      <c r="LFO51">
        <v>238</v>
      </c>
      <c r="LFP51">
        <v>115</v>
      </c>
      <c r="LFQ51">
        <v>409</v>
      </c>
      <c r="LFR51">
        <v>289</v>
      </c>
      <c r="LFS51">
        <v>261</v>
      </c>
      <c r="LFT51">
        <v>211</v>
      </c>
      <c r="LFU51">
        <v>310</v>
      </c>
      <c r="LFV51">
        <v>309</v>
      </c>
      <c r="LFW51">
        <v>361</v>
      </c>
      <c r="LFX51">
        <v>165</v>
      </c>
      <c r="LFY51">
        <v>348</v>
      </c>
      <c r="LFZ51">
        <v>343</v>
      </c>
      <c r="LGA51">
        <v>368</v>
      </c>
      <c r="LGB51">
        <v>140</v>
      </c>
      <c r="LGC51">
        <v>116</v>
      </c>
      <c r="LGD51">
        <v>99</v>
      </c>
      <c r="LGE51">
        <v>270</v>
      </c>
      <c r="LGF51">
        <v>361</v>
      </c>
      <c r="LGG51">
        <v>430</v>
      </c>
      <c r="LGH51">
        <v>249</v>
      </c>
      <c r="LGI51">
        <v>194</v>
      </c>
      <c r="LGJ51">
        <v>203</v>
      </c>
      <c r="LGK51">
        <v>241</v>
      </c>
      <c r="LGL51">
        <v>315</v>
      </c>
      <c r="LGM51">
        <v>435</v>
      </c>
      <c r="LGN51">
        <v>278</v>
      </c>
      <c r="LGO51">
        <v>468</v>
      </c>
      <c r="LGP51">
        <v>302</v>
      </c>
      <c r="LRG51">
        <v>5</v>
      </c>
      <c r="LRH51">
        <v>4</v>
      </c>
      <c r="LRI51">
        <v>8</v>
      </c>
      <c r="LRJ51">
        <v>4</v>
      </c>
      <c r="LRK51" t="s">
        <v>17006</v>
      </c>
      <c r="LRL51">
        <v>178</v>
      </c>
      <c r="LRM51">
        <v>471</v>
      </c>
      <c r="LRN51">
        <v>451</v>
      </c>
      <c r="LRO51">
        <v>220</v>
      </c>
      <c r="LRP51">
        <v>213</v>
      </c>
      <c r="LRQ51">
        <v>222</v>
      </c>
      <c r="LRR51">
        <v>299</v>
      </c>
      <c r="LRS51">
        <v>212</v>
      </c>
      <c r="LRT51">
        <v>300</v>
      </c>
      <c r="LRU51">
        <v>174</v>
      </c>
      <c r="LRV51">
        <v>469</v>
      </c>
      <c r="LRW51">
        <v>279</v>
      </c>
      <c r="LRX51">
        <v>392</v>
      </c>
      <c r="LRY51">
        <v>292</v>
      </c>
      <c r="LRZ51">
        <v>285</v>
      </c>
      <c r="LSA51">
        <v>215</v>
      </c>
      <c r="LSB51">
        <v>555</v>
      </c>
      <c r="LSC51">
        <v>213</v>
      </c>
      <c r="LSD51">
        <v>411</v>
      </c>
      <c r="LSE51">
        <v>254</v>
      </c>
      <c r="LSF51">
        <v>412</v>
      </c>
      <c r="LSG51">
        <v>280</v>
      </c>
      <c r="LSH51">
        <v>354</v>
      </c>
      <c r="LSI51">
        <v>337</v>
      </c>
      <c r="LSJ51">
        <v>301</v>
      </c>
      <c r="LSK51">
        <v>300</v>
      </c>
      <c r="LSL51">
        <v>276</v>
      </c>
      <c r="LSM51">
        <v>269</v>
      </c>
      <c r="LSN51">
        <v>487</v>
      </c>
      <c r="LSO51">
        <v>244</v>
      </c>
      <c r="LSP51">
        <v>288</v>
      </c>
      <c r="LSQ51">
        <v>271</v>
      </c>
      <c r="LSR51">
        <v>344</v>
      </c>
      <c r="LSS51">
        <v>246</v>
      </c>
      <c r="LST51">
        <v>481</v>
      </c>
      <c r="LSU51">
        <v>201</v>
      </c>
      <c r="LSV51">
        <v>448</v>
      </c>
      <c r="LSW51">
        <v>317</v>
      </c>
      <c r="LSX51">
        <v>488</v>
      </c>
      <c r="LSY51">
        <v>196</v>
      </c>
      <c r="LSZ51">
        <v>355</v>
      </c>
      <c r="LTA51">
        <v>196</v>
      </c>
      <c r="LTB51">
        <v>388</v>
      </c>
      <c r="LTC51">
        <v>251</v>
      </c>
      <c r="LTD51">
        <v>382</v>
      </c>
      <c r="LTE51">
        <v>221</v>
      </c>
      <c r="LTF51">
        <v>371</v>
      </c>
      <c r="LTG51">
        <v>352</v>
      </c>
      <c r="LTH51">
        <v>550</v>
      </c>
      <c r="LTI51">
        <v>293</v>
      </c>
      <c r="LTJ51">
        <v>340</v>
      </c>
      <c r="LTK51">
        <v>303</v>
      </c>
      <c r="LTL51">
        <v>361</v>
      </c>
      <c r="LTM51">
        <v>283</v>
      </c>
      <c r="LTN51">
        <v>418</v>
      </c>
      <c r="LTO51">
        <v>272</v>
      </c>
      <c r="LTP51">
        <v>578</v>
      </c>
      <c r="LTQ51">
        <v>313</v>
      </c>
      <c r="LTR51">
        <v>351</v>
      </c>
      <c r="LTS51">
        <v>201</v>
      </c>
      <c r="LTT51">
        <v>446</v>
      </c>
      <c r="LTU51">
        <v>268</v>
      </c>
      <c r="LTV51">
        <v>384</v>
      </c>
      <c r="LTW51">
        <v>196</v>
      </c>
      <c r="LTX51">
        <v>315</v>
      </c>
      <c r="LTY51">
        <v>292</v>
      </c>
      <c r="LTZ51">
        <v>522</v>
      </c>
      <c r="LUA51">
        <v>236</v>
      </c>
      <c r="LUB51">
        <v>361</v>
      </c>
      <c r="LUC51">
        <v>123</v>
      </c>
      <c r="LUD51">
        <v>275</v>
      </c>
      <c r="LUE51">
        <v>327</v>
      </c>
      <c r="LUF51">
        <v>309</v>
      </c>
      <c r="LUG51">
        <v>279</v>
      </c>
      <c r="LUH51">
        <v>468</v>
      </c>
      <c r="LUI51">
        <v>199</v>
      </c>
      <c r="LUJ51">
        <v>332</v>
      </c>
      <c r="LUK51">
        <v>285</v>
      </c>
      <c r="LUL51">
        <v>326</v>
      </c>
      <c r="LUM51">
        <v>351</v>
      </c>
      <c r="LUN51">
        <v>327</v>
      </c>
      <c r="LUO51">
        <v>224</v>
      </c>
      <c r="LUP51">
        <v>457</v>
      </c>
      <c r="LUQ51">
        <v>426</v>
      </c>
      <c r="LWO51">
        <v>6</v>
      </c>
      <c r="LWP51">
        <v>6</v>
      </c>
      <c r="LWQ51">
        <v>7</v>
      </c>
      <c r="LWR51">
        <v>5</v>
      </c>
      <c r="LWS51" t="s">
        <v>16990</v>
      </c>
      <c r="LWT51">
        <v>266</v>
      </c>
      <c r="LWU51">
        <v>191</v>
      </c>
      <c r="LWV51">
        <v>264</v>
      </c>
      <c r="LWW51">
        <v>206</v>
      </c>
      <c r="LWX51">
        <v>579</v>
      </c>
      <c r="LWY51">
        <v>321</v>
      </c>
      <c r="LWZ51">
        <v>456</v>
      </c>
      <c r="LXA51">
        <v>134</v>
      </c>
      <c r="LXB51">
        <v>206</v>
      </c>
      <c r="LXC51">
        <v>165</v>
      </c>
      <c r="LXD51">
        <v>490</v>
      </c>
      <c r="LXE51">
        <v>195</v>
      </c>
      <c r="LXF51">
        <v>555</v>
      </c>
      <c r="LXG51">
        <v>260</v>
      </c>
      <c r="LXH51">
        <v>555</v>
      </c>
      <c r="LXI51">
        <v>218</v>
      </c>
      <c r="LXJ51">
        <v>494</v>
      </c>
      <c r="LXK51">
        <v>148</v>
      </c>
      <c r="LXL51">
        <v>506</v>
      </c>
      <c r="LXM51">
        <v>326</v>
      </c>
      <c r="LXN51">
        <v>645</v>
      </c>
      <c r="LXO51">
        <v>457</v>
      </c>
      <c r="LXP51">
        <v>154</v>
      </c>
      <c r="LXQ51">
        <v>254</v>
      </c>
      <c r="LXR51">
        <v>176</v>
      </c>
      <c r="LXS51">
        <v>430</v>
      </c>
      <c r="LXT51" t="s">
        <v>16994</v>
      </c>
      <c r="LXU51">
        <v>29</v>
      </c>
      <c r="LXV51">
        <v>0</v>
      </c>
      <c r="LXW51">
        <v>0</v>
      </c>
      <c r="LXX51" t="s">
        <v>17014</v>
      </c>
      <c r="LXY51" t="s">
        <v>17132</v>
      </c>
      <c r="LXZ51" t="s">
        <v>16998</v>
      </c>
      <c r="LYA51" t="s">
        <v>17133</v>
      </c>
    </row>
    <row r="52" spans="1:8763">
      <c r="A52">
        <v>1330</v>
      </c>
      <c r="B52" t="s">
        <v>17134</v>
      </c>
      <c r="LD52">
        <v>4</v>
      </c>
      <c r="LE52">
        <v>4</v>
      </c>
      <c r="LF52">
        <v>5</v>
      </c>
      <c r="LG52">
        <v>5</v>
      </c>
      <c r="LH52" t="s">
        <v>16993</v>
      </c>
      <c r="LI52">
        <v>103</v>
      </c>
      <c r="LJ52">
        <v>374</v>
      </c>
      <c r="LK52">
        <v>227</v>
      </c>
      <c r="LL52">
        <v>383</v>
      </c>
      <c r="LM52">
        <v>219</v>
      </c>
      <c r="LN52">
        <v>382</v>
      </c>
      <c r="LO52">
        <v>330</v>
      </c>
      <c r="LP52">
        <v>221</v>
      </c>
      <c r="LQ52">
        <v>347</v>
      </c>
      <c r="LR52">
        <v>233</v>
      </c>
      <c r="LS52">
        <v>347</v>
      </c>
      <c r="LT52">
        <v>243</v>
      </c>
      <c r="LU52">
        <v>367</v>
      </c>
      <c r="LV52">
        <v>372</v>
      </c>
      <c r="LW52">
        <v>343</v>
      </c>
      <c r="LX52">
        <v>376</v>
      </c>
      <c r="LY52">
        <v>345</v>
      </c>
      <c r="LZ52">
        <v>377</v>
      </c>
      <c r="MA52">
        <v>496</v>
      </c>
      <c r="MB52">
        <v>352</v>
      </c>
      <c r="MC52">
        <v>480</v>
      </c>
      <c r="MD52">
        <v>357</v>
      </c>
      <c r="ME52">
        <v>479</v>
      </c>
      <c r="MF52">
        <v>373</v>
      </c>
      <c r="MG52">
        <v>447</v>
      </c>
      <c r="MH52">
        <v>386</v>
      </c>
      <c r="MI52">
        <v>447</v>
      </c>
      <c r="MJ52">
        <v>365</v>
      </c>
      <c r="MK52">
        <v>439</v>
      </c>
      <c r="ML52">
        <v>353</v>
      </c>
      <c r="MM52">
        <v>430</v>
      </c>
      <c r="MN52">
        <v>261</v>
      </c>
      <c r="MO52">
        <v>492</v>
      </c>
      <c r="MP52">
        <v>255</v>
      </c>
      <c r="MQ52">
        <v>504</v>
      </c>
      <c r="MR52">
        <v>246</v>
      </c>
      <c r="MS52">
        <v>142</v>
      </c>
      <c r="MT52">
        <v>207</v>
      </c>
      <c r="MU52">
        <v>119</v>
      </c>
      <c r="MV52">
        <v>204</v>
      </c>
      <c r="MW52">
        <v>117</v>
      </c>
      <c r="MX52">
        <v>179</v>
      </c>
      <c r="MY52">
        <v>284</v>
      </c>
      <c r="MZ52">
        <v>143</v>
      </c>
      <c r="NA52">
        <v>269</v>
      </c>
      <c r="NB52">
        <v>159</v>
      </c>
      <c r="NC52">
        <v>272</v>
      </c>
      <c r="ND52">
        <v>156</v>
      </c>
      <c r="NE52">
        <v>486</v>
      </c>
      <c r="NF52">
        <v>192</v>
      </c>
      <c r="NG52">
        <v>457</v>
      </c>
      <c r="NH52">
        <v>287</v>
      </c>
      <c r="NI52">
        <v>462</v>
      </c>
      <c r="NJ52">
        <v>295</v>
      </c>
      <c r="NK52">
        <v>325</v>
      </c>
      <c r="NL52">
        <v>206</v>
      </c>
      <c r="NM52">
        <v>309</v>
      </c>
      <c r="NN52">
        <v>210</v>
      </c>
      <c r="NO52">
        <v>311</v>
      </c>
      <c r="NP52">
        <v>213</v>
      </c>
      <c r="NQ52">
        <v>347</v>
      </c>
      <c r="NR52">
        <v>259</v>
      </c>
      <c r="NS52">
        <v>369</v>
      </c>
      <c r="NT52">
        <v>254</v>
      </c>
      <c r="NU52">
        <v>383</v>
      </c>
      <c r="NV52">
        <v>255</v>
      </c>
      <c r="NW52">
        <v>500</v>
      </c>
      <c r="NX52">
        <v>266</v>
      </c>
      <c r="NY52">
        <v>481</v>
      </c>
      <c r="NZ52">
        <v>256</v>
      </c>
      <c r="OA52">
        <v>477</v>
      </c>
      <c r="OB52">
        <v>276</v>
      </c>
      <c r="OC52">
        <v>565</v>
      </c>
      <c r="OD52">
        <v>233</v>
      </c>
      <c r="OE52">
        <v>475</v>
      </c>
      <c r="OF52">
        <v>341</v>
      </c>
      <c r="OG52">
        <v>450</v>
      </c>
      <c r="OH52">
        <v>346</v>
      </c>
      <c r="ZK52">
        <v>7</v>
      </c>
      <c r="ZL52">
        <v>6</v>
      </c>
      <c r="ZM52">
        <v>6</v>
      </c>
      <c r="ZN52">
        <v>6</v>
      </c>
      <c r="ZO52" t="s">
        <v>16990</v>
      </c>
      <c r="ZP52">
        <v>414</v>
      </c>
      <c r="ZQ52">
        <v>175</v>
      </c>
      <c r="ZR52">
        <v>384</v>
      </c>
      <c r="ZS52">
        <v>193</v>
      </c>
      <c r="ZT52">
        <v>379</v>
      </c>
      <c r="ZU52">
        <v>187</v>
      </c>
      <c r="ZV52">
        <v>377</v>
      </c>
      <c r="ZW52">
        <v>267</v>
      </c>
      <c r="ZX52">
        <v>379</v>
      </c>
      <c r="ZY52">
        <v>273</v>
      </c>
      <c r="ZZ52">
        <v>386</v>
      </c>
      <c r="AAA52">
        <v>254</v>
      </c>
      <c r="AAB52">
        <v>496</v>
      </c>
      <c r="AAC52">
        <v>208</v>
      </c>
      <c r="AAD52">
        <v>515</v>
      </c>
      <c r="AAE52">
        <v>194</v>
      </c>
      <c r="AAF52">
        <v>505</v>
      </c>
      <c r="AAG52">
        <v>195</v>
      </c>
      <c r="AAH52">
        <v>392</v>
      </c>
      <c r="AAI52">
        <v>216</v>
      </c>
      <c r="AAJ52">
        <v>353</v>
      </c>
      <c r="AAK52">
        <v>224</v>
      </c>
      <c r="AAL52">
        <v>315</v>
      </c>
      <c r="AAM52">
        <v>221</v>
      </c>
      <c r="AAN52">
        <v>319</v>
      </c>
      <c r="AAO52">
        <v>215</v>
      </c>
      <c r="AAP52">
        <v>353</v>
      </c>
      <c r="AAQ52">
        <v>217</v>
      </c>
      <c r="AAR52">
        <v>351</v>
      </c>
      <c r="AAS52">
        <v>201</v>
      </c>
      <c r="AAT52">
        <v>345</v>
      </c>
      <c r="AAU52">
        <v>233</v>
      </c>
      <c r="AAV52">
        <v>267</v>
      </c>
      <c r="AAW52">
        <v>217</v>
      </c>
      <c r="AAX52">
        <v>373</v>
      </c>
      <c r="AAY52">
        <v>232</v>
      </c>
      <c r="AAZ52">
        <v>450</v>
      </c>
      <c r="ABA52">
        <v>278</v>
      </c>
      <c r="ABB52">
        <v>444</v>
      </c>
      <c r="ABC52">
        <v>234</v>
      </c>
      <c r="ABD52">
        <v>444</v>
      </c>
      <c r="ABE52">
        <v>287</v>
      </c>
      <c r="ABF52">
        <v>429</v>
      </c>
      <c r="ABG52">
        <v>305</v>
      </c>
      <c r="ABH52">
        <v>370</v>
      </c>
      <c r="ABI52">
        <v>259</v>
      </c>
      <c r="ABJ52">
        <v>374</v>
      </c>
      <c r="ABK52">
        <v>258</v>
      </c>
      <c r="ABL52">
        <v>386</v>
      </c>
      <c r="ABM52">
        <v>253</v>
      </c>
      <c r="ABN52">
        <v>374</v>
      </c>
      <c r="ABO52">
        <v>244</v>
      </c>
      <c r="ABP52">
        <v>376</v>
      </c>
      <c r="ABQ52">
        <v>212</v>
      </c>
      <c r="AXS52">
        <v>5</v>
      </c>
      <c r="AXT52">
        <v>4</v>
      </c>
      <c r="AXU52">
        <v>4</v>
      </c>
      <c r="AXV52">
        <v>3</v>
      </c>
      <c r="AXW52" t="s">
        <v>16993</v>
      </c>
      <c r="AXX52">
        <v>320</v>
      </c>
      <c r="AXY52">
        <v>255</v>
      </c>
      <c r="AXZ52">
        <v>468</v>
      </c>
      <c r="AYA52">
        <v>240</v>
      </c>
      <c r="AYB52">
        <v>468</v>
      </c>
      <c r="AYC52">
        <v>264</v>
      </c>
      <c r="BHM52">
        <v>4</v>
      </c>
      <c r="BHN52">
        <v>4</v>
      </c>
      <c r="BHO52">
        <v>5</v>
      </c>
      <c r="BHP52">
        <v>4</v>
      </c>
      <c r="BHQ52" t="s">
        <v>16991</v>
      </c>
      <c r="BHR52">
        <v>300</v>
      </c>
      <c r="BHS52">
        <v>272</v>
      </c>
      <c r="BHT52">
        <v>329</v>
      </c>
      <c r="BHU52">
        <v>276</v>
      </c>
      <c r="BHV52">
        <v>357</v>
      </c>
      <c r="BHW52">
        <v>297</v>
      </c>
      <c r="BHX52">
        <v>304</v>
      </c>
      <c r="BHY52">
        <v>341</v>
      </c>
      <c r="BHZ52">
        <v>313</v>
      </c>
      <c r="BIA52">
        <v>359</v>
      </c>
      <c r="BIB52">
        <v>316</v>
      </c>
      <c r="BIC52">
        <v>337</v>
      </c>
      <c r="BID52">
        <v>315</v>
      </c>
      <c r="BIE52">
        <v>268</v>
      </c>
      <c r="BIF52">
        <v>305</v>
      </c>
      <c r="BIG52">
        <v>253</v>
      </c>
      <c r="BIH52">
        <v>314</v>
      </c>
      <c r="BII52">
        <v>263</v>
      </c>
      <c r="BIJ52">
        <v>340</v>
      </c>
      <c r="BIK52">
        <v>296</v>
      </c>
      <c r="BIL52">
        <v>354</v>
      </c>
      <c r="BIM52">
        <v>272</v>
      </c>
      <c r="BIN52">
        <v>354</v>
      </c>
      <c r="BIO52">
        <v>272</v>
      </c>
      <c r="BIP52">
        <v>349</v>
      </c>
      <c r="BIQ52">
        <v>270</v>
      </c>
      <c r="BIR52">
        <v>363</v>
      </c>
      <c r="BIS52">
        <v>269</v>
      </c>
      <c r="BIT52">
        <v>355</v>
      </c>
      <c r="BIU52">
        <v>259</v>
      </c>
      <c r="BIV52">
        <v>369</v>
      </c>
      <c r="BIW52">
        <v>305</v>
      </c>
      <c r="BIX52">
        <v>372</v>
      </c>
      <c r="BIY52">
        <v>299</v>
      </c>
      <c r="BIZ52">
        <v>366</v>
      </c>
      <c r="BJA52">
        <v>285</v>
      </c>
      <c r="BJB52">
        <v>333</v>
      </c>
      <c r="BJC52">
        <v>230</v>
      </c>
      <c r="BJD52">
        <v>343</v>
      </c>
      <c r="BJE52">
        <v>237</v>
      </c>
      <c r="BJF52">
        <v>330</v>
      </c>
      <c r="BJG52">
        <v>256</v>
      </c>
      <c r="BJH52">
        <v>417</v>
      </c>
      <c r="BJI52">
        <v>254</v>
      </c>
      <c r="BJJ52">
        <v>357</v>
      </c>
      <c r="BJK52">
        <v>267</v>
      </c>
      <c r="BJL52">
        <v>353</v>
      </c>
      <c r="BJM52">
        <v>281</v>
      </c>
      <c r="BJN52">
        <v>315</v>
      </c>
      <c r="BJO52">
        <v>243</v>
      </c>
      <c r="BJP52">
        <v>324</v>
      </c>
      <c r="BJQ52">
        <v>244</v>
      </c>
      <c r="BJR52">
        <v>311</v>
      </c>
      <c r="BJS52">
        <v>253</v>
      </c>
      <c r="BJT52">
        <v>470</v>
      </c>
      <c r="BJU52">
        <v>230</v>
      </c>
      <c r="BJV52">
        <v>428</v>
      </c>
      <c r="BJW52">
        <v>229</v>
      </c>
      <c r="BJX52">
        <v>414</v>
      </c>
      <c r="BJY52">
        <v>268</v>
      </c>
      <c r="BJZ52">
        <v>340</v>
      </c>
      <c r="BKA52">
        <v>324</v>
      </c>
      <c r="BKB52">
        <v>340</v>
      </c>
      <c r="BKC52">
        <v>321</v>
      </c>
      <c r="BKD52">
        <v>344</v>
      </c>
      <c r="BKE52">
        <v>326</v>
      </c>
      <c r="CYV52">
        <v>6</v>
      </c>
      <c r="CYW52">
        <v>5</v>
      </c>
      <c r="CYX52">
        <v>6</v>
      </c>
      <c r="CYY52">
        <v>6</v>
      </c>
      <c r="CYZ52" t="s">
        <v>17006</v>
      </c>
      <c r="CZA52">
        <v>347</v>
      </c>
      <c r="CZB52">
        <v>349</v>
      </c>
      <c r="CZC52">
        <v>349</v>
      </c>
      <c r="CZD52">
        <v>340</v>
      </c>
      <c r="CZE52">
        <v>348</v>
      </c>
      <c r="CZF52">
        <v>328</v>
      </c>
      <c r="CZG52">
        <v>356</v>
      </c>
      <c r="CZH52">
        <v>287</v>
      </c>
      <c r="CZI52">
        <v>369</v>
      </c>
      <c r="CZJ52">
        <v>281</v>
      </c>
      <c r="CZK52">
        <v>381</v>
      </c>
      <c r="CZL52">
        <v>295</v>
      </c>
      <c r="CZM52">
        <v>370</v>
      </c>
      <c r="CZN52">
        <v>296</v>
      </c>
      <c r="CZO52">
        <v>369</v>
      </c>
      <c r="CZP52">
        <v>268</v>
      </c>
      <c r="CZQ52">
        <v>353</v>
      </c>
      <c r="CZR52">
        <v>262</v>
      </c>
      <c r="CZS52">
        <v>342</v>
      </c>
      <c r="CZT52">
        <v>272</v>
      </c>
      <c r="CZU52">
        <v>346</v>
      </c>
      <c r="CZV52">
        <v>283</v>
      </c>
      <c r="CZW52">
        <v>421</v>
      </c>
      <c r="CZX52">
        <v>220</v>
      </c>
      <c r="CZY52">
        <v>414</v>
      </c>
      <c r="CZZ52">
        <v>227</v>
      </c>
      <c r="DAA52">
        <v>399</v>
      </c>
      <c r="DAB52">
        <v>223</v>
      </c>
      <c r="DAC52">
        <v>407</v>
      </c>
      <c r="DAD52">
        <v>232</v>
      </c>
      <c r="DAE52">
        <v>403</v>
      </c>
      <c r="DAF52">
        <v>234</v>
      </c>
      <c r="DAG52">
        <v>256</v>
      </c>
      <c r="DAH52">
        <v>230</v>
      </c>
      <c r="DAI52">
        <v>382</v>
      </c>
      <c r="DAJ52">
        <v>193</v>
      </c>
      <c r="DAK52">
        <v>528</v>
      </c>
      <c r="DAL52">
        <v>181</v>
      </c>
      <c r="DAM52">
        <v>536</v>
      </c>
      <c r="DAN52">
        <v>182</v>
      </c>
      <c r="DAO52">
        <v>387</v>
      </c>
      <c r="DAP52">
        <v>248</v>
      </c>
      <c r="DAQ52">
        <v>268</v>
      </c>
      <c r="DAR52">
        <v>280</v>
      </c>
      <c r="DAS52">
        <v>277</v>
      </c>
      <c r="DAT52">
        <v>272</v>
      </c>
      <c r="DAU52">
        <v>344</v>
      </c>
      <c r="DAV52">
        <v>305</v>
      </c>
      <c r="DAW52">
        <v>351</v>
      </c>
      <c r="DAX52">
        <v>162</v>
      </c>
      <c r="DAY52">
        <v>351</v>
      </c>
      <c r="DAZ52">
        <v>121</v>
      </c>
      <c r="DBA52">
        <v>362</v>
      </c>
      <c r="DBB52">
        <v>198</v>
      </c>
      <c r="DBC52">
        <v>436</v>
      </c>
      <c r="DBD52">
        <v>197</v>
      </c>
      <c r="DBE52">
        <v>427</v>
      </c>
      <c r="DBF52">
        <v>226</v>
      </c>
      <c r="DBG52">
        <v>536</v>
      </c>
      <c r="DBH52">
        <v>279</v>
      </c>
      <c r="DBI52">
        <v>528</v>
      </c>
      <c r="DBJ52">
        <v>260</v>
      </c>
      <c r="DBK52">
        <v>521</v>
      </c>
      <c r="DBL52">
        <v>267</v>
      </c>
      <c r="DBM52">
        <v>465</v>
      </c>
      <c r="DBN52">
        <v>322</v>
      </c>
      <c r="DBO52">
        <v>473</v>
      </c>
      <c r="DBP52">
        <v>318</v>
      </c>
      <c r="DBQ52">
        <v>480</v>
      </c>
      <c r="DBR52">
        <v>327</v>
      </c>
      <c r="DBS52">
        <v>462</v>
      </c>
      <c r="DBT52">
        <v>329</v>
      </c>
      <c r="DBU52">
        <v>465</v>
      </c>
      <c r="DBV52">
        <v>294</v>
      </c>
      <c r="DBW52">
        <v>458</v>
      </c>
      <c r="DBX52">
        <v>301</v>
      </c>
      <c r="DBY52">
        <v>363</v>
      </c>
      <c r="DBZ52">
        <v>240</v>
      </c>
      <c r="DCA52">
        <v>384</v>
      </c>
      <c r="DCB52">
        <v>218</v>
      </c>
      <c r="DCC52">
        <v>399</v>
      </c>
      <c r="DCD52">
        <v>233</v>
      </c>
      <c r="DCE52">
        <v>421</v>
      </c>
      <c r="DCF52">
        <v>161</v>
      </c>
      <c r="DCG52">
        <v>318</v>
      </c>
      <c r="DCH52">
        <v>235</v>
      </c>
      <c r="DCI52">
        <v>331</v>
      </c>
      <c r="DCJ52">
        <v>237</v>
      </c>
      <c r="DCK52">
        <v>322</v>
      </c>
      <c r="DCL52">
        <v>230</v>
      </c>
      <c r="DCM52">
        <v>338</v>
      </c>
      <c r="DCN52">
        <v>241</v>
      </c>
      <c r="DCO52">
        <v>348</v>
      </c>
      <c r="DCP52">
        <v>287</v>
      </c>
      <c r="DCQ52">
        <v>365</v>
      </c>
      <c r="DCR52">
        <v>180</v>
      </c>
      <c r="DCS52">
        <v>364</v>
      </c>
      <c r="DCT52">
        <v>189</v>
      </c>
      <c r="DCU52">
        <v>371</v>
      </c>
      <c r="DCV52">
        <v>188</v>
      </c>
      <c r="DPL52">
        <v>7</v>
      </c>
      <c r="DPM52">
        <v>6</v>
      </c>
      <c r="DPN52">
        <v>2</v>
      </c>
      <c r="DPO52">
        <v>5</v>
      </c>
      <c r="DPP52" t="s">
        <v>16990</v>
      </c>
      <c r="DPQ52">
        <v>218</v>
      </c>
      <c r="DPR52">
        <v>340</v>
      </c>
      <c r="DPS52">
        <v>231</v>
      </c>
      <c r="DPT52">
        <v>330</v>
      </c>
      <c r="DPU52">
        <v>220</v>
      </c>
      <c r="DPV52">
        <v>324</v>
      </c>
      <c r="DPW52">
        <v>520</v>
      </c>
      <c r="DPX52">
        <v>192</v>
      </c>
      <c r="DPY52">
        <v>525</v>
      </c>
      <c r="DPZ52">
        <v>193</v>
      </c>
      <c r="DQA52">
        <v>519</v>
      </c>
      <c r="DQB52">
        <v>186</v>
      </c>
      <c r="DQC52">
        <v>502</v>
      </c>
      <c r="DQD52">
        <v>194</v>
      </c>
      <c r="DQE52">
        <v>504</v>
      </c>
      <c r="DQF52">
        <v>200</v>
      </c>
      <c r="DQG52">
        <v>345</v>
      </c>
      <c r="DQH52">
        <v>231</v>
      </c>
      <c r="DQI52">
        <v>219</v>
      </c>
      <c r="DQJ52">
        <v>331</v>
      </c>
      <c r="DQK52">
        <v>212</v>
      </c>
      <c r="DQL52">
        <v>325</v>
      </c>
      <c r="DQM52">
        <v>160</v>
      </c>
      <c r="DQN52">
        <v>290</v>
      </c>
      <c r="DQO52">
        <v>451</v>
      </c>
      <c r="DQP52">
        <v>275</v>
      </c>
      <c r="DQQ52">
        <v>458</v>
      </c>
      <c r="DQR52">
        <v>287</v>
      </c>
      <c r="DQS52">
        <v>447</v>
      </c>
      <c r="DQT52">
        <v>276</v>
      </c>
      <c r="DQU52">
        <v>287</v>
      </c>
      <c r="DQV52">
        <v>279</v>
      </c>
      <c r="DQW52">
        <v>270</v>
      </c>
      <c r="DQX52">
        <v>255</v>
      </c>
      <c r="DQY52">
        <v>339</v>
      </c>
      <c r="DQZ52">
        <v>357</v>
      </c>
      <c r="DRA52">
        <v>306</v>
      </c>
      <c r="DRB52">
        <v>329</v>
      </c>
      <c r="DRC52">
        <v>311</v>
      </c>
      <c r="DRD52">
        <v>313</v>
      </c>
      <c r="DRE52">
        <v>219</v>
      </c>
      <c r="DRF52">
        <v>304</v>
      </c>
      <c r="DRG52">
        <v>324</v>
      </c>
      <c r="DRH52">
        <v>282</v>
      </c>
      <c r="DRI52">
        <v>324</v>
      </c>
      <c r="DRJ52">
        <v>277</v>
      </c>
      <c r="DRK52">
        <v>318</v>
      </c>
      <c r="DRL52">
        <v>294</v>
      </c>
      <c r="DRM52">
        <v>294</v>
      </c>
      <c r="DRN52">
        <v>182</v>
      </c>
      <c r="DRO52">
        <v>289</v>
      </c>
      <c r="DRP52">
        <v>165</v>
      </c>
      <c r="DRQ52">
        <v>309</v>
      </c>
      <c r="DRR52">
        <v>180</v>
      </c>
      <c r="DRS52">
        <v>225</v>
      </c>
      <c r="DRT52">
        <v>257</v>
      </c>
      <c r="DRU52">
        <v>223</v>
      </c>
      <c r="DRV52">
        <v>272</v>
      </c>
      <c r="DRW52">
        <v>217</v>
      </c>
      <c r="DRX52">
        <v>270</v>
      </c>
      <c r="DRY52">
        <v>286</v>
      </c>
      <c r="DRZ52">
        <v>135</v>
      </c>
      <c r="DSA52">
        <v>253</v>
      </c>
      <c r="DSB52">
        <v>128</v>
      </c>
      <c r="DSC52">
        <v>296</v>
      </c>
      <c r="DSD52">
        <v>225</v>
      </c>
      <c r="DSE52">
        <v>227</v>
      </c>
      <c r="DSF52">
        <v>238</v>
      </c>
      <c r="DSG52">
        <v>226</v>
      </c>
      <c r="DSH52">
        <v>243</v>
      </c>
      <c r="EJA52">
        <v>3</v>
      </c>
      <c r="EJB52">
        <v>4</v>
      </c>
      <c r="EJC52">
        <v>6</v>
      </c>
      <c r="EJD52">
        <v>3</v>
      </c>
      <c r="EJE52" t="s">
        <v>16993</v>
      </c>
      <c r="EJF52">
        <v>382</v>
      </c>
      <c r="EJG52">
        <v>261</v>
      </c>
      <c r="EJH52">
        <v>360</v>
      </c>
      <c r="EJI52">
        <v>261</v>
      </c>
      <c r="EJJ52">
        <v>349</v>
      </c>
      <c r="EJK52">
        <v>240</v>
      </c>
      <c r="EJL52">
        <v>275</v>
      </c>
      <c r="EJM52">
        <v>203</v>
      </c>
      <c r="EJN52">
        <v>263</v>
      </c>
      <c r="EJO52">
        <v>190</v>
      </c>
      <c r="EJP52">
        <v>314</v>
      </c>
      <c r="EJQ52">
        <v>260</v>
      </c>
      <c r="EJR52">
        <v>339</v>
      </c>
      <c r="EJS52">
        <v>273</v>
      </c>
      <c r="EJT52">
        <v>342</v>
      </c>
      <c r="EJU52">
        <v>282</v>
      </c>
      <c r="EJV52">
        <v>277</v>
      </c>
      <c r="EJW52">
        <v>281</v>
      </c>
      <c r="EJX52">
        <v>335</v>
      </c>
      <c r="EJY52">
        <v>269</v>
      </c>
      <c r="EJZ52">
        <v>332</v>
      </c>
      <c r="EKA52">
        <v>267</v>
      </c>
      <c r="EKB52">
        <v>334</v>
      </c>
      <c r="EKC52">
        <v>245</v>
      </c>
      <c r="EKD52">
        <v>357</v>
      </c>
      <c r="EKE52">
        <v>294</v>
      </c>
      <c r="EKF52">
        <v>369</v>
      </c>
      <c r="EKG52">
        <v>310</v>
      </c>
      <c r="EKH52">
        <v>253</v>
      </c>
      <c r="EKI52">
        <v>237</v>
      </c>
      <c r="EKJ52">
        <v>248</v>
      </c>
      <c r="EKK52">
        <v>224</v>
      </c>
      <c r="EKL52">
        <v>259</v>
      </c>
      <c r="EKM52">
        <v>224</v>
      </c>
      <c r="EKN52">
        <v>346</v>
      </c>
      <c r="EKO52">
        <v>253</v>
      </c>
      <c r="EKP52">
        <v>359</v>
      </c>
      <c r="EKQ52">
        <v>263</v>
      </c>
      <c r="EKR52">
        <v>349</v>
      </c>
      <c r="EKS52">
        <v>258</v>
      </c>
      <c r="EKT52">
        <v>358</v>
      </c>
      <c r="EKU52">
        <v>242</v>
      </c>
      <c r="EKV52">
        <v>326</v>
      </c>
      <c r="EKW52">
        <v>211</v>
      </c>
      <c r="EKX52">
        <v>275</v>
      </c>
      <c r="EKY52">
        <v>199</v>
      </c>
      <c r="EKZ52">
        <v>253</v>
      </c>
      <c r="ELA52">
        <v>246</v>
      </c>
      <c r="ELB52">
        <v>259</v>
      </c>
      <c r="ELC52">
        <v>193</v>
      </c>
      <c r="ELD52">
        <v>266</v>
      </c>
      <c r="ELE52">
        <v>193</v>
      </c>
      <c r="ELF52">
        <v>359</v>
      </c>
      <c r="ELG52">
        <v>199</v>
      </c>
      <c r="ELH52">
        <v>345</v>
      </c>
      <c r="ELI52">
        <v>197</v>
      </c>
      <c r="ELJ52">
        <v>359</v>
      </c>
      <c r="ELK52">
        <v>207</v>
      </c>
      <c r="FJK52">
        <v>7</v>
      </c>
      <c r="FJL52">
        <v>5</v>
      </c>
      <c r="FJM52">
        <v>5</v>
      </c>
      <c r="FJN52">
        <v>8</v>
      </c>
      <c r="FJO52" t="s">
        <v>16990</v>
      </c>
      <c r="FJP52">
        <v>345</v>
      </c>
      <c r="FJQ52">
        <v>221</v>
      </c>
      <c r="FJR52">
        <v>376</v>
      </c>
      <c r="FJS52">
        <v>366</v>
      </c>
      <c r="FJT52">
        <v>300</v>
      </c>
      <c r="FJU52">
        <v>228</v>
      </c>
      <c r="FJV52">
        <v>249</v>
      </c>
      <c r="FJW52">
        <v>370</v>
      </c>
      <c r="FJX52">
        <v>369</v>
      </c>
      <c r="FJY52">
        <v>329</v>
      </c>
      <c r="FJZ52">
        <v>348</v>
      </c>
      <c r="FKA52">
        <v>366</v>
      </c>
      <c r="FKB52">
        <v>384</v>
      </c>
      <c r="FKC52">
        <v>242</v>
      </c>
      <c r="FKD52">
        <v>280</v>
      </c>
      <c r="FKE52">
        <v>269</v>
      </c>
      <c r="FKF52">
        <v>351</v>
      </c>
      <c r="FKG52">
        <v>341</v>
      </c>
      <c r="FKH52">
        <v>344</v>
      </c>
      <c r="FKI52">
        <v>310</v>
      </c>
      <c r="FKJ52">
        <v>224</v>
      </c>
      <c r="FKK52">
        <v>260</v>
      </c>
      <c r="FKL52">
        <v>190</v>
      </c>
      <c r="FKM52">
        <v>261</v>
      </c>
      <c r="FKN52">
        <v>213</v>
      </c>
      <c r="FKO52">
        <v>291</v>
      </c>
      <c r="FKP52">
        <v>226</v>
      </c>
      <c r="FKQ52">
        <v>201</v>
      </c>
      <c r="FKR52">
        <v>205</v>
      </c>
      <c r="FKS52">
        <v>277</v>
      </c>
      <c r="FKT52">
        <v>218</v>
      </c>
      <c r="FKU52">
        <v>272</v>
      </c>
      <c r="FKV52">
        <v>272</v>
      </c>
      <c r="FKW52">
        <v>277</v>
      </c>
      <c r="FKX52">
        <v>282</v>
      </c>
      <c r="FKY52">
        <v>209</v>
      </c>
      <c r="FKZ52">
        <v>232</v>
      </c>
      <c r="FLA52">
        <v>228</v>
      </c>
      <c r="FLB52">
        <v>328</v>
      </c>
      <c r="FLC52">
        <v>350</v>
      </c>
      <c r="FLD52">
        <v>263</v>
      </c>
      <c r="FLE52">
        <v>263</v>
      </c>
      <c r="FLF52">
        <v>340</v>
      </c>
      <c r="FLG52">
        <v>329</v>
      </c>
      <c r="FLH52">
        <v>361</v>
      </c>
      <c r="FLI52">
        <v>339</v>
      </c>
      <c r="FLJ52">
        <v>263</v>
      </c>
      <c r="FLK52">
        <v>289</v>
      </c>
      <c r="FLL52">
        <v>347</v>
      </c>
      <c r="FLM52">
        <v>310</v>
      </c>
      <c r="FLN52">
        <v>383</v>
      </c>
      <c r="FLO52">
        <v>254</v>
      </c>
      <c r="FLP52">
        <v>338</v>
      </c>
      <c r="FLQ52">
        <v>310</v>
      </c>
      <c r="FLR52">
        <v>339</v>
      </c>
      <c r="FLS52">
        <v>306</v>
      </c>
      <c r="FLT52">
        <v>398</v>
      </c>
      <c r="FLU52">
        <v>173</v>
      </c>
      <c r="FLV52">
        <v>414</v>
      </c>
      <c r="FLW52">
        <v>287</v>
      </c>
      <c r="FLX52">
        <v>207</v>
      </c>
      <c r="FLY52">
        <v>120</v>
      </c>
      <c r="FLZ52">
        <v>194</v>
      </c>
      <c r="FMA52">
        <v>295</v>
      </c>
      <c r="FMB52">
        <v>190</v>
      </c>
      <c r="FMC52">
        <v>281</v>
      </c>
      <c r="FMD52">
        <v>219</v>
      </c>
      <c r="FME52">
        <v>293</v>
      </c>
      <c r="FMF52">
        <v>270</v>
      </c>
      <c r="FMG52">
        <v>275</v>
      </c>
      <c r="FMH52">
        <v>237</v>
      </c>
      <c r="FMI52">
        <v>276</v>
      </c>
      <c r="FMJ52">
        <v>303</v>
      </c>
      <c r="FMK52">
        <v>281</v>
      </c>
      <c r="FML52">
        <v>329</v>
      </c>
      <c r="FMM52">
        <v>288</v>
      </c>
      <c r="FMN52">
        <v>284</v>
      </c>
      <c r="FMO52">
        <v>276</v>
      </c>
      <c r="FMP52">
        <v>291</v>
      </c>
      <c r="FMQ52">
        <v>273</v>
      </c>
      <c r="FMR52">
        <v>291</v>
      </c>
      <c r="FMS52">
        <v>282</v>
      </c>
      <c r="FMT52">
        <v>281</v>
      </c>
      <c r="FMU52">
        <v>282</v>
      </c>
      <c r="FMV52">
        <v>272</v>
      </c>
      <c r="FMW52">
        <v>281</v>
      </c>
      <c r="FMX52">
        <v>254</v>
      </c>
      <c r="FMY52">
        <v>275</v>
      </c>
      <c r="FMZ52">
        <v>317</v>
      </c>
      <c r="FNA52">
        <v>223</v>
      </c>
      <c r="FNB52">
        <v>575</v>
      </c>
      <c r="FNC52">
        <v>299</v>
      </c>
      <c r="FND52">
        <v>502</v>
      </c>
      <c r="FNE52">
        <v>282</v>
      </c>
      <c r="FNF52">
        <v>528</v>
      </c>
      <c r="FNG52">
        <v>286</v>
      </c>
      <c r="FNH52">
        <v>516</v>
      </c>
      <c r="FNI52">
        <v>294</v>
      </c>
      <c r="FNJ52">
        <v>513</v>
      </c>
      <c r="FNK52">
        <v>299</v>
      </c>
      <c r="FNL52">
        <v>523</v>
      </c>
      <c r="FNM52">
        <v>311</v>
      </c>
      <c r="FNN52">
        <v>424</v>
      </c>
      <c r="FNO52">
        <v>267</v>
      </c>
      <c r="FNP52">
        <v>393</v>
      </c>
      <c r="FNQ52">
        <v>356</v>
      </c>
      <c r="FNR52">
        <v>388</v>
      </c>
      <c r="FNS52">
        <v>324</v>
      </c>
      <c r="FNT52">
        <v>376</v>
      </c>
      <c r="FNU52">
        <v>287</v>
      </c>
      <c r="FNV52">
        <v>377</v>
      </c>
      <c r="FNW52">
        <v>276</v>
      </c>
      <c r="FNX52">
        <v>392</v>
      </c>
      <c r="FNY52">
        <v>315</v>
      </c>
      <c r="FNZ52">
        <v>302</v>
      </c>
      <c r="FOA52">
        <v>324</v>
      </c>
      <c r="FOB52">
        <v>235</v>
      </c>
      <c r="FOC52">
        <v>318</v>
      </c>
      <c r="FOD52">
        <v>348</v>
      </c>
      <c r="FOE52">
        <v>272</v>
      </c>
      <c r="FOF52">
        <v>365</v>
      </c>
      <c r="FOG52">
        <v>243</v>
      </c>
      <c r="FOH52">
        <v>355</v>
      </c>
      <c r="FOI52">
        <v>378</v>
      </c>
      <c r="FOJ52">
        <v>266</v>
      </c>
      <c r="FOK52">
        <v>294</v>
      </c>
      <c r="FOL52">
        <v>264</v>
      </c>
      <c r="FOM52">
        <v>276</v>
      </c>
      <c r="FON52">
        <v>268</v>
      </c>
      <c r="FOO52">
        <v>286</v>
      </c>
      <c r="FOP52">
        <v>583</v>
      </c>
      <c r="FOQ52">
        <v>147</v>
      </c>
      <c r="FOR52">
        <v>590</v>
      </c>
      <c r="FOS52">
        <v>146</v>
      </c>
      <c r="FOT52">
        <v>587</v>
      </c>
      <c r="FOU52">
        <v>143</v>
      </c>
      <c r="FOV52">
        <v>621</v>
      </c>
      <c r="FOW52">
        <v>154</v>
      </c>
      <c r="FOX52">
        <v>390</v>
      </c>
      <c r="FOY52">
        <v>288</v>
      </c>
      <c r="FOZ52">
        <v>406</v>
      </c>
      <c r="FPA52">
        <v>283</v>
      </c>
      <c r="FPB52">
        <v>426</v>
      </c>
      <c r="FPC52">
        <v>286</v>
      </c>
      <c r="FPD52">
        <v>511</v>
      </c>
      <c r="FPE52">
        <v>222</v>
      </c>
      <c r="FPF52">
        <v>504</v>
      </c>
      <c r="FPG52">
        <v>250</v>
      </c>
      <c r="FPH52">
        <v>519</v>
      </c>
      <c r="FPI52">
        <v>220</v>
      </c>
      <c r="FPJ52">
        <v>428</v>
      </c>
      <c r="FPK52">
        <v>237</v>
      </c>
      <c r="FPL52">
        <v>478</v>
      </c>
      <c r="FPM52">
        <v>206</v>
      </c>
      <c r="FPN52">
        <v>387</v>
      </c>
      <c r="FPO52">
        <v>374</v>
      </c>
      <c r="FPP52">
        <v>386</v>
      </c>
      <c r="FPQ52">
        <v>329</v>
      </c>
      <c r="FPR52">
        <v>363</v>
      </c>
      <c r="FPS52">
        <v>308</v>
      </c>
      <c r="GBV52">
        <v>3</v>
      </c>
      <c r="GBW52">
        <v>2</v>
      </c>
      <c r="GBX52">
        <v>6</v>
      </c>
      <c r="GBY52">
        <v>4</v>
      </c>
      <c r="GBZ52" t="s">
        <v>16993</v>
      </c>
      <c r="GCA52">
        <v>351</v>
      </c>
      <c r="GCB52">
        <v>170</v>
      </c>
      <c r="GCC52">
        <v>334</v>
      </c>
      <c r="GCD52">
        <v>162</v>
      </c>
      <c r="GCE52">
        <v>324</v>
      </c>
      <c r="GCF52">
        <v>161</v>
      </c>
      <c r="GCG52">
        <v>336</v>
      </c>
      <c r="GCH52">
        <v>236</v>
      </c>
      <c r="GCI52">
        <v>308</v>
      </c>
      <c r="GCJ52">
        <v>225</v>
      </c>
      <c r="GCK52">
        <v>299</v>
      </c>
      <c r="GCL52">
        <v>234</v>
      </c>
      <c r="GCM52">
        <v>197</v>
      </c>
      <c r="GCN52">
        <v>242</v>
      </c>
      <c r="GCO52">
        <v>211</v>
      </c>
      <c r="GCP52">
        <v>256</v>
      </c>
      <c r="GCQ52">
        <v>229</v>
      </c>
      <c r="GCR52">
        <v>280</v>
      </c>
      <c r="GCS52">
        <v>330</v>
      </c>
      <c r="GCT52">
        <v>280</v>
      </c>
      <c r="GCU52">
        <v>277</v>
      </c>
      <c r="GCV52">
        <v>180</v>
      </c>
      <c r="GCW52">
        <v>277</v>
      </c>
      <c r="GCX52">
        <v>178</v>
      </c>
      <c r="GCY52">
        <v>527</v>
      </c>
      <c r="GCZ52">
        <v>267</v>
      </c>
      <c r="GDA52">
        <v>566</v>
      </c>
      <c r="GDB52">
        <v>266</v>
      </c>
      <c r="GDC52">
        <v>538</v>
      </c>
      <c r="GDD52">
        <v>246</v>
      </c>
      <c r="GDE52">
        <v>415</v>
      </c>
      <c r="GDF52">
        <v>307</v>
      </c>
      <c r="GDG52">
        <v>488</v>
      </c>
      <c r="GDH52">
        <v>252</v>
      </c>
      <c r="GDI52">
        <v>518</v>
      </c>
      <c r="GDJ52">
        <v>256</v>
      </c>
      <c r="GDK52">
        <v>335</v>
      </c>
      <c r="GDL52">
        <v>240</v>
      </c>
      <c r="GDM52">
        <v>331</v>
      </c>
      <c r="GDN52">
        <v>260</v>
      </c>
      <c r="GDO52">
        <v>310</v>
      </c>
      <c r="GDP52">
        <v>264</v>
      </c>
      <c r="GDQ52">
        <v>290</v>
      </c>
      <c r="GDR52">
        <v>272</v>
      </c>
      <c r="GDS52">
        <v>442</v>
      </c>
      <c r="GDT52">
        <v>220</v>
      </c>
      <c r="GDU52">
        <v>445</v>
      </c>
      <c r="GDV52">
        <v>247</v>
      </c>
      <c r="GDW52">
        <v>291</v>
      </c>
      <c r="GDX52">
        <v>339</v>
      </c>
      <c r="GDY52">
        <v>376</v>
      </c>
      <c r="GDZ52">
        <v>319</v>
      </c>
      <c r="GEA52">
        <v>381</v>
      </c>
      <c r="GEB52">
        <v>319</v>
      </c>
      <c r="GEC52">
        <v>364</v>
      </c>
      <c r="GED52">
        <v>196</v>
      </c>
      <c r="GEE52">
        <v>358</v>
      </c>
      <c r="GEF52">
        <v>191</v>
      </c>
      <c r="GEG52">
        <v>380</v>
      </c>
      <c r="GEH52">
        <v>214</v>
      </c>
      <c r="GEI52">
        <v>373</v>
      </c>
      <c r="GEJ52">
        <v>201</v>
      </c>
      <c r="GEK52">
        <v>359</v>
      </c>
      <c r="GEL52">
        <v>341</v>
      </c>
      <c r="GEM52">
        <v>357</v>
      </c>
      <c r="GEN52">
        <v>349</v>
      </c>
      <c r="GEO52">
        <v>360</v>
      </c>
      <c r="GEP52">
        <v>246</v>
      </c>
      <c r="GEQ52">
        <v>399</v>
      </c>
      <c r="GER52">
        <v>217</v>
      </c>
      <c r="GES52">
        <v>410</v>
      </c>
      <c r="GET52">
        <v>234</v>
      </c>
      <c r="GEU52">
        <v>501</v>
      </c>
      <c r="GEV52">
        <v>381</v>
      </c>
      <c r="GEW52">
        <v>447</v>
      </c>
      <c r="GEX52">
        <v>148</v>
      </c>
      <c r="GEY52">
        <v>448</v>
      </c>
      <c r="GEZ52">
        <v>163</v>
      </c>
      <c r="GFA52">
        <v>231</v>
      </c>
      <c r="GFB52">
        <v>220</v>
      </c>
      <c r="GFC52">
        <v>231</v>
      </c>
      <c r="GFD52">
        <v>227</v>
      </c>
      <c r="GFE52">
        <v>314</v>
      </c>
      <c r="GFF52">
        <v>254</v>
      </c>
      <c r="GFG52">
        <v>333</v>
      </c>
      <c r="GFH52">
        <v>260</v>
      </c>
      <c r="GFI52">
        <v>171</v>
      </c>
      <c r="GFJ52">
        <v>173</v>
      </c>
      <c r="GFK52">
        <v>358</v>
      </c>
      <c r="GFL52">
        <v>250</v>
      </c>
      <c r="GFM52">
        <v>444</v>
      </c>
      <c r="GFN52">
        <v>267</v>
      </c>
      <c r="GFO52">
        <v>319</v>
      </c>
      <c r="GFP52">
        <v>246</v>
      </c>
      <c r="GFQ52">
        <v>340</v>
      </c>
      <c r="GFR52">
        <v>228</v>
      </c>
      <c r="GFS52">
        <v>300</v>
      </c>
      <c r="GFT52">
        <v>212</v>
      </c>
      <c r="GFU52">
        <v>241</v>
      </c>
      <c r="GFV52">
        <v>266</v>
      </c>
      <c r="GFW52">
        <v>238</v>
      </c>
      <c r="GFX52">
        <v>242</v>
      </c>
      <c r="GFY52">
        <v>244</v>
      </c>
      <c r="GFZ52">
        <v>233</v>
      </c>
      <c r="IQD52">
        <v>7</v>
      </c>
      <c r="IQE52">
        <v>7</v>
      </c>
      <c r="IQF52">
        <v>4</v>
      </c>
      <c r="IQG52">
        <v>8</v>
      </c>
      <c r="IQH52" t="s">
        <v>16990</v>
      </c>
      <c r="IQI52">
        <v>465</v>
      </c>
      <c r="IQJ52">
        <v>176</v>
      </c>
      <c r="IQK52">
        <v>366</v>
      </c>
      <c r="IQL52">
        <v>286</v>
      </c>
      <c r="IQM52">
        <v>352</v>
      </c>
      <c r="IQN52">
        <v>282</v>
      </c>
      <c r="IQO52">
        <v>346</v>
      </c>
      <c r="IQP52">
        <v>287</v>
      </c>
      <c r="IQQ52">
        <v>521</v>
      </c>
      <c r="IQR52">
        <v>212</v>
      </c>
      <c r="IQS52">
        <v>539</v>
      </c>
      <c r="IQT52">
        <v>215</v>
      </c>
      <c r="IQU52">
        <v>501</v>
      </c>
      <c r="IQV52">
        <v>284</v>
      </c>
      <c r="IQW52">
        <v>495</v>
      </c>
      <c r="IQX52">
        <v>360</v>
      </c>
      <c r="IQY52">
        <v>473</v>
      </c>
      <c r="IQZ52">
        <v>371</v>
      </c>
      <c r="IRA52">
        <v>493</v>
      </c>
      <c r="IRB52">
        <v>375</v>
      </c>
      <c r="IRC52">
        <v>302</v>
      </c>
      <c r="IRD52">
        <v>259</v>
      </c>
      <c r="IRE52">
        <v>301</v>
      </c>
      <c r="IRF52">
        <v>256</v>
      </c>
      <c r="IRG52">
        <v>306</v>
      </c>
      <c r="IRH52">
        <v>234</v>
      </c>
      <c r="IRI52">
        <v>288</v>
      </c>
      <c r="IRJ52">
        <v>243</v>
      </c>
      <c r="IRK52">
        <v>289</v>
      </c>
      <c r="IRL52">
        <v>225</v>
      </c>
      <c r="IRM52">
        <v>309</v>
      </c>
      <c r="IRN52">
        <v>193</v>
      </c>
      <c r="IRO52">
        <v>298</v>
      </c>
      <c r="IRP52">
        <v>186</v>
      </c>
      <c r="IRQ52">
        <v>303</v>
      </c>
      <c r="IRR52">
        <v>197</v>
      </c>
      <c r="IRS52">
        <v>315</v>
      </c>
      <c r="IRT52">
        <v>230</v>
      </c>
      <c r="IRU52">
        <v>436</v>
      </c>
      <c r="IRV52">
        <v>177</v>
      </c>
      <c r="IRW52">
        <v>432</v>
      </c>
      <c r="IRX52">
        <v>164</v>
      </c>
      <c r="IRY52">
        <v>382</v>
      </c>
      <c r="IRZ52">
        <v>296</v>
      </c>
      <c r="ISA52">
        <v>390</v>
      </c>
      <c r="ISB52">
        <v>288</v>
      </c>
      <c r="ISC52">
        <v>382</v>
      </c>
      <c r="ISD52">
        <v>299</v>
      </c>
      <c r="ISE52">
        <v>374</v>
      </c>
      <c r="ISF52">
        <v>296</v>
      </c>
      <c r="ISG52">
        <v>420</v>
      </c>
      <c r="ISH52">
        <v>252</v>
      </c>
      <c r="ISI52">
        <v>418</v>
      </c>
      <c r="ISJ52">
        <v>253</v>
      </c>
      <c r="ISK52">
        <v>277</v>
      </c>
      <c r="ISL52">
        <v>233</v>
      </c>
      <c r="ISM52">
        <v>191</v>
      </c>
      <c r="ISN52">
        <v>196</v>
      </c>
      <c r="ISO52">
        <v>215</v>
      </c>
      <c r="ISP52">
        <v>227</v>
      </c>
      <c r="ISQ52">
        <v>210</v>
      </c>
      <c r="ISR52">
        <v>267</v>
      </c>
      <c r="ISS52">
        <v>218</v>
      </c>
      <c r="IST52">
        <v>265</v>
      </c>
      <c r="ISU52">
        <v>212</v>
      </c>
      <c r="ISV52">
        <v>281</v>
      </c>
      <c r="ISW52">
        <v>456</v>
      </c>
      <c r="ISX52">
        <v>119</v>
      </c>
      <c r="ISY52">
        <v>470</v>
      </c>
      <c r="ISZ52">
        <v>185</v>
      </c>
      <c r="ITA52">
        <v>454</v>
      </c>
      <c r="ITB52">
        <v>167</v>
      </c>
      <c r="ITC52">
        <v>427</v>
      </c>
      <c r="ITD52">
        <v>254</v>
      </c>
      <c r="ITE52">
        <v>372</v>
      </c>
      <c r="ITF52">
        <v>292</v>
      </c>
      <c r="ITG52">
        <v>379</v>
      </c>
      <c r="ITH52">
        <v>289</v>
      </c>
      <c r="LXT52" t="s">
        <v>16994</v>
      </c>
      <c r="LXU52">
        <v>33</v>
      </c>
      <c r="LXV52">
        <v>1</v>
      </c>
      <c r="LXW52" t="s">
        <v>17007</v>
      </c>
      <c r="LXX52" t="s">
        <v>17008</v>
      </c>
      <c r="LXY52" t="s">
        <v>17032</v>
      </c>
      <c r="LXZ52" t="s">
        <v>17010</v>
      </c>
      <c r="LYA52" t="s">
        <v>17135</v>
      </c>
    </row>
    <row r="53" spans="1:8763">
      <c r="A53">
        <v>1196</v>
      </c>
      <c r="B53" t="s">
        <v>17136</v>
      </c>
      <c r="EP53">
        <v>4</v>
      </c>
      <c r="EQ53">
        <v>4</v>
      </c>
      <c r="ER53">
        <v>5</v>
      </c>
      <c r="ES53">
        <v>3</v>
      </c>
      <c r="ET53" t="s">
        <v>16993</v>
      </c>
      <c r="EU53">
        <v>359</v>
      </c>
      <c r="EV53">
        <v>298</v>
      </c>
      <c r="EW53">
        <v>355</v>
      </c>
      <c r="EX53">
        <v>289</v>
      </c>
      <c r="EY53">
        <v>334</v>
      </c>
      <c r="EZ53">
        <v>259</v>
      </c>
      <c r="FA53">
        <v>342</v>
      </c>
      <c r="FB53">
        <v>270</v>
      </c>
      <c r="FC53">
        <v>285</v>
      </c>
      <c r="FD53">
        <v>238</v>
      </c>
      <c r="FE53">
        <v>275</v>
      </c>
      <c r="FF53">
        <v>257</v>
      </c>
      <c r="FG53">
        <v>275</v>
      </c>
      <c r="FH53">
        <v>235</v>
      </c>
      <c r="FI53">
        <v>295</v>
      </c>
      <c r="FJ53">
        <v>232</v>
      </c>
      <c r="FK53">
        <v>281</v>
      </c>
      <c r="FL53">
        <v>206</v>
      </c>
      <c r="FM53">
        <v>293</v>
      </c>
      <c r="FN53">
        <v>221</v>
      </c>
      <c r="FO53">
        <v>272</v>
      </c>
      <c r="FP53">
        <v>257</v>
      </c>
      <c r="FQ53">
        <v>347</v>
      </c>
      <c r="FR53">
        <v>237</v>
      </c>
      <c r="FS53">
        <v>346</v>
      </c>
      <c r="FT53">
        <v>233</v>
      </c>
      <c r="FU53">
        <v>405</v>
      </c>
      <c r="FV53">
        <v>323</v>
      </c>
      <c r="FW53">
        <v>378</v>
      </c>
      <c r="FX53">
        <v>284</v>
      </c>
      <c r="FY53">
        <v>386</v>
      </c>
      <c r="FZ53">
        <v>317</v>
      </c>
      <c r="GA53">
        <v>313</v>
      </c>
      <c r="GB53">
        <v>211</v>
      </c>
      <c r="GC53">
        <v>355</v>
      </c>
      <c r="GD53">
        <v>197</v>
      </c>
      <c r="GE53">
        <v>351</v>
      </c>
      <c r="GF53">
        <v>195</v>
      </c>
      <c r="GG53">
        <v>288</v>
      </c>
      <c r="GH53">
        <v>285</v>
      </c>
      <c r="GI53">
        <v>378</v>
      </c>
      <c r="GJ53">
        <v>190</v>
      </c>
      <c r="GK53">
        <v>396</v>
      </c>
      <c r="GL53">
        <v>195</v>
      </c>
      <c r="GM53">
        <v>490</v>
      </c>
      <c r="GN53">
        <v>277</v>
      </c>
      <c r="GO53">
        <v>499</v>
      </c>
      <c r="GP53">
        <v>258</v>
      </c>
      <c r="GQ53">
        <v>498</v>
      </c>
      <c r="GR53">
        <v>255</v>
      </c>
      <c r="GS53">
        <v>302</v>
      </c>
      <c r="GT53">
        <v>231</v>
      </c>
      <c r="GU53">
        <v>255</v>
      </c>
      <c r="GV53">
        <v>171</v>
      </c>
      <c r="GW53">
        <v>234</v>
      </c>
      <c r="GX53">
        <v>166</v>
      </c>
      <c r="GY53">
        <v>328</v>
      </c>
      <c r="GZ53">
        <v>181</v>
      </c>
      <c r="HA53">
        <v>345</v>
      </c>
      <c r="HB53">
        <v>201</v>
      </c>
      <c r="HC53">
        <v>323</v>
      </c>
      <c r="HD53">
        <v>227</v>
      </c>
      <c r="HE53">
        <v>320</v>
      </c>
      <c r="HF53">
        <v>251</v>
      </c>
      <c r="HG53">
        <v>279</v>
      </c>
      <c r="HH53">
        <v>295</v>
      </c>
      <c r="HI53">
        <v>292</v>
      </c>
      <c r="HJ53">
        <v>313</v>
      </c>
      <c r="HK53">
        <v>304</v>
      </c>
      <c r="HL53">
        <v>189</v>
      </c>
      <c r="HM53">
        <v>380</v>
      </c>
      <c r="HN53">
        <v>216</v>
      </c>
      <c r="HO53">
        <v>366</v>
      </c>
      <c r="HP53">
        <v>222</v>
      </c>
      <c r="HQ53">
        <v>312</v>
      </c>
      <c r="HR53">
        <v>205</v>
      </c>
      <c r="HS53">
        <v>342</v>
      </c>
      <c r="HT53">
        <v>242</v>
      </c>
      <c r="HU53">
        <v>337</v>
      </c>
      <c r="HV53">
        <v>254</v>
      </c>
      <c r="HW53">
        <v>224</v>
      </c>
      <c r="HX53">
        <v>217</v>
      </c>
      <c r="HY53">
        <v>218</v>
      </c>
      <c r="HZ53">
        <v>204</v>
      </c>
      <c r="IA53">
        <v>215</v>
      </c>
      <c r="IB53">
        <v>198</v>
      </c>
      <c r="IC53">
        <v>271</v>
      </c>
      <c r="ID53">
        <v>194</v>
      </c>
      <c r="IE53">
        <v>262</v>
      </c>
      <c r="IF53">
        <v>195</v>
      </c>
      <c r="IG53">
        <v>269</v>
      </c>
      <c r="IH53">
        <v>201</v>
      </c>
      <c r="II53">
        <v>508</v>
      </c>
      <c r="IJ53">
        <v>302</v>
      </c>
      <c r="ADS53">
        <v>6</v>
      </c>
      <c r="ADT53">
        <v>6</v>
      </c>
      <c r="ADU53">
        <v>5</v>
      </c>
      <c r="ADV53">
        <v>5</v>
      </c>
      <c r="ADW53" t="s">
        <v>16990</v>
      </c>
      <c r="ADX53">
        <v>323</v>
      </c>
      <c r="ADY53">
        <v>179</v>
      </c>
      <c r="ADZ53">
        <v>316</v>
      </c>
      <c r="AEA53">
        <v>205</v>
      </c>
      <c r="AEB53">
        <v>309</v>
      </c>
      <c r="AEC53">
        <v>206</v>
      </c>
      <c r="AED53">
        <v>434</v>
      </c>
      <c r="AEE53">
        <v>239</v>
      </c>
      <c r="AEF53">
        <v>426</v>
      </c>
      <c r="AEG53">
        <v>204</v>
      </c>
      <c r="AEH53">
        <v>417</v>
      </c>
      <c r="AEI53">
        <v>200</v>
      </c>
      <c r="AEJ53">
        <v>317</v>
      </c>
      <c r="AEK53">
        <v>143</v>
      </c>
      <c r="AEL53">
        <v>308</v>
      </c>
      <c r="AEM53">
        <v>154</v>
      </c>
      <c r="AEN53">
        <v>305</v>
      </c>
      <c r="AEO53">
        <v>145</v>
      </c>
      <c r="AEP53">
        <v>479</v>
      </c>
      <c r="AEQ53">
        <v>229</v>
      </c>
      <c r="AER53">
        <v>406</v>
      </c>
      <c r="AES53">
        <v>278</v>
      </c>
      <c r="AET53">
        <v>362</v>
      </c>
      <c r="AEU53">
        <v>269</v>
      </c>
      <c r="AEV53">
        <v>312</v>
      </c>
      <c r="AEW53">
        <v>232</v>
      </c>
      <c r="AEX53">
        <v>354</v>
      </c>
      <c r="AEY53">
        <v>238</v>
      </c>
      <c r="AEZ53">
        <v>357</v>
      </c>
      <c r="AFA53">
        <v>243</v>
      </c>
      <c r="AFB53">
        <v>294</v>
      </c>
      <c r="AFC53">
        <v>207</v>
      </c>
      <c r="AFD53">
        <v>209</v>
      </c>
      <c r="AFE53">
        <v>280</v>
      </c>
      <c r="AFF53">
        <v>191</v>
      </c>
      <c r="AFG53">
        <v>295</v>
      </c>
      <c r="AFH53">
        <v>639</v>
      </c>
      <c r="AFI53">
        <v>191</v>
      </c>
      <c r="AFJ53">
        <v>599</v>
      </c>
      <c r="AFK53">
        <v>200</v>
      </c>
      <c r="AFL53">
        <v>622</v>
      </c>
      <c r="AFM53">
        <v>197</v>
      </c>
      <c r="AFN53">
        <v>394</v>
      </c>
      <c r="AFO53">
        <v>241</v>
      </c>
      <c r="AFP53">
        <v>407</v>
      </c>
      <c r="AFQ53">
        <v>219</v>
      </c>
      <c r="AFR53">
        <v>417</v>
      </c>
      <c r="AFS53">
        <v>228</v>
      </c>
      <c r="AFT53">
        <v>355</v>
      </c>
      <c r="AFU53">
        <v>219</v>
      </c>
      <c r="AFV53">
        <v>369</v>
      </c>
      <c r="AFW53">
        <v>134</v>
      </c>
      <c r="AFX53">
        <v>372</v>
      </c>
      <c r="AFY53">
        <v>135</v>
      </c>
      <c r="AFZ53">
        <v>359</v>
      </c>
      <c r="AGA53">
        <v>155</v>
      </c>
      <c r="AGB53">
        <v>414</v>
      </c>
      <c r="AGC53">
        <v>214</v>
      </c>
      <c r="AGD53">
        <v>386</v>
      </c>
      <c r="AGE53">
        <v>213</v>
      </c>
      <c r="AGF53">
        <v>479</v>
      </c>
      <c r="AGG53">
        <v>250</v>
      </c>
      <c r="AGH53">
        <v>421</v>
      </c>
      <c r="AGI53">
        <v>324</v>
      </c>
      <c r="AGJ53">
        <v>401</v>
      </c>
      <c r="AGK53">
        <v>330</v>
      </c>
      <c r="AGL53">
        <v>225</v>
      </c>
      <c r="AGM53">
        <v>279</v>
      </c>
      <c r="AGN53">
        <v>211</v>
      </c>
      <c r="AGO53">
        <v>267</v>
      </c>
      <c r="AGP53">
        <v>228</v>
      </c>
      <c r="AGQ53">
        <v>274</v>
      </c>
      <c r="AGR53">
        <v>264</v>
      </c>
      <c r="AGS53">
        <v>385</v>
      </c>
      <c r="AGT53">
        <v>418</v>
      </c>
      <c r="AGU53">
        <v>263</v>
      </c>
      <c r="AGV53">
        <v>359</v>
      </c>
      <c r="AGW53">
        <v>266</v>
      </c>
      <c r="AGX53">
        <v>507</v>
      </c>
      <c r="AGY53">
        <v>354</v>
      </c>
      <c r="AGZ53">
        <v>348</v>
      </c>
      <c r="AHA53">
        <v>218</v>
      </c>
      <c r="AHB53">
        <v>342</v>
      </c>
      <c r="AHC53">
        <v>210</v>
      </c>
      <c r="AHD53">
        <v>383</v>
      </c>
      <c r="AHE53">
        <v>213</v>
      </c>
      <c r="AHF53">
        <v>378</v>
      </c>
      <c r="AHG53">
        <v>178</v>
      </c>
      <c r="AHH53">
        <v>381</v>
      </c>
      <c r="AHI53">
        <v>179</v>
      </c>
      <c r="AHJ53">
        <v>428</v>
      </c>
      <c r="AHK53">
        <v>296</v>
      </c>
      <c r="AHL53">
        <v>459</v>
      </c>
      <c r="AHM53">
        <v>279</v>
      </c>
      <c r="AHN53">
        <v>474</v>
      </c>
      <c r="AHO53">
        <v>291</v>
      </c>
      <c r="AHP53">
        <v>141</v>
      </c>
      <c r="AHQ53">
        <v>352</v>
      </c>
      <c r="AHR53">
        <v>477</v>
      </c>
      <c r="AHS53">
        <v>389</v>
      </c>
      <c r="AHT53">
        <v>503</v>
      </c>
      <c r="AHU53">
        <v>399</v>
      </c>
      <c r="AHV53">
        <v>359</v>
      </c>
      <c r="AHW53">
        <v>194</v>
      </c>
      <c r="AHX53">
        <v>357</v>
      </c>
      <c r="AHY53">
        <v>226</v>
      </c>
      <c r="AHZ53">
        <v>354</v>
      </c>
      <c r="AIA53">
        <v>242</v>
      </c>
      <c r="AIB53">
        <v>364</v>
      </c>
      <c r="AIC53">
        <v>246</v>
      </c>
      <c r="AID53">
        <v>358</v>
      </c>
      <c r="AIE53">
        <v>299</v>
      </c>
      <c r="AIF53">
        <v>360</v>
      </c>
      <c r="AIG53">
        <v>302</v>
      </c>
      <c r="AIH53">
        <v>377</v>
      </c>
      <c r="AII53">
        <v>255</v>
      </c>
      <c r="AIJ53">
        <v>368</v>
      </c>
      <c r="AIK53">
        <v>281</v>
      </c>
      <c r="AIL53">
        <v>379</v>
      </c>
      <c r="AIM53">
        <v>259</v>
      </c>
      <c r="AIN53">
        <v>409</v>
      </c>
      <c r="AIO53">
        <v>201</v>
      </c>
      <c r="AIP53">
        <v>394</v>
      </c>
      <c r="AIQ53">
        <v>229</v>
      </c>
      <c r="AIR53">
        <v>307</v>
      </c>
      <c r="AIS53">
        <v>258</v>
      </c>
      <c r="DPL53">
        <v>7</v>
      </c>
      <c r="DPM53">
        <v>6</v>
      </c>
      <c r="DPN53">
        <v>4</v>
      </c>
      <c r="DPO53">
        <v>8</v>
      </c>
      <c r="DPP53" t="s">
        <v>16990</v>
      </c>
      <c r="DPQ53">
        <v>219</v>
      </c>
      <c r="DPR53">
        <v>343</v>
      </c>
      <c r="DPS53">
        <v>219</v>
      </c>
      <c r="DPT53">
        <v>334</v>
      </c>
      <c r="DPU53">
        <v>248</v>
      </c>
      <c r="DPV53">
        <v>310</v>
      </c>
      <c r="DPW53">
        <v>526</v>
      </c>
      <c r="DPX53">
        <v>167</v>
      </c>
      <c r="DPY53">
        <v>527</v>
      </c>
      <c r="DPZ53">
        <v>180</v>
      </c>
      <c r="DQA53">
        <v>510</v>
      </c>
      <c r="DQB53">
        <v>181</v>
      </c>
      <c r="DQC53">
        <v>507</v>
      </c>
      <c r="DQD53">
        <v>178</v>
      </c>
      <c r="DQE53">
        <v>499</v>
      </c>
      <c r="DQF53">
        <v>187</v>
      </c>
      <c r="DQG53">
        <v>335</v>
      </c>
      <c r="DQH53">
        <v>236</v>
      </c>
      <c r="DQI53">
        <v>235</v>
      </c>
      <c r="DQJ53">
        <v>335</v>
      </c>
      <c r="DQK53">
        <v>210</v>
      </c>
      <c r="DQL53">
        <v>337</v>
      </c>
      <c r="DQM53">
        <v>116</v>
      </c>
      <c r="DQN53">
        <v>326</v>
      </c>
      <c r="DQO53">
        <v>456</v>
      </c>
      <c r="DQP53">
        <v>273</v>
      </c>
      <c r="DQQ53">
        <v>462</v>
      </c>
      <c r="DQR53">
        <v>288</v>
      </c>
      <c r="DQS53">
        <v>448</v>
      </c>
      <c r="DQT53">
        <v>257</v>
      </c>
      <c r="DQU53">
        <v>339</v>
      </c>
      <c r="DQV53">
        <v>253</v>
      </c>
      <c r="DQW53">
        <v>307</v>
      </c>
      <c r="DQX53">
        <v>260</v>
      </c>
      <c r="DQY53">
        <v>352</v>
      </c>
      <c r="DQZ53">
        <v>341</v>
      </c>
      <c r="DRA53">
        <v>311</v>
      </c>
      <c r="DRB53">
        <v>327</v>
      </c>
      <c r="DRC53">
        <v>313</v>
      </c>
      <c r="DRD53">
        <v>312</v>
      </c>
      <c r="DRE53">
        <v>218</v>
      </c>
      <c r="DRF53">
        <v>288</v>
      </c>
      <c r="DRG53">
        <v>321</v>
      </c>
      <c r="DRH53">
        <v>274</v>
      </c>
      <c r="DRI53">
        <v>328</v>
      </c>
      <c r="DRJ53">
        <v>274</v>
      </c>
      <c r="DRK53">
        <v>322</v>
      </c>
      <c r="DRL53">
        <v>266</v>
      </c>
      <c r="DRM53">
        <v>293</v>
      </c>
      <c r="DRN53">
        <v>172</v>
      </c>
      <c r="DRO53">
        <v>290</v>
      </c>
      <c r="DRP53">
        <v>173</v>
      </c>
      <c r="DRQ53">
        <v>326</v>
      </c>
      <c r="DRR53">
        <v>171</v>
      </c>
      <c r="DRS53">
        <v>235</v>
      </c>
      <c r="DRT53">
        <v>268</v>
      </c>
      <c r="DRU53">
        <v>234</v>
      </c>
      <c r="DRV53">
        <v>270</v>
      </c>
      <c r="DRW53">
        <v>245</v>
      </c>
      <c r="DRX53">
        <v>264</v>
      </c>
      <c r="DRY53">
        <v>280</v>
      </c>
      <c r="DRZ53">
        <v>138</v>
      </c>
      <c r="DSA53">
        <v>257</v>
      </c>
      <c r="DSB53">
        <v>136</v>
      </c>
      <c r="DSC53">
        <v>308</v>
      </c>
      <c r="DSD53">
        <v>234</v>
      </c>
      <c r="DSE53">
        <v>228</v>
      </c>
      <c r="DSF53">
        <v>261</v>
      </c>
      <c r="DSG53">
        <v>215</v>
      </c>
      <c r="DSH53">
        <v>255</v>
      </c>
      <c r="FQQ53">
        <v>6</v>
      </c>
      <c r="FQR53">
        <v>5</v>
      </c>
      <c r="FQS53">
        <v>2</v>
      </c>
      <c r="FQT53">
        <v>6</v>
      </c>
      <c r="FQU53" t="s">
        <v>17006</v>
      </c>
      <c r="FQV53">
        <v>231</v>
      </c>
      <c r="FQW53">
        <v>281</v>
      </c>
      <c r="FQX53">
        <v>370</v>
      </c>
      <c r="FQY53">
        <v>266</v>
      </c>
      <c r="FQZ53">
        <v>169</v>
      </c>
      <c r="FRA53">
        <v>192</v>
      </c>
      <c r="FRB53">
        <v>223</v>
      </c>
      <c r="FRC53">
        <v>285</v>
      </c>
      <c r="FRD53">
        <v>324</v>
      </c>
      <c r="FRE53">
        <v>288</v>
      </c>
      <c r="FRF53">
        <v>543</v>
      </c>
      <c r="FRG53">
        <v>194</v>
      </c>
      <c r="FRH53">
        <v>170</v>
      </c>
      <c r="FRI53">
        <v>190</v>
      </c>
      <c r="FRJ53">
        <v>364</v>
      </c>
      <c r="FRK53">
        <v>275</v>
      </c>
      <c r="FRL53">
        <v>550</v>
      </c>
      <c r="FRM53">
        <v>255</v>
      </c>
      <c r="FRN53">
        <v>552</v>
      </c>
      <c r="FRO53">
        <v>184</v>
      </c>
      <c r="FRP53">
        <v>543</v>
      </c>
      <c r="FRQ53">
        <v>267</v>
      </c>
      <c r="FRR53">
        <v>209</v>
      </c>
      <c r="FRS53">
        <v>247</v>
      </c>
      <c r="FRT53">
        <v>552</v>
      </c>
      <c r="FRU53">
        <v>265</v>
      </c>
      <c r="FRV53">
        <v>541</v>
      </c>
      <c r="FRW53">
        <v>255</v>
      </c>
      <c r="FRX53">
        <v>284</v>
      </c>
      <c r="FRY53">
        <v>227</v>
      </c>
      <c r="FRZ53">
        <v>197</v>
      </c>
      <c r="FSA53">
        <v>251</v>
      </c>
      <c r="FSB53">
        <v>235</v>
      </c>
      <c r="FSC53">
        <v>278</v>
      </c>
      <c r="FSD53">
        <v>215</v>
      </c>
      <c r="FSE53">
        <v>245</v>
      </c>
      <c r="FSF53">
        <v>308</v>
      </c>
      <c r="FSG53">
        <v>230</v>
      </c>
      <c r="FSH53">
        <v>314</v>
      </c>
      <c r="FSI53">
        <v>197</v>
      </c>
      <c r="FSJ53">
        <v>435</v>
      </c>
      <c r="FSK53">
        <v>300</v>
      </c>
      <c r="FSL53">
        <v>226</v>
      </c>
      <c r="FSM53">
        <v>241</v>
      </c>
      <c r="FSN53">
        <v>195</v>
      </c>
      <c r="FSO53">
        <v>233</v>
      </c>
      <c r="FSP53">
        <v>291</v>
      </c>
      <c r="FSQ53">
        <v>288</v>
      </c>
      <c r="FSR53">
        <v>446</v>
      </c>
      <c r="FSS53">
        <v>285</v>
      </c>
      <c r="FST53">
        <v>449</v>
      </c>
      <c r="FSU53">
        <v>284</v>
      </c>
      <c r="FSV53">
        <v>268</v>
      </c>
      <c r="FSW53">
        <v>253</v>
      </c>
      <c r="FSX53">
        <v>650</v>
      </c>
      <c r="FSY53">
        <v>307</v>
      </c>
      <c r="FSZ53">
        <v>546</v>
      </c>
      <c r="FTA53">
        <v>287</v>
      </c>
      <c r="FTB53">
        <v>263</v>
      </c>
      <c r="FTC53">
        <v>259</v>
      </c>
      <c r="GHT53">
        <v>4</v>
      </c>
      <c r="GHU53">
        <v>4</v>
      </c>
      <c r="GHV53">
        <v>7</v>
      </c>
      <c r="GHW53">
        <v>4</v>
      </c>
      <c r="GHX53" t="s">
        <v>16991</v>
      </c>
      <c r="GHY53">
        <v>135</v>
      </c>
      <c r="GHZ53">
        <v>242</v>
      </c>
      <c r="GIA53">
        <v>157</v>
      </c>
      <c r="GIB53">
        <v>294</v>
      </c>
      <c r="GIC53">
        <v>234</v>
      </c>
      <c r="GID53">
        <v>231</v>
      </c>
      <c r="GIE53">
        <v>489</v>
      </c>
      <c r="GIF53">
        <v>222</v>
      </c>
      <c r="GIG53">
        <v>472</v>
      </c>
      <c r="GIH53">
        <v>219</v>
      </c>
      <c r="GII53">
        <v>493</v>
      </c>
      <c r="GIJ53">
        <v>244</v>
      </c>
      <c r="GIK53">
        <v>254</v>
      </c>
      <c r="GIL53">
        <v>208</v>
      </c>
      <c r="GIM53">
        <v>271</v>
      </c>
      <c r="GIN53">
        <v>248</v>
      </c>
      <c r="GIO53">
        <v>293</v>
      </c>
      <c r="GIP53">
        <v>260</v>
      </c>
      <c r="GIQ53">
        <v>331</v>
      </c>
      <c r="GIR53">
        <v>231</v>
      </c>
      <c r="GIS53">
        <v>91</v>
      </c>
      <c r="GIT53">
        <v>237</v>
      </c>
      <c r="GIU53">
        <v>130</v>
      </c>
      <c r="GIV53">
        <v>234</v>
      </c>
      <c r="GIW53">
        <v>503</v>
      </c>
      <c r="GIX53">
        <v>174</v>
      </c>
      <c r="GIY53">
        <v>501</v>
      </c>
      <c r="GIZ53">
        <v>213</v>
      </c>
      <c r="GJA53">
        <v>490</v>
      </c>
      <c r="GJB53">
        <v>189</v>
      </c>
      <c r="GJC53">
        <v>481</v>
      </c>
      <c r="GJD53">
        <v>205</v>
      </c>
      <c r="GJE53">
        <v>477</v>
      </c>
      <c r="GJF53">
        <v>239</v>
      </c>
      <c r="GJG53">
        <v>471</v>
      </c>
      <c r="GJH53">
        <v>242</v>
      </c>
      <c r="GJI53">
        <v>474</v>
      </c>
      <c r="GJJ53">
        <v>234</v>
      </c>
      <c r="GJK53">
        <v>516</v>
      </c>
      <c r="GJL53">
        <v>248</v>
      </c>
      <c r="GJM53">
        <v>566</v>
      </c>
      <c r="GJN53">
        <v>259</v>
      </c>
      <c r="GJO53">
        <v>567</v>
      </c>
      <c r="GJP53">
        <v>277</v>
      </c>
      <c r="GJQ53">
        <v>469</v>
      </c>
      <c r="GJR53">
        <v>179</v>
      </c>
      <c r="GJS53">
        <v>451</v>
      </c>
      <c r="GJT53">
        <v>158</v>
      </c>
      <c r="GJU53">
        <v>456</v>
      </c>
      <c r="GJV53">
        <v>184</v>
      </c>
      <c r="GJW53">
        <v>291</v>
      </c>
      <c r="GJX53">
        <v>303</v>
      </c>
      <c r="GJY53">
        <v>295</v>
      </c>
      <c r="GJZ53">
        <v>313</v>
      </c>
      <c r="GKA53">
        <v>360</v>
      </c>
      <c r="GKB53">
        <v>373</v>
      </c>
      <c r="GKC53">
        <v>372</v>
      </c>
      <c r="GKD53">
        <v>235</v>
      </c>
      <c r="GKE53">
        <v>338</v>
      </c>
      <c r="GKF53">
        <v>253</v>
      </c>
      <c r="GKG53">
        <v>335</v>
      </c>
      <c r="GKH53">
        <v>206</v>
      </c>
      <c r="GKI53">
        <v>349</v>
      </c>
      <c r="GKJ53">
        <v>234</v>
      </c>
      <c r="GKK53">
        <v>361</v>
      </c>
      <c r="GKL53">
        <v>237</v>
      </c>
      <c r="GKM53">
        <v>374</v>
      </c>
      <c r="GKN53">
        <v>252</v>
      </c>
      <c r="GKO53">
        <v>459</v>
      </c>
      <c r="GKP53">
        <v>237</v>
      </c>
      <c r="GKQ53">
        <v>495</v>
      </c>
      <c r="GKR53">
        <v>231</v>
      </c>
      <c r="GKS53">
        <v>359</v>
      </c>
      <c r="GKT53">
        <v>323</v>
      </c>
      <c r="GKU53">
        <v>376</v>
      </c>
      <c r="GKV53">
        <v>225</v>
      </c>
      <c r="GKW53">
        <v>369</v>
      </c>
      <c r="GKX53">
        <v>226</v>
      </c>
      <c r="GKY53">
        <v>367</v>
      </c>
      <c r="GKZ53">
        <v>218</v>
      </c>
      <c r="GLA53">
        <v>453</v>
      </c>
      <c r="GLB53">
        <v>221</v>
      </c>
      <c r="GLC53">
        <v>468</v>
      </c>
      <c r="GLD53">
        <v>248</v>
      </c>
      <c r="GLE53">
        <v>375</v>
      </c>
      <c r="GLF53">
        <v>192</v>
      </c>
      <c r="GLG53">
        <v>338</v>
      </c>
      <c r="GLH53">
        <v>187</v>
      </c>
      <c r="GLI53">
        <v>343</v>
      </c>
      <c r="GLJ53">
        <v>193</v>
      </c>
      <c r="GLK53">
        <v>337</v>
      </c>
      <c r="GLL53">
        <v>173</v>
      </c>
      <c r="GLM53">
        <v>331</v>
      </c>
      <c r="GLN53">
        <v>182</v>
      </c>
      <c r="GLO53">
        <v>260</v>
      </c>
      <c r="GLP53">
        <v>249</v>
      </c>
      <c r="GLQ53">
        <v>243</v>
      </c>
      <c r="GLR53">
        <v>236</v>
      </c>
      <c r="GLS53">
        <v>8</v>
      </c>
      <c r="GLT53">
        <v>7</v>
      </c>
      <c r="GLU53">
        <v>5</v>
      </c>
      <c r="GLV53">
        <v>7</v>
      </c>
      <c r="GLW53" t="s">
        <v>16993</v>
      </c>
      <c r="GLX53">
        <v>381</v>
      </c>
      <c r="GLY53">
        <v>308</v>
      </c>
      <c r="GLZ53">
        <v>386</v>
      </c>
      <c r="GMA53">
        <v>325</v>
      </c>
      <c r="GMB53">
        <v>378</v>
      </c>
      <c r="GMC53">
        <v>270</v>
      </c>
      <c r="GMD53">
        <v>412</v>
      </c>
      <c r="GME53">
        <v>233</v>
      </c>
      <c r="GMF53">
        <v>435</v>
      </c>
      <c r="GMG53">
        <v>191</v>
      </c>
      <c r="GMH53">
        <v>412</v>
      </c>
      <c r="GMI53">
        <v>167</v>
      </c>
      <c r="GMJ53">
        <v>420</v>
      </c>
      <c r="GMK53">
        <v>160</v>
      </c>
      <c r="GML53">
        <v>420</v>
      </c>
      <c r="GMM53">
        <v>160</v>
      </c>
      <c r="GMN53">
        <v>342</v>
      </c>
      <c r="GMO53">
        <v>186</v>
      </c>
      <c r="GMP53">
        <v>343</v>
      </c>
      <c r="GMQ53">
        <v>183</v>
      </c>
      <c r="GMR53">
        <v>336</v>
      </c>
      <c r="GMS53">
        <v>186</v>
      </c>
      <c r="GMT53">
        <v>320</v>
      </c>
      <c r="GMU53">
        <v>180</v>
      </c>
      <c r="GMV53">
        <v>234</v>
      </c>
      <c r="GMW53">
        <v>195</v>
      </c>
      <c r="GMX53">
        <v>228</v>
      </c>
      <c r="GMY53">
        <v>198</v>
      </c>
      <c r="GMZ53">
        <v>225</v>
      </c>
      <c r="GNA53">
        <v>203</v>
      </c>
      <c r="GNB53">
        <v>407</v>
      </c>
      <c r="GNC53">
        <v>294</v>
      </c>
      <c r="GND53">
        <v>380</v>
      </c>
      <c r="GNE53">
        <v>296</v>
      </c>
      <c r="GNF53">
        <v>453</v>
      </c>
      <c r="GNG53">
        <v>317</v>
      </c>
      <c r="GNH53">
        <v>440</v>
      </c>
      <c r="GNI53">
        <v>302</v>
      </c>
      <c r="GNJ53">
        <v>491</v>
      </c>
      <c r="GNK53">
        <v>332</v>
      </c>
      <c r="GNL53">
        <v>475</v>
      </c>
      <c r="GNM53">
        <v>314</v>
      </c>
      <c r="GNN53">
        <v>315</v>
      </c>
      <c r="GNO53">
        <v>194</v>
      </c>
      <c r="GNP53">
        <v>326</v>
      </c>
      <c r="GNQ53">
        <v>248</v>
      </c>
      <c r="GNR53">
        <v>371</v>
      </c>
      <c r="GNS53">
        <v>260</v>
      </c>
      <c r="HLC53">
        <v>4</v>
      </c>
      <c r="HLD53">
        <v>4</v>
      </c>
      <c r="HLE53">
        <v>6</v>
      </c>
      <c r="HLF53">
        <v>3</v>
      </c>
      <c r="HLG53" t="s">
        <v>16991</v>
      </c>
      <c r="HLH53">
        <v>338</v>
      </c>
      <c r="HLI53">
        <v>264</v>
      </c>
      <c r="HLJ53">
        <v>347</v>
      </c>
      <c r="HLK53">
        <v>243</v>
      </c>
      <c r="HLL53">
        <v>332</v>
      </c>
      <c r="HLM53">
        <v>235</v>
      </c>
      <c r="HLN53">
        <v>343</v>
      </c>
      <c r="HLO53">
        <v>244</v>
      </c>
      <c r="HLP53">
        <v>458</v>
      </c>
      <c r="HLQ53">
        <v>268</v>
      </c>
      <c r="HLR53">
        <v>440</v>
      </c>
      <c r="HLS53">
        <v>297</v>
      </c>
      <c r="HLT53">
        <v>339</v>
      </c>
      <c r="HLU53">
        <v>254</v>
      </c>
      <c r="HLV53">
        <v>333</v>
      </c>
      <c r="HLW53">
        <v>295</v>
      </c>
      <c r="HLX53">
        <v>318</v>
      </c>
      <c r="HLY53">
        <v>308</v>
      </c>
      <c r="HLZ53">
        <v>326</v>
      </c>
      <c r="HMA53">
        <v>256</v>
      </c>
      <c r="HMB53">
        <v>338</v>
      </c>
      <c r="HMC53">
        <v>290</v>
      </c>
      <c r="HMD53">
        <v>342</v>
      </c>
      <c r="HME53">
        <v>324</v>
      </c>
      <c r="HMF53">
        <v>329</v>
      </c>
      <c r="HMG53">
        <v>236</v>
      </c>
      <c r="HMH53">
        <v>396</v>
      </c>
      <c r="HMI53">
        <v>186</v>
      </c>
      <c r="HMJ53">
        <v>401</v>
      </c>
      <c r="HMK53">
        <v>184</v>
      </c>
      <c r="HML53">
        <v>357</v>
      </c>
      <c r="HMM53">
        <v>311</v>
      </c>
      <c r="HMN53">
        <v>562</v>
      </c>
      <c r="HMO53">
        <v>496</v>
      </c>
      <c r="HMP53">
        <v>340</v>
      </c>
      <c r="HMQ53">
        <v>291</v>
      </c>
      <c r="HMR53">
        <v>331</v>
      </c>
      <c r="HMS53">
        <v>276</v>
      </c>
      <c r="HMT53">
        <v>313</v>
      </c>
      <c r="HMU53">
        <v>289</v>
      </c>
      <c r="HMV53">
        <v>315</v>
      </c>
      <c r="HMW53">
        <v>292</v>
      </c>
      <c r="HMX53">
        <v>356</v>
      </c>
      <c r="HMY53">
        <v>244</v>
      </c>
      <c r="HMZ53">
        <v>352</v>
      </c>
      <c r="HNA53">
        <v>248</v>
      </c>
      <c r="HNB53">
        <v>340</v>
      </c>
      <c r="HNC53">
        <v>230</v>
      </c>
      <c r="HND53">
        <v>341</v>
      </c>
      <c r="HNE53">
        <v>205</v>
      </c>
      <c r="HNF53">
        <v>350</v>
      </c>
      <c r="HNG53">
        <v>197</v>
      </c>
      <c r="HNH53">
        <v>353</v>
      </c>
      <c r="HNI53">
        <v>205</v>
      </c>
      <c r="HNJ53">
        <v>350</v>
      </c>
      <c r="HNK53">
        <v>201</v>
      </c>
      <c r="HNL53">
        <v>350</v>
      </c>
      <c r="HNM53">
        <v>195</v>
      </c>
      <c r="HNN53">
        <v>352</v>
      </c>
      <c r="HNO53">
        <v>213</v>
      </c>
      <c r="HNP53">
        <v>355</v>
      </c>
      <c r="HNQ53">
        <v>202</v>
      </c>
      <c r="HNR53">
        <v>351</v>
      </c>
      <c r="HNS53">
        <v>215</v>
      </c>
      <c r="HNT53">
        <v>358</v>
      </c>
      <c r="HNU53">
        <v>187</v>
      </c>
      <c r="IQD53">
        <v>8</v>
      </c>
      <c r="IQE53">
        <v>6</v>
      </c>
      <c r="IQF53">
        <v>4</v>
      </c>
      <c r="IQG53">
        <v>5</v>
      </c>
      <c r="IQH53" t="s">
        <v>16990</v>
      </c>
      <c r="IQI53">
        <v>469</v>
      </c>
      <c r="IQJ53">
        <v>192</v>
      </c>
      <c r="IQK53">
        <v>374</v>
      </c>
      <c r="IQL53">
        <v>270</v>
      </c>
      <c r="IQM53">
        <v>379</v>
      </c>
      <c r="IQN53">
        <v>270</v>
      </c>
      <c r="IQO53">
        <v>354</v>
      </c>
      <c r="IQP53">
        <v>263</v>
      </c>
      <c r="IQQ53">
        <v>537</v>
      </c>
      <c r="IQR53">
        <v>200</v>
      </c>
      <c r="IQS53">
        <v>550</v>
      </c>
      <c r="IQT53">
        <v>215</v>
      </c>
      <c r="IQU53">
        <v>423</v>
      </c>
      <c r="IQV53">
        <v>123</v>
      </c>
      <c r="IQW53">
        <v>400</v>
      </c>
      <c r="IQX53">
        <v>167</v>
      </c>
      <c r="IQY53">
        <v>409</v>
      </c>
      <c r="IQZ53">
        <v>175</v>
      </c>
      <c r="IRA53">
        <v>421</v>
      </c>
      <c r="IRB53">
        <v>186</v>
      </c>
      <c r="IRC53">
        <v>317</v>
      </c>
      <c r="IRD53">
        <v>232</v>
      </c>
      <c r="IRE53">
        <v>307</v>
      </c>
      <c r="IRF53">
        <v>248</v>
      </c>
      <c r="IRG53">
        <v>301</v>
      </c>
      <c r="IRH53">
        <v>228</v>
      </c>
      <c r="IRI53">
        <v>290</v>
      </c>
      <c r="IRJ53">
        <v>223</v>
      </c>
      <c r="IRK53">
        <v>296</v>
      </c>
      <c r="IRL53">
        <v>222</v>
      </c>
      <c r="IRM53">
        <v>303</v>
      </c>
      <c r="IRN53">
        <v>218</v>
      </c>
      <c r="IRO53">
        <v>292</v>
      </c>
      <c r="IRP53">
        <v>194</v>
      </c>
      <c r="IRQ53">
        <v>299</v>
      </c>
      <c r="IRR53">
        <v>194</v>
      </c>
      <c r="IRS53">
        <v>337</v>
      </c>
      <c r="IRT53">
        <v>253</v>
      </c>
      <c r="IRU53">
        <v>171</v>
      </c>
      <c r="IRV53">
        <v>378</v>
      </c>
      <c r="IRW53">
        <v>155</v>
      </c>
      <c r="IRX53">
        <v>381</v>
      </c>
      <c r="IRY53">
        <v>371</v>
      </c>
      <c r="IRZ53">
        <v>295</v>
      </c>
      <c r="ISA53">
        <v>368</v>
      </c>
      <c r="ISB53">
        <v>292</v>
      </c>
      <c r="ISC53">
        <v>374</v>
      </c>
      <c r="ISD53">
        <v>293</v>
      </c>
      <c r="ISE53">
        <v>373</v>
      </c>
      <c r="ISF53">
        <v>289</v>
      </c>
      <c r="ISG53">
        <v>322</v>
      </c>
      <c r="ISH53">
        <v>207</v>
      </c>
      <c r="ISI53">
        <v>317</v>
      </c>
      <c r="ISJ53">
        <v>198</v>
      </c>
      <c r="ISK53">
        <v>290</v>
      </c>
      <c r="ISL53">
        <v>229</v>
      </c>
      <c r="ISM53">
        <v>225</v>
      </c>
      <c r="ISN53">
        <v>226</v>
      </c>
      <c r="ISO53">
        <v>208</v>
      </c>
      <c r="ISP53">
        <v>251</v>
      </c>
      <c r="ISQ53">
        <v>210</v>
      </c>
      <c r="ISR53">
        <v>284</v>
      </c>
      <c r="ISS53">
        <v>210</v>
      </c>
      <c r="IST53">
        <v>273</v>
      </c>
      <c r="ISU53">
        <v>205</v>
      </c>
      <c r="ISV53">
        <v>272</v>
      </c>
      <c r="ISW53">
        <v>477</v>
      </c>
      <c r="ISX53">
        <v>138</v>
      </c>
      <c r="ISY53">
        <v>453</v>
      </c>
      <c r="ISZ53">
        <v>173</v>
      </c>
      <c r="ITA53">
        <v>442</v>
      </c>
      <c r="ITB53">
        <v>161</v>
      </c>
      <c r="ITC53">
        <v>407</v>
      </c>
      <c r="ITD53">
        <v>241</v>
      </c>
      <c r="ITE53">
        <v>372</v>
      </c>
      <c r="ITF53">
        <v>249</v>
      </c>
      <c r="ITG53">
        <v>380</v>
      </c>
      <c r="ITH53">
        <v>247</v>
      </c>
      <c r="JML53">
        <v>5</v>
      </c>
      <c r="JMM53">
        <v>6</v>
      </c>
      <c r="JMN53">
        <v>4</v>
      </c>
      <c r="JMO53">
        <v>5</v>
      </c>
      <c r="JMP53" t="s">
        <v>16992</v>
      </c>
      <c r="JMQ53">
        <v>364</v>
      </c>
      <c r="JMR53">
        <v>317</v>
      </c>
      <c r="JMS53">
        <v>356</v>
      </c>
      <c r="JMT53">
        <v>326</v>
      </c>
      <c r="JMU53">
        <v>343</v>
      </c>
      <c r="JMV53">
        <v>310</v>
      </c>
      <c r="JMW53">
        <v>352</v>
      </c>
      <c r="JMX53">
        <v>318</v>
      </c>
      <c r="JMY53">
        <v>306</v>
      </c>
      <c r="JMZ53">
        <v>355</v>
      </c>
      <c r="JNA53">
        <v>289</v>
      </c>
      <c r="JNB53">
        <v>345</v>
      </c>
      <c r="JNC53">
        <v>273</v>
      </c>
      <c r="JND53">
        <v>363</v>
      </c>
      <c r="JNE53">
        <v>317</v>
      </c>
      <c r="JNF53">
        <v>345</v>
      </c>
      <c r="JNG53">
        <v>319</v>
      </c>
      <c r="JNH53">
        <v>337</v>
      </c>
      <c r="JNI53">
        <v>327</v>
      </c>
      <c r="JNJ53">
        <v>238</v>
      </c>
      <c r="JNK53">
        <v>371</v>
      </c>
      <c r="JNL53">
        <v>243</v>
      </c>
      <c r="JNM53">
        <v>371</v>
      </c>
      <c r="JNN53">
        <v>236</v>
      </c>
      <c r="JNO53">
        <v>440</v>
      </c>
      <c r="JNP53">
        <v>399</v>
      </c>
      <c r="JNQ53">
        <v>445</v>
      </c>
      <c r="JNR53">
        <v>364</v>
      </c>
      <c r="JNS53">
        <v>419</v>
      </c>
      <c r="JNT53">
        <v>380</v>
      </c>
      <c r="JNU53">
        <v>402</v>
      </c>
      <c r="JNV53">
        <v>261</v>
      </c>
      <c r="JNW53">
        <v>120</v>
      </c>
      <c r="JNX53">
        <v>318</v>
      </c>
      <c r="JNY53">
        <v>130</v>
      </c>
      <c r="JNZ53">
        <v>316</v>
      </c>
      <c r="JOA53">
        <v>194</v>
      </c>
      <c r="JOB53">
        <v>340</v>
      </c>
      <c r="JOC53">
        <v>256</v>
      </c>
      <c r="JOD53">
        <v>282</v>
      </c>
      <c r="JOE53">
        <v>318</v>
      </c>
      <c r="JOF53">
        <v>308</v>
      </c>
      <c r="JOG53">
        <v>315</v>
      </c>
      <c r="JOH53">
        <v>307</v>
      </c>
      <c r="JOI53">
        <v>259</v>
      </c>
      <c r="JOJ53">
        <v>292</v>
      </c>
      <c r="JOK53">
        <v>260</v>
      </c>
      <c r="JOL53">
        <v>292</v>
      </c>
      <c r="JOM53">
        <v>328</v>
      </c>
      <c r="JON53">
        <v>281</v>
      </c>
      <c r="JOO53">
        <v>169</v>
      </c>
      <c r="JOP53">
        <v>240</v>
      </c>
      <c r="JOQ53">
        <v>187</v>
      </c>
      <c r="JOR53">
        <v>232</v>
      </c>
      <c r="JOS53">
        <v>182</v>
      </c>
      <c r="JOT53">
        <v>242</v>
      </c>
      <c r="JOU53">
        <v>175</v>
      </c>
      <c r="JOV53">
        <v>255</v>
      </c>
      <c r="JOW53">
        <v>169</v>
      </c>
      <c r="JOX53">
        <v>266</v>
      </c>
      <c r="JOY53">
        <v>287</v>
      </c>
      <c r="JOZ53">
        <v>233</v>
      </c>
      <c r="JPA53">
        <v>562</v>
      </c>
      <c r="JPB53">
        <v>276</v>
      </c>
      <c r="JPC53">
        <v>588</v>
      </c>
      <c r="JPD53">
        <v>270</v>
      </c>
      <c r="JPE53">
        <v>579</v>
      </c>
      <c r="JPF53">
        <v>279</v>
      </c>
      <c r="JPG53">
        <v>257</v>
      </c>
      <c r="JPH53">
        <v>188</v>
      </c>
      <c r="JPI53">
        <v>272</v>
      </c>
      <c r="JPJ53">
        <v>203</v>
      </c>
      <c r="JPK53">
        <v>357</v>
      </c>
      <c r="JPL53">
        <v>298</v>
      </c>
      <c r="JPM53">
        <v>370</v>
      </c>
      <c r="JPN53">
        <v>203</v>
      </c>
      <c r="JPO53">
        <v>358</v>
      </c>
      <c r="JPP53">
        <v>216</v>
      </c>
      <c r="JPQ53">
        <v>356</v>
      </c>
      <c r="JPR53">
        <v>218</v>
      </c>
      <c r="LWO53">
        <v>5</v>
      </c>
      <c r="LWP53">
        <v>5</v>
      </c>
      <c r="LWQ53">
        <v>4</v>
      </c>
      <c r="LWR53">
        <v>4</v>
      </c>
      <c r="LWS53" t="s">
        <v>17006</v>
      </c>
      <c r="LWT53">
        <v>218</v>
      </c>
      <c r="LWU53">
        <v>224</v>
      </c>
      <c r="LWV53">
        <v>215</v>
      </c>
      <c r="LWW53">
        <v>229</v>
      </c>
      <c r="LWX53">
        <v>575</v>
      </c>
      <c r="LWY53">
        <v>247</v>
      </c>
      <c r="LWZ53">
        <v>571</v>
      </c>
      <c r="LXA53">
        <v>272</v>
      </c>
      <c r="LXB53">
        <v>575</v>
      </c>
      <c r="LXC53">
        <v>266</v>
      </c>
      <c r="LXD53">
        <v>557</v>
      </c>
      <c r="LXE53">
        <v>252</v>
      </c>
      <c r="LXF53">
        <v>551</v>
      </c>
      <c r="LXG53">
        <v>118</v>
      </c>
      <c r="LXH53">
        <v>547</v>
      </c>
      <c r="LXI53">
        <v>243</v>
      </c>
      <c r="LXJ53">
        <v>475</v>
      </c>
      <c r="LXK53">
        <v>172</v>
      </c>
      <c r="LXL53">
        <v>468</v>
      </c>
      <c r="LXM53">
        <v>190</v>
      </c>
      <c r="LXN53">
        <v>478</v>
      </c>
      <c r="LXO53">
        <v>190</v>
      </c>
      <c r="LXP53">
        <v>482</v>
      </c>
      <c r="LXQ53">
        <v>198</v>
      </c>
      <c r="LXR53">
        <v>476</v>
      </c>
      <c r="LXS53">
        <v>190</v>
      </c>
      <c r="LXT53" t="s">
        <v>17001</v>
      </c>
      <c r="LXU53">
        <v>28</v>
      </c>
      <c r="LXV53">
        <v>1</v>
      </c>
      <c r="LXW53" t="s">
        <v>17047</v>
      </c>
      <c r="LXX53" t="s">
        <v>17014</v>
      </c>
      <c r="LXY53" t="s">
        <v>17032</v>
      </c>
      <c r="LXZ53" t="s">
        <v>17010</v>
      </c>
      <c r="LYA53" t="s">
        <v>17137</v>
      </c>
    </row>
    <row r="54" spans="1:8763">
      <c r="A54">
        <v>1887</v>
      </c>
      <c r="B54" t="s">
        <v>17138</v>
      </c>
      <c r="CC54">
        <v>5</v>
      </c>
      <c r="CD54">
        <v>3</v>
      </c>
      <c r="CE54">
        <v>4</v>
      </c>
      <c r="CF54">
        <v>5</v>
      </c>
      <c r="CG54" t="s">
        <v>16991</v>
      </c>
      <c r="CH54">
        <v>566</v>
      </c>
      <c r="CI54">
        <v>177</v>
      </c>
      <c r="CJ54">
        <v>389</v>
      </c>
      <c r="CK54">
        <v>235</v>
      </c>
      <c r="CL54">
        <v>219</v>
      </c>
      <c r="CM54">
        <v>140</v>
      </c>
      <c r="CN54">
        <v>437</v>
      </c>
      <c r="CO54">
        <v>352</v>
      </c>
      <c r="CP54">
        <v>366</v>
      </c>
      <c r="CQ54">
        <v>246</v>
      </c>
      <c r="CR54">
        <v>371</v>
      </c>
      <c r="CS54">
        <v>169</v>
      </c>
      <c r="CT54">
        <v>476</v>
      </c>
      <c r="CU54">
        <v>403</v>
      </c>
      <c r="CV54">
        <v>475</v>
      </c>
      <c r="CW54">
        <v>397</v>
      </c>
      <c r="CX54">
        <v>411</v>
      </c>
      <c r="CY54">
        <v>422</v>
      </c>
      <c r="CZ54">
        <v>253</v>
      </c>
      <c r="DA54">
        <v>342</v>
      </c>
      <c r="DB54">
        <v>329</v>
      </c>
      <c r="DC54">
        <v>161</v>
      </c>
      <c r="DD54">
        <v>357</v>
      </c>
      <c r="DE54">
        <v>186</v>
      </c>
      <c r="DF54">
        <v>478</v>
      </c>
      <c r="DG54">
        <v>410</v>
      </c>
      <c r="DH54">
        <v>463</v>
      </c>
      <c r="DI54">
        <v>293</v>
      </c>
      <c r="DJ54">
        <v>221</v>
      </c>
      <c r="DK54">
        <v>188</v>
      </c>
      <c r="DL54">
        <v>260</v>
      </c>
      <c r="DM54">
        <v>210</v>
      </c>
      <c r="DN54">
        <v>362</v>
      </c>
      <c r="DO54">
        <v>151</v>
      </c>
      <c r="DP54">
        <v>223</v>
      </c>
      <c r="DQ54">
        <v>296</v>
      </c>
      <c r="DR54">
        <v>289</v>
      </c>
      <c r="DS54">
        <v>227</v>
      </c>
      <c r="DT54">
        <v>240</v>
      </c>
      <c r="DU54">
        <v>278</v>
      </c>
      <c r="DV54">
        <v>323</v>
      </c>
      <c r="DW54">
        <v>308</v>
      </c>
      <c r="DX54">
        <v>483</v>
      </c>
      <c r="DY54">
        <v>288</v>
      </c>
      <c r="DZ54">
        <v>429</v>
      </c>
      <c r="EA54">
        <v>202</v>
      </c>
      <c r="EB54">
        <v>363</v>
      </c>
      <c r="EC54">
        <v>304</v>
      </c>
      <c r="ED54">
        <v>406</v>
      </c>
      <c r="EE54">
        <v>239</v>
      </c>
      <c r="EF54">
        <v>408</v>
      </c>
      <c r="EG54">
        <v>290</v>
      </c>
      <c r="EH54">
        <v>527</v>
      </c>
      <c r="EI54">
        <v>436</v>
      </c>
      <c r="EJ54">
        <v>210</v>
      </c>
      <c r="EK54">
        <v>201</v>
      </c>
      <c r="EL54">
        <v>372</v>
      </c>
      <c r="EM54">
        <v>181</v>
      </c>
      <c r="EN54">
        <v>467</v>
      </c>
      <c r="EO54">
        <v>432</v>
      </c>
      <c r="BBU54">
        <v>4</v>
      </c>
      <c r="BBV54">
        <v>5</v>
      </c>
      <c r="BBW54">
        <v>3</v>
      </c>
      <c r="BBX54">
        <v>4</v>
      </c>
      <c r="BBY54" t="s">
        <v>16991</v>
      </c>
      <c r="BBZ54">
        <v>520</v>
      </c>
      <c r="BCA54">
        <v>265</v>
      </c>
      <c r="BCB54">
        <v>506</v>
      </c>
      <c r="BCC54">
        <v>272</v>
      </c>
      <c r="BCD54">
        <v>502</v>
      </c>
      <c r="BCE54">
        <v>264</v>
      </c>
      <c r="BCF54">
        <v>354</v>
      </c>
      <c r="BCG54">
        <v>181</v>
      </c>
      <c r="BCH54">
        <v>296</v>
      </c>
      <c r="BCI54">
        <v>209</v>
      </c>
      <c r="BCJ54">
        <v>506</v>
      </c>
      <c r="BCK54">
        <v>297</v>
      </c>
      <c r="BCL54">
        <v>399</v>
      </c>
      <c r="BCM54">
        <v>255</v>
      </c>
      <c r="BCN54">
        <v>457</v>
      </c>
      <c r="BCO54">
        <v>392</v>
      </c>
      <c r="BCP54">
        <v>479</v>
      </c>
      <c r="BCQ54">
        <v>272</v>
      </c>
      <c r="BCR54">
        <v>354</v>
      </c>
      <c r="BCS54">
        <v>227</v>
      </c>
      <c r="BCT54">
        <v>327</v>
      </c>
      <c r="BCU54">
        <v>370</v>
      </c>
      <c r="BCV54">
        <v>300</v>
      </c>
      <c r="BCW54">
        <v>334</v>
      </c>
      <c r="BCX54">
        <v>351</v>
      </c>
      <c r="BCY54">
        <v>256</v>
      </c>
      <c r="BCZ54">
        <v>352</v>
      </c>
      <c r="BDA54">
        <v>355</v>
      </c>
      <c r="BDB54">
        <v>351</v>
      </c>
      <c r="BDC54">
        <v>360</v>
      </c>
      <c r="BDD54">
        <v>356</v>
      </c>
      <c r="BDE54">
        <v>201</v>
      </c>
      <c r="BDF54">
        <v>374</v>
      </c>
      <c r="BDG54">
        <v>239</v>
      </c>
      <c r="BDH54">
        <v>388</v>
      </c>
      <c r="BDI54">
        <v>358</v>
      </c>
      <c r="BDJ54">
        <v>375</v>
      </c>
      <c r="BDK54">
        <v>292</v>
      </c>
      <c r="BDL54">
        <v>327</v>
      </c>
      <c r="BDM54">
        <v>457</v>
      </c>
      <c r="BDN54">
        <v>485</v>
      </c>
      <c r="BDO54">
        <v>253</v>
      </c>
      <c r="BDP54">
        <v>360</v>
      </c>
      <c r="BDQ54">
        <v>285</v>
      </c>
      <c r="BDR54">
        <v>320</v>
      </c>
      <c r="BDS54">
        <v>222</v>
      </c>
      <c r="BDT54">
        <v>394</v>
      </c>
      <c r="BDU54">
        <v>300</v>
      </c>
      <c r="BDV54">
        <v>273</v>
      </c>
      <c r="BDW54">
        <v>265</v>
      </c>
      <c r="BDX54">
        <v>289</v>
      </c>
      <c r="BDY54">
        <v>147</v>
      </c>
      <c r="BDZ54">
        <v>254</v>
      </c>
      <c r="BEA54">
        <v>260</v>
      </c>
      <c r="BEB54">
        <v>361</v>
      </c>
      <c r="BEC54">
        <v>390</v>
      </c>
      <c r="BED54">
        <v>365</v>
      </c>
      <c r="BEE54">
        <v>261</v>
      </c>
      <c r="BEF54">
        <v>357</v>
      </c>
      <c r="BEG54">
        <v>253</v>
      </c>
      <c r="BXB54">
        <v>3</v>
      </c>
      <c r="BXC54">
        <v>3</v>
      </c>
      <c r="BXD54">
        <v>6</v>
      </c>
      <c r="BXE54">
        <v>3</v>
      </c>
      <c r="BXF54" t="s">
        <v>17006</v>
      </c>
      <c r="BXG54">
        <v>549</v>
      </c>
      <c r="BXH54">
        <v>141</v>
      </c>
      <c r="BXI54">
        <v>275</v>
      </c>
      <c r="BXJ54">
        <v>181</v>
      </c>
      <c r="BXK54">
        <v>434</v>
      </c>
      <c r="BXL54">
        <v>286</v>
      </c>
      <c r="BXM54">
        <v>404</v>
      </c>
      <c r="BXN54">
        <v>206</v>
      </c>
      <c r="BXO54">
        <v>377</v>
      </c>
      <c r="BXP54">
        <v>163</v>
      </c>
      <c r="BXQ54">
        <v>394</v>
      </c>
      <c r="BXR54">
        <v>233</v>
      </c>
      <c r="BXS54">
        <v>375</v>
      </c>
      <c r="BXT54">
        <v>421</v>
      </c>
      <c r="BXU54">
        <v>234</v>
      </c>
      <c r="BXV54">
        <v>299</v>
      </c>
      <c r="BXW54">
        <v>237</v>
      </c>
      <c r="BXX54">
        <v>329</v>
      </c>
      <c r="BXY54">
        <v>241</v>
      </c>
      <c r="BXZ54">
        <v>220</v>
      </c>
      <c r="BYA54">
        <v>408</v>
      </c>
      <c r="BYB54">
        <v>286</v>
      </c>
      <c r="BYC54">
        <v>247</v>
      </c>
      <c r="BYD54">
        <v>290</v>
      </c>
      <c r="BYE54">
        <v>546</v>
      </c>
      <c r="BYF54">
        <v>372</v>
      </c>
      <c r="BYG54">
        <v>532</v>
      </c>
      <c r="BYH54">
        <v>354</v>
      </c>
      <c r="BYI54">
        <v>616</v>
      </c>
      <c r="BYJ54">
        <v>179</v>
      </c>
      <c r="BYK54">
        <v>310</v>
      </c>
      <c r="BYL54">
        <v>214</v>
      </c>
      <c r="BYM54">
        <v>518</v>
      </c>
      <c r="BYN54">
        <v>94</v>
      </c>
      <c r="BYO54">
        <v>509</v>
      </c>
      <c r="BYP54">
        <v>370</v>
      </c>
      <c r="BYQ54">
        <v>480</v>
      </c>
      <c r="BYR54">
        <v>412</v>
      </c>
      <c r="BYS54">
        <v>436</v>
      </c>
      <c r="BYT54">
        <v>215</v>
      </c>
      <c r="BYU54">
        <v>410</v>
      </c>
      <c r="BYV54">
        <v>333</v>
      </c>
      <c r="BYW54">
        <v>213</v>
      </c>
      <c r="BYX54">
        <v>300</v>
      </c>
      <c r="BYY54">
        <v>214</v>
      </c>
      <c r="BYZ54">
        <v>299</v>
      </c>
      <c r="BZA54">
        <v>187</v>
      </c>
      <c r="BZB54">
        <v>312</v>
      </c>
      <c r="DEF54">
        <v>4</v>
      </c>
      <c r="DEG54">
        <v>3</v>
      </c>
      <c r="DEH54">
        <v>3</v>
      </c>
      <c r="DEI54">
        <v>5</v>
      </c>
      <c r="DEJ54" t="s">
        <v>16993</v>
      </c>
      <c r="DEK54">
        <v>327</v>
      </c>
      <c r="DEL54">
        <v>253</v>
      </c>
      <c r="DEM54">
        <v>312</v>
      </c>
      <c r="DEN54">
        <v>230</v>
      </c>
      <c r="DEO54">
        <v>335</v>
      </c>
      <c r="DEP54">
        <v>323</v>
      </c>
      <c r="DEQ54">
        <v>212</v>
      </c>
      <c r="DER54">
        <v>260</v>
      </c>
      <c r="DES54">
        <v>516</v>
      </c>
      <c r="DET54">
        <v>279</v>
      </c>
      <c r="DEU54">
        <v>419</v>
      </c>
      <c r="DEV54">
        <v>231</v>
      </c>
      <c r="DEW54">
        <v>296</v>
      </c>
      <c r="DEX54">
        <v>224</v>
      </c>
      <c r="DEY54">
        <v>308</v>
      </c>
      <c r="DEZ54">
        <v>235</v>
      </c>
      <c r="DFA54">
        <v>240</v>
      </c>
      <c r="DFB54">
        <v>237</v>
      </c>
      <c r="DFC54">
        <v>285</v>
      </c>
      <c r="DFD54">
        <v>185</v>
      </c>
      <c r="DFE54">
        <v>551</v>
      </c>
      <c r="DFF54">
        <v>196</v>
      </c>
      <c r="DFG54">
        <v>448</v>
      </c>
      <c r="DFH54">
        <v>217</v>
      </c>
      <c r="DFI54">
        <v>259</v>
      </c>
      <c r="DFJ54">
        <v>265</v>
      </c>
      <c r="DFK54">
        <v>455</v>
      </c>
      <c r="DFL54">
        <v>227</v>
      </c>
      <c r="DFM54">
        <v>217</v>
      </c>
      <c r="DFN54">
        <v>405</v>
      </c>
      <c r="DFO54">
        <v>650</v>
      </c>
      <c r="DFP54">
        <v>123</v>
      </c>
      <c r="DFQ54">
        <v>522</v>
      </c>
      <c r="DFR54">
        <v>305</v>
      </c>
      <c r="DFS54">
        <v>248</v>
      </c>
      <c r="DFT54">
        <v>350</v>
      </c>
      <c r="DFU54">
        <v>3</v>
      </c>
      <c r="DFV54">
        <v>4</v>
      </c>
      <c r="DFW54">
        <v>5</v>
      </c>
      <c r="DFX54">
        <v>4</v>
      </c>
      <c r="DFY54" t="s">
        <v>16993</v>
      </c>
      <c r="DFZ54">
        <v>489</v>
      </c>
      <c r="DGA54">
        <v>252</v>
      </c>
      <c r="DGB54">
        <v>383</v>
      </c>
      <c r="DGC54">
        <v>251</v>
      </c>
      <c r="DGD54">
        <v>329</v>
      </c>
      <c r="DGE54">
        <v>359</v>
      </c>
      <c r="DGF54">
        <v>312</v>
      </c>
      <c r="DGG54">
        <v>210</v>
      </c>
      <c r="DGH54">
        <v>357</v>
      </c>
      <c r="DGI54">
        <v>96</v>
      </c>
      <c r="DGJ54">
        <v>368</v>
      </c>
      <c r="DGK54">
        <v>225</v>
      </c>
      <c r="DGL54">
        <v>373</v>
      </c>
      <c r="DGM54">
        <v>298</v>
      </c>
      <c r="DGN54">
        <v>237</v>
      </c>
      <c r="DGO54">
        <v>281</v>
      </c>
      <c r="DGP54">
        <v>332</v>
      </c>
      <c r="DGQ54">
        <v>242</v>
      </c>
      <c r="DGR54">
        <v>554</v>
      </c>
      <c r="DGS54">
        <v>173</v>
      </c>
      <c r="DGT54">
        <v>344</v>
      </c>
      <c r="DGU54">
        <v>283</v>
      </c>
      <c r="DGV54">
        <v>403</v>
      </c>
      <c r="DGW54">
        <v>221</v>
      </c>
      <c r="DGX54">
        <v>436</v>
      </c>
      <c r="DGY54">
        <v>154</v>
      </c>
      <c r="DGZ54">
        <v>300</v>
      </c>
      <c r="DHA54">
        <v>291</v>
      </c>
      <c r="DHB54">
        <v>504</v>
      </c>
      <c r="DHC54">
        <v>185</v>
      </c>
      <c r="DHD54">
        <v>197</v>
      </c>
      <c r="DHE54">
        <v>181</v>
      </c>
      <c r="DHF54">
        <v>453</v>
      </c>
      <c r="DHG54">
        <v>265</v>
      </c>
      <c r="DHH54">
        <v>331</v>
      </c>
      <c r="DHI54">
        <v>230</v>
      </c>
      <c r="DHJ54">
        <v>374</v>
      </c>
      <c r="DHK54">
        <v>369</v>
      </c>
      <c r="DHL54">
        <v>367</v>
      </c>
      <c r="DHM54">
        <v>347</v>
      </c>
      <c r="DHN54">
        <v>374</v>
      </c>
      <c r="DHO54">
        <v>365</v>
      </c>
      <c r="DHP54">
        <v>474</v>
      </c>
      <c r="DHQ54">
        <v>338</v>
      </c>
      <c r="DHR54">
        <v>389</v>
      </c>
      <c r="DHS54">
        <v>243</v>
      </c>
      <c r="DHT54">
        <v>468</v>
      </c>
      <c r="DHU54">
        <v>233</v>
      </c>
      <c r="DHV54">
        <v>488</v>
      </c>
      <c r="DHW54">
        <v>290</v>
      </c>
      <c r="DHX54">
        <v>486</v>
      </c>
      <c r="DHY54">
        <v>409</v>
      </c>
      <c r="DHZ54">
        <v>482</v>
      </c>
      <c r="DIA54">
        <v>331</v>
      </c>
      <c r="DIB54">
        <v>318</v>
      </c>
      <c r="DIC54">
        <v>315</v>
      </c>
      <c r="DID54">
        <v>463</v>
      </c>
      <c r="DIE54">
        <v>97</v>
      </c>
      <c r="DIF54">
        <v>226</v>
      </c>
      <c r="DIG54">
        <v>315</v>
      </c>
      <c r="DIH54">
        <v>437</v>
      </c>
      <c r="DII54">
        <v>392</v>
      </c>
      <c r="DIJ54">
        <v>511</v>
      </c>
      <c r="DIK54">
        <v>157</v>
      </c>
      <c r="DIL54">
        <v>202</v>
      </c>
      <c r="DIM54">
        <v>260</v>
      </c>
      <c r="DIN54">
        <v>394</v>
      </c>
      <c r="DIO54">
        <v>227</v>
      </c>
      <c r="DIP54">
        <v>629</v>
      </c>
      <c r="DIQ54">
        <v>395</v>
      </c>
      <c r="DIR54">
        <v>240</v>
      </c>
      <c r="DIS54">
        <v>352</v>
      </c>
      <c r="DIT54">
        <v>419</v>
      </c>
      <c r="DIU54">
        <v>134</v>
      </c>
      <c r="DIV54">
        <v>179</v>
      </c>
      <c r="DIW54">
        <v>189</v>
      </c>
      <c r="DIX54">
        <v>532</v>
      </c>
      <c r="DIY54">
        <v>378</v>
      </c>
      <c r="DIZ54">
        <v>421</v>
      </c>
      <c r="DJA54">
        <v>265</v>
      </c>
      <c r="DJB54">
        <v>335</v>
      </c>
      <c r="DJC54">
        <v>268</v>
      </c>
      <c r="DJD54">
        <v>537</v>
      </c>
      <c r="DJE54">
        <v>462</v>
      </c>
      <c r="DJF54">
        <v>396</v>
      </c>
      <c r="DJG54">
        <v>364</v>
      </c>
      <c r="DJH54">
        <v>493</v>
      </c>
      <c r="DJI54">
        <v>478</v>
      </c>
      <c r="DJJ54">
        <v>483</v>
      </c>
      <c r="DJK54">
        <v>316</v>
      </c>
      <c r="DJL54">
        <v>354</v>
      </c>
      <c r="DJM54">
        <v>303</v>
      </c>
      <c r="DJN54">
        <v>490</v>
      </c>
      <c r="DJO54">
        <v>212</v>
      </c>
      <c r="DJP54">
        <v>444</v>
      </c>
      <c r="DJQ54">
        <v>247</v>
      </c>
      <c r="DJR54">
        <v>360</v>
      </c>
      <c r="DJS54">
        <v>357</v>
      </c>
      <c r="DJT54">
        <v>494</v>
      </c>
      <c r="DJU54">
        <v>340</v>
      </c>
      <c r="DJV54">
        <v>501</v>
      </c>
      <c r="DJW54">
        <v>257</v>
      </c>
      <c r="DJX54">
        <v>497</v>
      </c>
      <c r="DJY54">
        <v>285</v>
      </c>
      <c r="DJZ54">
        <v>351</v>
      </c>
      <c r="DKA54">
        <v>460</v>
      </c>
      <c r="DKB54">
        <v>337</v>
      </c>
      <c r="DKC54">
        <v>385</v>
      </c>
      <c r="DKD54">
        <v>374</v>
      </c>
      <c r="DKE54">
        <v>335</v>
      </c>
      <c r="DMG54">
        <v>7</v>
      </c>
      <c r="DMH54">
        <v>7</v>
      </c>
      <c r="DMI54">
        <v>4</v>
      </c>
      <c r="DMJ54">
        <v>8</v>
      </c>
      <c r="DMK54" t="s">
        <v>17006</v>
      </c>
      <c r="DML54">
        <v>339</v>
      </c>
      <c r="DMM54">
        <v>369</v>
      </c>
      <c r="DMN54">
        <v>369</v>
      </c>
      <c r="DMO54">
        <v>494</v>
      </c>
      <c r="DMP54">
        <v>314</v>
      </c>
      <c r="DMQ54">
        <v>316</v>
      </c>
      <c r="DMR54">
        <v>451</v>
      </c>
      <c r="DMS54">
        <v>239</v>
      </c>
      <c r="DMT54">
        <v>416</v>
      </c>
      <c r="DMU54">
        <v>294</v>
      </c>
      <c r="DMV54">
        <v>385</v>
      </c>
      <c r="DMW54">
        <v>267</v>
      </c>
      <c r="DMX54">
        <v>409</v>
      </c>
      <c r="DMY54">
        <v>361</v>
      </c>
      <c r="DMZ54">
        <v>311</v>
      </c>
      <c r="DNA54">
        <v>263</v>
      </c>
      <c r="DNB54">
        <v>446</v>
      </c>
      <c r="DNC54">
        <v>380</v>
      </c>
      <c r="DND54">
        <v>388</v>
      </c>
      <c r="DNE54">
        <v>172</v>
      </c>
      <c r="DNF54">
        <v>308</v>
      </c>
      <c r="DNG54">
        <v>237</v>
      </c>
      <c r="DNH54">
        <v>388</v>
      </c>
      <c r="DNI54">
        <v>212</v>
      </c>
      <c r="DNJ54">
        <v>438</v>
      </c>
      <c r="DNK54">
        <v>274</v>
      </c>
      <c r="DNL54">
        <v>133</v>
      </c>
      <c r="DNM54">
        <v>302</v>
      </c>
      <c r="DNN54">
        <v>477</v>
      </c>
      <c r="DNO54">
        <v>285</v>
      </c>
      <c r="DNP54">
        <v>271</v>
      </c>
      <c r="DNQ54">
        <v>265</v>
      </c>
      <c r="DNR54">
        <v>195</v>
      </c>
      <c r="DNS54">
        <v>293</v>
      </c>
      <c r="DNT54">
        <v>262</v>
      </c>
      <c r="DNU54">
        <v>115</v>
      </c>
      <c r="DNV54">
        <v>242</v>
      </c>
      <c r="DNW54">
        <v>366</v>
      </c>
      <c r="DNX54">
        <v>243</v>
      </c>
      <c r="DNY54">
        <v>313</v>
      </c>
      <c r="DNZ54">
        <v>445</v>
      </c>
      <c r="DOA54">
        <v>354</v>
      </c>
      <c r="DOB54">
        <v>330</v>
      </c>
      <c r="DOC54">
        <v>272</v>
      </c>
      <c r="DOD54">
        <v>355</v>
      </c>
      <c r="DOE54">
        <v>285</v>
      </c>
      <c r="DOF54">
        <v>354</v>
      </c>
      <c r="DOG54">
        <v>322</v>
      </c>
      <c r="DOH54">
        <v>307</v>
      </c>
      <c r="DOI54">
        <v>148</v>
      </c>
      <c r="DOJ54">
        <v>378</v>
      </c>
      <c r="DOK54">
        <v>452</v>
      </c>
      <c r="DOL54">
        <v>316</v>
      </c>
      <c r="DOM54">
        <v>179</v>
      </c>
      <c r="DON54">
        <v>285</v>
      </c>
      <c r="DOO54">
        <v>403</v>
      </c>
      <c r="DOP54">
        <v>265</v>
      </c>
      <c r="DOQ54">
        <v>400</v>
      </c>
      <c r="DOR54">
        <v>531</v>
      </c>
      <c r="DOS54">
        <v>170</v>
      </c>
      <c r="DOT54">
        <v>378</v>
      </c>
      <c r="DOU54">
        <v>361</v>
      </c>
      <c r="DOV54">
        <v>250</v>
      </c>
      <c r="DOW54">
        <v>461</v>
      </c>
      <c r="DOX54">
        <v>604</v>
      </c>
      <c r="DOY54">
        <v>210</v>
      </c>
      <c r="DOZ54">
        <v>396</v>
      </c>
      <c r="DPA54">
        <v>264</v>
      </c>
      <c r="DPB54">
        <v>431</v>
      </c>
      <c r="DPC54">
        <v>203</v>
      </c>
      <c r="DPD54">
        <v>383</v>
      </c>
      <c r="DPE54">
        <v>128</v>
      </c>
      <c r="DPF54">
        <v>370</v>
      </c>
      <c r="DPG54">
        <v>330</v>
      </c>
      <c r="DPH54">
        <v>377</v>
      </c>
      <c r="DPI54">
        <v>335</v>
      </c>
      <c r="DPJ54">
        <v>358</v>
      </c>
      <c r="DPK54">
        <v>332</v>
      </c>
      <c r="FPT54">
        <v>4</v>
      </c>
      <c r="FPU54">
        <v>4</v>
      </c>
      <c r="FPV54">
        <v>6</v>
      </c>
      <c r="FPW54">
        <v>3</v>
      </c>
      <c r="FPX54" t="s">
        <v>16993</v>
      </c>
      <c r="FPY54">
        <v>386</v>
      </c>
      <c r="FPZ54">
        <v>130</v>
      </c>
      <c r="FQA54">
        <v>354</v>
      </c>
      <c r="FQB54">
        <v>275</v>
      </c>
      <c r="FQC54">
        <v>365</v>
      </c>
      <c r="FQD54">
        <v>335</v>
      </c>
      <c r="FQE54">
        <v>385</v>
      </c>
      <c r="FQF54">
        <v>145</v>
      </c>
      <c r="FQG54">
        <v>356</v>
      </c>
      <c r="FQH54">
        <v>364</v>
      </c>
      <c r="FQI54">
        <v>396</v>
      </c>
      <c r="FQJ54">
        <v>395</v>
      </c>
      <c r="FQK54">
        <v>385</v>
      </c>
      <c r="FQL54">
        <v>337</v>
      </c>
      <c r="FQM54">
        <v>378</v>
      </c>
      <c r="FQN54">
        <v>179</v>
      </c>
      <c r="FQO54">
        <v>426</v>
      </c>
      <c r="FQP54">
        <v>387</v>
      </c>
      <c r="FQQ54">
        <v>7</v>
      </c>
      <c r="FQR54">
        <v>8</v>
      </c>
      <c r="FQS54">
        <v>2</v>
      </c>
      <c r="FQT54">
        <v>5</v>
      </c>
      <c r="FQU54" t="s">
        <v>16990</v>
      </c>
      <c r="FQV54">
        <v>391</v>
      </c>
      <c r="FQW54">
        <v>255</v>
      </c>
      <c r="FQX54">
        <v>355</v>
      </c>
      <c r="FQY54">
        <v>200</v>
      </c>
      <c r="FQZ54">
        <v>132</v>
      </c>
      <c r="FRA54">
        <v>177</v>
      </c>
      <c r="FRB54">
        <v>382</v>
      </c>
      <c r="FRC54">
        <v>271</v>
      </c>
      <c r="FRD54">
        <v>355</v>
      </c>
      <c r="FRE54">
        <v>222</v>
      </c>
      <c r="FRF54">
        <v>543</v>
      </c>
      <c r="FRG54">
        <v>162</v>
      </c>
      <c r="FRH54">
        <v>409</v>
      </c>
      <c r="FRI54">
        <v>338</v>
      </c>
      <c r="FRJ54">
        <v>353</v>
      </c>
      <c r="FRK54">
        <v>227</v>
      </c>
      <c r="FRL54">
        <v>579</v>
      </c>
      <c r="FRM54">
        <v>346</v>
      </c>
      <c r="FRN54">
        <v>620</v>
      </c>
      <c r="FRO54">
        <v>336</v>
      </c>
      <c r="FRP54">
        <v>223</v>
      </c>
      <c r="FRQ54">
        <v>258</v>
      </c>
      <c r="FRR54">
        <v>183</v>
      </c>
      <c r="FRS54">
        <v>266</v>
      </c>
      <c r="FRT54">
        <v>591</v>
      </c>
      <c r="FRU54">
        <v>366</v>
      </c>
      <c r="FRV54">
        <v>558</v>
      </c>
      <c r="FRW54">
        <v>214</v>
      </c>
      <c r="FRX54">
        <v>368</v>
      </c>
      <c r="FRY54">
        <v>281</v>
      </c>
      <c r="FRZ54">
        <v>545</v>
      </c>
      <c r="FSA54">
        <v>282</v>
      </c>
      <c r="FSB54">
        <v>239</v>
      </c>
      <c r="FSC54">
        <v>271</v>
      </c>
      <c r="FSD54">
        <v>532</v>
      </c>
      <c r="FSE54">
        <v>350</v>
      </c>
      <c r="FSF54">
        <v>467</v>
      </c>
      <c r="FSG54">
        <v>289</v>
      </c>
      <c r="FSH54">
        <v>332</v>
      </c>
      <c r="FSI54">
        <v>172</v>
      </c>
      <c r="FSJ54">
        <v>454</v>
      </c>
      <c r="FSK54">
        <v>381</v>
      </c>
      <c r="FSL54">
        <v>267</v>
      </c>
      <c r="FSM54">
        <v>220</v>
      </c>
      <c r="FSN54">
        <v>495</v>
      </c>
      <c r="FSO54">
        <v>330</v>
      </c>
      <c r="FSP54">
        <v>358</v>
      </c>
      <c r="FSQ54">
        <v>234</v>
      </c>
      <c r="FSR54">
        <v>453</v>
      </c>
      <c r="FSS54">
        <v>375</v>
      </c>
      <c r="FST54">
        <v>402</v>
      </c>
      <c r="FSU54">
        <v>198</v>
      </c>
      <c r="FSV54">
        <v>329</v>
      </c>
      <c r="FSW54">
        <v>289</v>
      </c>
      <c r="FSX54">
        <v>360</v>
      </c>
      <c r="FSY54">
        <v>276</v>
      </c>
      <c r="FSZ54">
        <v>557</v>
      </c>
      <c r="FTA54">
        <v>403</v>
      </c>
      <c r="FTB54">
        <v>326</v>
      </c>
      <c r="FTC54">
        <v>283</v>
      </c>
      <c r="GUY54">
        <v>4</v>
      </c>
      <c r="GUZ54">
        <v>3</v>
      </c>
      <c r="GVA54">
        <v>4</v>
      </c>
      <c r="GVB54">
        <v>4</v>
      </c>
      <c r="GVC54" t="s">
        <v>16990</v>
      </c>
      <c r="GVD54">
        <v>412</v>
      </c>
      <c r="GVE54">
        <v>287</v>
      </c>
      <c r="GVF54">
        <v>224</v>
      </c>
      <c r="GVG54">
        <v>274</v>
      </c>
      <c r="GVH54">
        <v>513</v>
      </c>
      <c r="GVI54">
        <v>285</v>
      </c>
      <c r="GVJ54">
        <v>299</v>
      </c>
      <c r="GVK54">
        <v>280</v>
      </c>
      <c r="GVL54">
        <v>571</v>
      </c>
      <c r="GVM54">
        <v>422</v>
      </c>
      <c r="GVN54">
        <v>345</v>
      </c>
      <c r="GVO54">
        <v>327</v>
      </c>
      <c r="GVP54">
        <v>355</v>
      </c>
      <c r="GVQ54">
        <v>280</v>
      </c>
      <c r="GVR54">
        <v>331</v>
      </c>
      <c r="GVS54">
        <v>280</v>
      </c>
      <c r="GVT54">
        <v>415</v>
      </c>
      <c r="GVU54">
        <v>275</v>
      </c>
      <c r="GVV54">
        <v>426</v>
      </c>
      <c r="GVW54">
        <v>270</v>
      </c>
      <c r="GVX54">
        <v>370</v>
      </c>
      <c r="GVY54">
        <v>406</v>
      </c>
      <c r="GVZ54">
        <v>429</v>
      </c>
      <c r="GWA54">
        <v>477</v>
      </c>
      <c r="GWB54">
        <v>356</v>
      </c>
      <c r="GWC54">
        <v>273</v>
      </c>
      <c r="GWD54">
        <v>417</v>
      </c>
      <c r="GWE54">
        <v>393</v>
      </c>
      <c r="GWF54">
        <v>435</v>
      </c>
      <c r="GWG54">
        <v>332</v>
      </c>
      <c r="GWH54">
        <v>347</v>
      </c>
      <c r="GWI54">
        <v>297</v>
      </c>
      <c r="GWJ54">
        <v>547</v>
      </c>
      <c r="GWK54">
        <v>370</v>
      </c>
      <c r="GWL54">
        <v>394</v>
      </c>
      <c r="GWM54">
        <v>300</v>
      </c>
      <c r="GWN54">
        <v>283</v>
      </c>
      <c r="GWO54">
        <v>484</v>
      </c>
      <c r="GWP54">
        <v>375</v>
      </c>
      <c r="GWQ54">
        <v>309</v>
      </c>
      <c r="GWR54">
        <v>473</v>
      </c>
      <c r="GWS54">
        <v>223</v>
      </c>
      <c r="GWT54">
        <v>435</v>
      </c>
      <c r="GWU54">
        <v>203</v>
      </c>
      <c r="GWV54">
        <v>439</v>
      </c>
      <c r="GWW54">
        <v>402</v>
      </c>
      <c r="GWX54">
        <v>440</v>
      </c>
      <c r="GWY54">
        <v>134</v>
      </c>
      <c r="GWZ54">
        <v>236</v>
      </c>
      <c r="GXA54">
        <v>190</v>
      </c>
      <c r="GXB54">
        <v>418</v>
      </c>
      <c r="GXC54">
        <v>468</v>
      </c>
      <c r="GXD54">
        <v>327</v>
      </c>
      <c r="GXE54">
        <v>211</v>
      </c>
      <c r="GXF54">
        <v>308</v>
      </c>
      <c r="GXG54">
        <v>178</v>
      </c>
      <c r="GXH54">
        <v>562</v>
      </c>
      <c r="GXI54">
        <v>188</v>
      </c>
      <c r="GXJ54">
        <v>436</v>
      </c>
      <c r="GXK54">
        <v>171</v>
      </c>
      <c r="GXL54">
        <v>387</v>
      </c>
      <c r="GXM54">
        <v>305</v>
      </c>
      <c r="GXN54">
        <v>124</v>
      </c>
      <c r="GXO54">
        <v>232</v>
      </c>
      <c r="GXP54">
        <v>528</v>
      </c>
      <c r="GXQ54">
        <v>473</v>
      </c>
      <c r="GXR54">
        <v>414</v>
      </c>
      <c r="GXS54">
        <v>324</v>
      </c>
      <c r="GXT54">
        <v>382</v>
      </c>
      <c r="GXU54">
        <v>319</v>
      </c>
      <c r="GXV54">
        <v>386</v>
      </c>
      <c r="GXW54">
        <v>309</v>
      </c>
      <c r="GXX54">
        <v>460</v>
      </c>
      <c r="GXY54">
        <v>308</v>
      </c>
      <c r="GXZ54">
        <v>564</v>
      </c>
      <c r="GYA54">
        <v>319</v>
      </c>
      <c r="GYB54">
        <v>639</v>
      </c>
      <c r="GYC54">
        <v>314</v>
      </c>
      <c r="GYD54">
        <v>439</v>
      </c>
      <c r="GYE54">
        <v>380</v>
      </c>
      <c r="GYF54">
        <v>418</v>
      </c>
      <c r="GYG54">
        <v>346</v>
      </c>
      <c r="LJP54">
        <v>2</v>
      </c>
      <c r="LJQ54">
        <v>3</v>
      </c>
      <c r="LJR54">
        <v>3</v>
      </c>
      <c r="LJS54">
        <v>4</v>
      </c>
      <c r="LJT54" t="s">
        <v>16990</v>
      </c>
      <c r="LJU54">
        <v>505</v>
      </c>
      <c r="LJV54">
        <v>227</v>
      </c>
      <c r="LJW54">
        <v>224</v>
      </c>
      <c r="LJX54">
        <v>282</v>
      </c>
      <c r="LJY54">
        <v>229</v>
      </c>
      <c r="LJZ54">
        <v>315</v>
      </c>
      <c r="LKA54">
        <v>377</v>
      </c>
      <c r="LKB54">
        <v>311</v>
      </c>
      <c r="LKC54">
        <v>419</v>
      </c>
      <c r="LKD54">
        <v>334</v>
      </c>
      <c r="LKE54">
        <v>210</v>
      </c>
      <c r="LKF54">
        <v>308</v>
      </c>
      <c r="LKG54">
        <v>322</v>
      </c>
      <c r="LKH54">
        <v>313</v>
      </c>
      <c r="LKI54">
        <v>412</v>
      </c>
      <c r="LKJ54">
        <v>375</v>
      </c>
      <c r="LKK54">
        <v>431</v>
      </c>
      <c r="LKL54">
        <v>364</v>
      </c>
      <c r="LKM54">
        <v>352</v>
      </c>
      <c r="LKN54">
        <v>298</v>
      </c>
      <c r="LKO54">
        <v>346</v>
      </c>
      <c r="LKP54">
        <v>267</v>
      </c>
      <c r="LKQ54">
        <v>414</v>
      </c>
      <c r="LKR54">
        <v>197</v>
      </c>
      <c r="LKS54">
        <v>393</v>
      </c>
      <c r="LKT54">
        <v>367</v>
      </c>
      <c r="LKU54">
        <v>414</v>
      </c>
      <c r="LKV54">
        <v>350</v>
      </c>
      <c r="LKW54">
        <v>376</v>
      </c>
      <c r="LKX54">
        <v>406</v>
      </c>
      <c r="LKY54">
        <v>424</v>
      </c>
      <c r="LKZ54">
        <v>252</v>
      </c>
      <c r="LLA54">
        <v>356</v>
      </c>
      <c r="LLB54">
        <v>293</v>
      </c>
      <c r="LLC54">
        <v>252</v>
      </c>
      <c r="LLD54">
        <v>256</v>
      </c>
      <c r="LLE54">
        <v>432</v>
      </c>
      <c r="LLF54">
        <v>326</v>
      </c>
      <c r="LLG54">
        <v>224</v>
      </c>
      <c r="LLH54">
        <v>270</v>
      </c>
      <c r="LLI54">
        <v>421</v>
      </c>
      <c r="LLJ54">
        <v>242</v>
      </c>
      <c r="LLK54">
        <v>369</v>
      </c>
      <c r="LLL54">
        <v>408</v>
      </c>
      <c r="LLM54">
        <v>399</v>
      </c>
      <c r="LLN54">
        <v>313</v>
      </c>
      <c r="LLO54">
        <v>413</v>
      </c>
      <c r="LLP54">
        <v>224</v>
      </c>
      <c r="LLQ54">
        <v>418</v>
      </c>
      <c r="LLR54">
        <v>216</v>
      </c>
      <c r="LLS54">
        <v>502</v>
      </c>
      <c r="LLT54">
        <v>216</v>
      </c>
      <c r="LLU54">
        <v>364</v>
      </c>
      <c r="LLV54">
        <v>290</v>
      </c>
      <c r="LLW54">
        <v>361</v>
      </c>
      <c r="LLX54">
        <v>197</v>
      </c>
      <c r="LLY54">
        <v>368</v>
      </c>
      <c r="LLZ54">
        <v>412</v>
      </c>
      <c r="LMA54">
        <v>352</v>
      </c>
      <c r="LMB54">
        <v>305</v>
      </c>
      <c r="LMC54">
        <v>397</v>
      </c>
      <c r="LMD54">
        <v>340</v>
      </c>
      <c r="LME54">
        <v>368</v>
      </c>
      <c r="LMF54">
        <v>267</v>
      </c>
      <c r="LMG54">
        <v>320</v>
      </c>
      <c r="LMH54">
        <v>207</v>
      </c>
      <c r="LMI54">
        <v>462</v>
      </c>
      <c r="LMJ54">
        <v>276</v>
      </c>
      <c r="LMK54">
        <v>332</v>
      </c>
      <c r="LML54">
        <v>292</v>
      </c>
      <c r="LMM54">
        <v>527</v>
      </c>
      <c r="LMN54">
        <v>192</v>
      </c>
      <c r="LMO54">
        <v>252</v>
      </c>
      <c r="LMP54">
        <v>329</v>
      </c>
      <c r="LMQ54">
        <v>354</v>
      </c>
      <c r="LMR54">
        <v>218</v>
      </c>
      <c r="LMS54">
        <v>342</v>
      </c>
      <c r="LMT54">
        <v>204</v>
      </c>
      <c r="LMU54">
        <v>444</v>
      </c>
      <c r="LMV54">
        <v>247</v>
      </c>
      <c r="LMW54">
        <v>467</v>
      </c>
      <c r="LMX54">
        <v>368</v>
      </c>
      <c r="LMY54">
        <v>440</v>
      </c>
      <c r="LMZ54">
        <v>218</v>
      </c>
      <c r="LNA54">
        <v>435</v>
      </c>
      <c r="LNB54">
        <v>367</v>
      </c>
      <c r="LNC54">
        <v>445</v>
      </c>
      <c r="LND54">
        <v>271</v>
      </c>
      <c r="LXT54" t="s">
        <v>17001</v>
      </c>
      <c r="LXU54">
        <v>22</v>
      </c>
      <c r="LXV54">
        <v>0</v>
      </c>
      <c r="LXW54">
        <v>0</v>
      </c>
      <c r="LXX54" t="s">
        <v>16996</v>
      </c>
      <c r="LXY54" t="s">
        <v>17050</v>
      </c>
      <c r="LXZ54" t="s">
        <v>17010</v>
      </c>
      <c r="LYA54" t="s">
        <v>17139</v>
      </c>
    </row>
    <row r="55" spans="1:8763">
      <c r="A55">
        <v>1157</v>
      </c>
      <c r="B55" t="s">
        <v>17140</v>
      </c>
      <c r="AP55">
        <v>7</v>
      </c>
      <c r="AQ55">
        <v>7</v>
      </c>
      <c r="AR55">
        <v>5</v>
      </c>
      <c r="AS55">
        <v>6</v>
      </c>
      <c r="AT55" t="s">
        <v>17006</v>
      </c>
      <c r="AU55">
        <v>365</v>
      </c>
      <c r="AV55">
        <v>335</v>
      </c>
      <c r="AW55">
        <v>412</v>
      </c>
      <c r="AX55">
        <v>342</v>
      </c>
      <c r="AY55">
        <v>344</v>
      </c>
      <c r="AZ55">
        <v>239</v>
      </c>
      <c r="BA55">
        <v>360</v>
      </c>
      <c r="BB55">
        <v>218</v>
      </c>
      <c r="BC55">
        <v>250</v>
      </c>
      <c r="BD55">
        <v>277</v>
      </c>
      <c r="BE55">
        <v>437</v>
      </c>
      <c r="BF55">
        <v>241</v>
      </c>
      <c r="BG55">
        <v>378</v>
      </c>
      <c r="BH55">
        <v>286</v>
      </c>
      <c r="BI55">
        <v>398</v>
      </c>
      <c r="BJ55">
        <v>333</v>
      </c>
      <c r="BK55">
        <v>281</v>
      </c>
      <c r="BL55">
        <v>302</v>
      </c>
      <c r="BM55">
        <v>286</v>
      </c>
      <c r="BN55">
        <v>302</v>
      </c>
      <c r="BO55">
        <v>371</v>
      </c>
      <c r="BP55">
        <v>347</v>
      </c>
      <c r="BQ55">
        <v>270</v>
      </c>
      <c r="BR55">
        <v>308</v>
      </c>
      <c r="BS55">
        <v>306</v>
      </c>
      <c r="BT55">
        <v>302</v>
      </c>
      <c r="BU55">
        <v>259</v>
      </c>
      <c r="BV55">
        <v>349</v>
      </c>
      <c r="BW55">
        <v>268</v>
      </c>
      <c r="BX55">
        <v>358</v>
      </c>
      <c r="BY55">
        <v>248</v>
      </c>
      <c r="BZ55">
        <v>441</v>
      </c>
      <c r="CA55">
        <v>250</v>
      </c>
      <c r="CB55">
        <v>360</v>
      </c>
      <c r="EP55">
        <v>6</v>
      </c>
      <c r="EQ55">
        <v>5</v>
      </c>
      <c r="ER55">
        <v>8</v>
      </c>
      <c r="ES55">
        <v>8</v>
      </c>
      <c r="ET55" t="s">
        <v>16990</v>
      </c>
      <c r="EU55">
        <v>344</v>
      </c>
      <c r="EV55">
        <v>254</v>
      </c>
      <c r="EW55">
        <v>374</v>
      </c>
      <c r="EX55">
        <v>268</v>
      </c>
      <c r="EY55">
        <v>371</v>
      </c>
      <c r="EZ55">
        <v>284</v>
      </c>
      <c r="FA55">
        <v>329</v>
      </c>
      <c r="FB55">
        <v>331</v>
      </c>
      <c r="FC55">
        <v>583</v>
      </c>
      <c r="FD55">
        <v>340</v>
      </c>
      <c r="FE55">
        <v>527</v>
      </c>
      <c r="FF55">
        <v>353</v>
      </c>
      <c r="FG55">
        <v>554</v>
      </c>
      <c r="FH55">
        <v>277</v>
      </c>
      <c r="FI55">
        <v>311</v>
      </c>
      <c r="FJ55">
        <v>322</v>
      </c>
      <c r="FK55">
        <v>279</v>
      </c>
      <c r="FL55">
        <v>306</v>
      </c>
      <c r="FM55">
        <v>295</v>
      </c>
      <c r="FN55">
        <v>239</v>
      </c>
      <c r="FO55">
        <v>245</v>
      </c>
      <c r="FP55">
        <v>290</v>
      </c>
      <c r="FQ55">
        <v>412</v>
      </c>
      <c r="FR55">
        <v>270</v>
      </c>
      <c r="FS55">
        <v>414</v>
      </c>
      <c r="FT55">
        <v>272</v>
      </c>
      <c r="FU55">
        <v>326</v>
      </c>
      <c r="FV55">
        <v>259</v>
      </c>
      <c r="FW55">
        <v>421</v>
      </c>
      <c r="FX55">
        <v>419</v>
      </c>
      <c r="FY55">
        <v>432</v>
      </c>
      <c r="FZ55">
        <v>378</v>
      </c>
      <c r="GA55">
        <v>311</v>
      </c>
      <c r="GB55">
        <v>254</v>
      </c>
      <c r="GC55">
        <v>304</v>
      </c>
      <c r="GD55">
        <v>239</v>
      </c>
      <c r="GE55">
        <v>371</v>
      </c>
      <c r="GF55">
        <v>200</v>
      </c>
      <c r="GG55">
        <v>272</v>
      </c>
      <c r="GH55">
        <v>329</v>
      </c>
      <c r="GI55">
        <v>401</v>
      </c>
      <c r="GJ55">
        <v>241</v>
      </c>
      <c r="GK55">
        <v>432</v>
      </c>
      <c r="GL55">
        <v>329</v>
      </c>
      <c r="GM55">
        <v>495</v>
      </c>
      <c r="GN55">
        <v>380</v>
      </c>
      <c r="GO55">
        <v>483</v>
      </c>
      <c r="GP55">
        <v>263</v>
      </c>
      <c r="GQ55">
        <v>493</v>
      </c>
      <c r="GR55">
        <v>351</v>
      </c>
      <c r="GS55">
        <v>270</v>
      </c>
      <c r="GT55">
        <v>259</v>
      </c>
      <c r="GU55">
        <v>203</v>
      </c>
      <c r="GV55">
        <v>200</v>
      </c>
      <c r="GW55">
        <v>218</v>
      </c>
      <c r="GX55">
        <v>189</v>
      </c>
      <c r="GY55">
        <v>340</v>
      </c>
      <c r="GZ55">
        <v>196</v>
      </c>
      <c r="HA55">
        <v>353</v>
      </c>
      <c r="HB55">
        <v>302</v>
      </c>
      <c r="HC55">
        <v>353</v>
      </c>
      <c r="HD55">
        <v>353</v>
      </c>
      <c r="HE55">
        <v>545</v>
      </c>
      <c r="HF55">
        <v>221</v>
      </c>
      <c r="HG55">
        <v>241</v>
      </c>
      <c r="HH55">
        <v>311</v>
      </c>
      <c r="HI55">
        <v>227</v>
      </c>
      <c r="HJ55">
        <v>313</v>
      </c>
      <c r="HK55">
        <v>317</v>
      </c>
      <c r="HL55">
        <v>185</v>
      </c>
      <c r="HM55">
        <v>495</v>
      </c>
      <c r="HN55">
        <v>317</v>
      </c>
      <c r="HO55">
        <v>488</v>
      </c>
      <c r="HP55">
        <v>295</v>
      </c>
      <c r="HQ55">
        <v>245</v>
      </c>
      <c r="HR55">
        <v>284</v>
      </c>
      <c r="HS55">
        <v>308</v>
      </c>
      <c r="HT55">
        <v>230</v>
      </c>
      <c r="HU55">
        <v>230</v>
      </c>
      <c r="HV55">
        <v>313</v>
      </c>
      <c r="HW55">
        <v>351</v>
      </c>
      <c r="HX55">
        <v>335</v>
      </c>
      <c r="HY55">
        <v>362</v>
      </c>
      <c r="HZ55">
        <v>394</v>
      </c>
      <c r="IA55">
        <v>347</v>
      </c>
      <c r="IB55">
        <v>398</v>
      </c>
      <c r="IC55">
        <v>198</v>
      </c>
      <c r="ID55">
        <v>263</v>
      </c>
      <c r="IE55">
        <v>207</v>
      </c>
      <c r="IF55">
        <v>311</v>
      </c>
      <c r="IG55">
        <v>241</v>
      </c>
      <c r="IH55">
        <v>243</v>
      </c>
      <c r="II55">
        <v>547</v>
      </c>
      <c r="IJ55">
        <v>320</v>
      </c>
      <c r="AKO55">
        <v>5</v>
      </c>
      <c r="AKP55">
        <v>6</v>
      </c>
      <c r="AKQ55">
        <v>7</v>
      </c>
      <c r="AKR55">
        <v>2</v>
      </c>
      <c r="AKS55" t="s">
        <v>16990</v>
      </c>
      <c r="AKT55">
        <v>374</v>
      </c>
      <c r="AKU55">
        <v>360</v>
      </c>
      <c r="AKV55">
        <v>403</v>
      </c>
      <c r="AKW55">
        <v>374</v>
      </c>
      <c r="AKX55">
        <v>410</v>
      </c>
      <c r="AKY55">
        <v>362</v>
      </c>
      <c r="AKZ55">
        <v>488</v>
      </c>
      <c r="ALA55">
        <v>311</v>
      </c>
      <c r="ALB55">
        <v>414</v>
      </c>
      <c r="ALC55">
        <v>340</v>
      </c>
      <c r="ALD55">
        <v>374</v>
      </c>
      <c r="ALE55">
        <v>349</v>
      </c>
      <c r="ALF55">
        <v>387</v>
      </c>
      <c r="ALG55">
        <v>353</v>
      </c>
      <c r="ALH55">
        <v>369</v>
      </c>
      <c r="ALI55">
        <v>342</v>
      </c>
      <c r="ALJ55">
        <v>380</v>
      </c>
      <c r="ALK55">
        <v>320</v>
      </c>
      <c r="AYD55">
        <v>4</v>
      </c>
      <c r="AYE55">
        <v>5</v>
      </c>
      <c r="AYF55">
        <v>7</v>
      </c>
      <c r="AYG55">
        <v>4</v>
      </c>
      <c r="AYH55" t="s">
        <v>16990</v>
      </c>
      <c r="AYI55">
        <v>360</v>
      </c>
      <c r="AYJ55">
        <v>353</v>
      </c>
      <c r="AYK55">
        <v>378</v>
      </c>
      <c r="AYL55">
        <v>302</v>
      </c>
      <c r="AYM55">
        <v>351</v>
      </c>
      <c r="AYN55">
        <v>308</v>
      </c>
      <c r="AYO55">
        <v>367</v>
      </c>
      <c r="AYP55">
        <v>392</v>
      </c>
      <c r="AYQ55">
        <v>358</v>
      </c>
      <c r="AYR55">
        <v>432</v>
      </c>
      <c r="AYS55">
        <v>322</v>
      </c>
      <c r="AYT55">
        <v>419</v>
      </c>
      <c r="AYU55">
        <v>322</v>
      </c>
      <c r="AYV55">
        <v>416</v>
      </c>
      <c r="AYW55">
        <v>367</v>
      </c>
      <c r="AYX55">
        <v>295</v>
      </c>
      <c r="AYY55">
        <v>326</v>
      </c>
      <c r="AYZ55">
        <v>365</v>
      </c>
      <c r="AZA55">
        <v>383</v>
      </c>
      <c r="AZB55">
        <v>304</v>
      </c>
      <c r="AZC55">
        <v>396</v>
      </c>
      <c r="AZD55">
        <v>203</v>
      </c>
      <c r="AZE55">
        <v>338</v>
      </c>
      <c r="AZF55">
        <v>171</v>
      </c>
      <c r="AZG55">
        <v>416</v>
      </c>
      <c r="AZH55">
        <v>279</v>
      </c>
      <c r="AZI55">
        <v>437</v>
      </c>
      <c r="AZJ55">
        <v>326</v>
      </c>
      <c r="AZK55">
        <v>450</v>
      </c>
      <c r="AZL55">
        <v>263</v>
      </c>
      <c r="AZM55">
        <v>360</v>
      </c>
      <c r="AZN55">
        <v>275</v>
      </c>
      <c r="AZO55">
        <v>223</v>
      </c>
      <c r="AZP55">
        <v>342</v>
      </c>
      <c r="AZQ55">
        <v>236</v>
      </c>
      <c r="AZR55">
        <v>349</v>
      </c>
      <c r="AZS55">
        <v>331</v>
      </c>
      <c r="AZT55">
        <v>218</v>
      </c>
      <c r="AZU55">
        <v>317</v>
      </c>
      <c r="AZV55">
        <v>362</v>
      </c>
      <c r="AZW55">
        <v>315</v>
      </c>
      <c r="AZX55">
        <v>344</v>
      </c>
      <c r="AZY55">
        <v>351</v>
      </c>
      <c r="AZZ55">
        <v>232</v>
      </c>
      <c r="BAA55">
        <v>365</v>
      </c>
      <c r="BAB55">
        <v>286</v>
      </c>
      <c r="BAC55">
        <v>349</v>
      </c>
      <c r="BAD55">
        <v>288</v>
      </c>
      <c r="BAE55">
        <v>529</v>
      </c>
      <c r="BAF55">
        <v>194</v>
      </c>
      <c r="BAG55">
        <v>470</v>
      </c>
      <c r="BAH55">
        <v>227</v>
      </c>
      <c r="BAI55">
        <v>475</v>
      </c>
      <c r="BAJ55">
        <v>194</v>
      </c>
      <c r="BAK55">
        <v>428</v>
      </c>
      <c r="BAL55">
        <v>293</v>
      </c>
      <c r="BAM55">
        <v>452</v>
      </c>
      <c r="BAN55">
        <v>268</v>
      </c>
      <c r="BAO55">
        <v>421</v>
      </c>
      <c r="BAP55">
        <v>293</v>
      </c>
      <c r="BAQ55">
        <v>441</v>
      </c>
      <c r="BAR55">
        <v>259</v>
      </c>
      <c r="BAS55">
        <v>479</v>
      </c>
      <c r="BAT55">
        <v>349</v>
      </c>
      <c r="BAU55">
        <v>491</v>
      </c>
      <c r="BAV55">
        <v>380</v>
      </c>
      <c r="BAW55">
        <v>441</v>
      </c>
      <c r="BAX55">
        <v>369</v>
      </c>
      <c r="BAY55">
        <v>441</v>
      </c>
      <c r="BAZ55">
        <v>230</v>
      </c>
      <c r="BBA55">
        <v>434</v>
      </c>
      <c r="BBB55">
        <v>223</v>
      </c>
      <c r="BBC55">
        <v>396</v>
      </c>
      <c r="BBD55">
        <v>234</v>
      </c>
      <c r="BBE55">
        <v>313</v>
      </c>
      <c r="BBF55">
        <v>176</v>
      </c>
      <c r="BBG55">
        <v>317</v>
      </c>
      <c r="BBH55">
        <v>239</v>
      </c>
      <c r="BBI55">
        <v>477</v>
      </c>
      <c r="BBJ55">
        <v>410</v>
      </c>
      <c r="BBK55">
        <v>473</v>
      </c>
      <c r="BBL55">
        <v>270</v>
      </c>
      <c r="BBM55">
        <v>428</v>
      </c>
      <c r="BBN55">
        <v>261</v>
      </c>
      <c r="BBO55">
        <v>259</v>
      </c>
      <c r="BBP55">
        <v>358</v>
      </c>
      <c r="BBQ55">
        <v>261</v>
      </c>
      <c r="BBR55">
        <v>376</v>
      </c>
      <c r="BBS55">
        <v>270</v>
      </c>
      <c r="BBT55">
        <v>374</v>
      </c>
      <c r="GYH55">
        <v>4</v>
      </c>
      <c r="GYI55">
        <v>4</v>
      </c>
      <c r="GYJ55">
        <v>6</v>
      </c>
      <c r="GYK55">
        <v>3</v>
      </c>
      <c r="GYL55" t="s">
        <v>17006</v>
      </c>
      <c r="GYM55">
        <v>421</v>
      </c>
      <c r="GYN55">
        <v>335</v>
      </c>
      <c r="GYO55">
        <v>320</v>
      </c>
      <c r="GYP55">
        <v>234</v>
      </c>
      <c r="GYQ55">
        <v>518</v>
      </c>
      <c r="GYR55">
        <v>266</v>
      </c>
      <c r="GYS55">
        <v>502</v>
      </c>
      <c r="GYT55">
        <v>268</v>
      </c>
      <c r="GYU55">
        <v>180</v>
      </c>
      <c r="GYV55">
        <v>279</v>
      </c>
      <c r="GYW55">
        <v>191</v>
      </c>
      <c r="GYX55">
        <v>239</v>
      </c>
      <c r="GYY55">
        <v>180</v>
      </c>
      <c r="GYZ55">
        <v>261</v>
      </c>
      <c r="GZA55">
        <v>198</v>
      </c>
      <c r="GZB55">
        <v>290</v>
      </c>
      <c r="GZC55">
        <v>216</v>
      </c>
      <c r="GZD55">
        <v>360</v>
      </c>
      <c r="GZE55">
        <v>218</v>
      </c>
      <c r="GZF55">
        <v>315</v>
      </c>
      <c r="HEL55">
        <v>7</v>
      </c>
      <c r="HEM55">
        <v>7</v>
      </c>
      <c r="HEN55">
        <v>4</v>
      </c>
      <c r="HEO55">
        <v>7</v>
      </c>
      <c r="HEP55" t="s">
        <v>17006</v>
      </c>
      <c r="HEQ55">
        <v>367</v>
      </c>
      <c r="HER55">
        <v>210</v>
      </c>
      <c r="HES55">
        <v>365</v>
      </c>
      <c r="HET55">
        <v>326</v>
      </c>
      <c r="HEU55">
        <v>333</v>
      </c>
      <c r="HEV55">
        <v>302</v>
      </c>
      <c r="HEW55">
        <v>421</v>
      </c>
      <c r="HEX55">
        <v>358</v>
      </c>
      <c r="HEY55">
        <v>407</v>
      </c>
      <c r="HEZ55">
        <v>351</v>
      </c>
      <c r="HFA55">
        <v>425</v>
      </c>
      <c r="HFB55">
        <v>349</v>
      </c>
      <c r="HFC55">
        <v>401</v>
      </c>
      <c r="HFD55">
        <v>358</v>
      </c>
      <c r="HFE55">
        <v>371</v>
      </c>
      <c r="HFF55">
        <v>365</v>
      </c>
      <c r="HFG55">
        <v>351</v>
      </c>
      <c r="HFH55">
        <v>349</v>
      </c>
      <c r="HFI55">
        <v>304</v>
      </c>
      <c r="HFJ55">
        <v>302</v>
      </c>
      <c r="HFK55">
        <v>549</v>
      </c>
      <c r="HFL55">
        <v>284</v>
      </c>
      <c r="HFM55">
        <v>122</v>
      </c>
      <c r="HFN55">
        <v>387</v>
      </c>
      <c r="HFO55">
        <v>101</v>
      </c>
      <c r="HFP55">
        <v>315</v>
      </c>
      <c r="HFQ55">
        <v>479</v>
      </c>
      <c r="HFR55">
        <v>353</v>
      </c>
      <c r="HFS55">
        <v>482</v>
      </c>
      <c r="HFT55">
        <v>342</v>
      </c>
      <c r="HFU55">
        <v>407</v>
      </c>
      <c r="HFV55">
        <v>284</v>
      </c>
      <c r="HFW55">
        <v>394</v>
      </c>
      <c r="HFX55">
        <v>261</v>
      </c>
      <c r="HFY55">
        <v>416</v>
      </c>
      <c r="HFZ55">
        <v>288</v>
      </c>
      <c r="HGA55">
        <v>401</v>
      </c>
      <c r="HGB55">
        <v>241</v>
      </c>
      <c r="HGC55">
        <v>425</v>
      </c>
      <c r="HGD55">
        <v>223</v>
      </c>
      <c r="HGE55">
        <v>473</v>
      </c>
      <c r="HGF55">
        <v>230</v>
      </c>
      <c r="HGG55">
        <v>200</v>
      </c>
      <c r="HGH55">
        <v>209</v>
      </c>
      <c r="HGI55">
        <v>428</v>
      </c>
      <c r="HGJ55">
        <v>331</v>
      </c>
      <c r="HGK55">
        <v>457</v>
      </c>
      <c r="HGL55">
        <v>365</v>
      </c>
      <c r="HGM55">
        <v>356</v>
      </c>
      <c r="HGN55">
        <v>297</v>
      </c>
      <c r="HGO55">
        <v>542</v>
      </c>
      <c r="HGP55">
        <v>268</v>
      </c>
      <c r="HGQ55">
        <v>513</v>
      </c>
      <c r="HGR55">
        <v>281</v>
      </c>
      <c r="HGS55">
        <v>504</v>
      </c>
      <c r="HGT55">
        <v>248</v>
      </c>
      <c r="HGU55">
        <v>385</v>
      </c>
      <c r="HGV55">
        <v>230</v>
      </c>
      <c r="HGW55">
        <v>396</v>
      </c>
      <c r="HGX55">
        <v>216</v>
      </c>
      <c r="HGY55">
        <v>419</v>
      </c>
      <c r="HGZ55">
        <v>245</v>
      </c>
      <c r="HHA55">
        <v>486</v>
      </c>
      <c r="HHB55">
        <v>270</v>
      </c>
      <c r="HHC55">
        <v>470</v>
      </c>
      <c r="HHD55">
        <v>259</v>
      </c>
      <c r="HHE55">
        <v>412</v>
      </c>
      <c r="HHF55">
        <v>284</v>
      </c>
      <c r="HHG55">
        <v>257</v>
      </c>
      <c r="HHH55">
        <v>236</v>
      </c>
      <c r="HHI55">
        <v>232</v>
      </c>
      <c r="HHJ55">
        <v>182</v>
      </c>
      <c r="HHK55">
        <v>259</v>
      </c>
      <c r="HHL55">
        <v>284</v>
      </c>
      <c r="HHM55">
        <v>389</v>
      </c>
      <c r="HHN55">
        <v>308</v>
      </c>
      <c r="HHO55">
        <v>79</v>
      </c>
      <c r="HHP55">
        <v>284</v>
      </c>
      <c r="HHQ55">
        <v>149</v>
      </c>
      <c r="HHR55">
        <v>272</v>
      </c>
      <c r="HHS55">
        <v>434</v>
      </c>
      <c r="HHT55">
        <v>338</v>
      </c>
      <c r="HHU55">
        <v>254</v>
      </c>
      <c r="HHV55">
        <v>216</v>
      </c>
      <c r="HHW55">
        <v>232</v>
      </c>
      <c r="HHX55">
        <v>299</v>
      </c>
      <c r="HHY55">
        <v>335</v>
      </c>
      <c r="HHZ55">
        <v>207</v>
      </c>
      <c r="HIA55">
        <v>308</v>
      </c>
      <c r="HIB55">
        <v>254</v>
      </c>
      <c r="HIC55">
        <v>374</v>
      </c>
      <c r="HID55">
        <v>207</v>
      </c>
      <c r="HIE55">
        <v>164</v>
      </c>
      <c r="HIF55">
        <v>385</v>
      </c>
      <c r="HIG55">
        <v>173</v>
      </c>
      <c r="HIH55">
        <v>407</v>
      </c>
      <c r="HII55">
        <v>95</v>
      </c>
      <c r="HIJ55">
        <v>392</v>
      </c>
      <c r="HIK55">
        <v>369</v>
      </c>
      <c r="HIL55">
        <v>286</v>
      </c>
      <c r="HIM55">
        <v>324</v>
      </c>
      <c r="HIN55">
        <v>194</v>
      </c>
      <c r="HIO55">
        <v>329</v>
      </c>
      <c r="HIP55">
        <v>218</v>
      </c>
      <c r="HIQ55">
        <v>491</v>
      </c>
      <c r="HIR55">
        <v>160</v>
      </c>
      <c r="HIS55">
        <v>484</v>
      </c>
      <c r="HIT55">
        <v>155</v>
      </c>
      <c r="HIU55">
        <v>430</v>
      </c>
      <c r="HIV55">
        <v>315</v>
      </c>
      <c r="HIW55">
        <v>344</v>
      </c>
      <c r="HIX55">
        <v>221</v>
      </c>
      <c r="HIY55">
        <v>374</v>
      </c>
      <c r="HIZ55">
        <v>230</v>
      </c>
      <c r="HJA55">
        <v>574</v>
      </c>
      <c r="HJB55">
        <v>160</v>
      </c>
      <c r="HJC55">
        <v>281</v>
      </c>
      <c r="HJD55">
        <v>252</v>
      </c>
      <c r="HJE55">
        <v>288</v>
      </c>
      <c r="HJF55">
        <v>266</v>
      </c>
      <c r="HJG55">
        <v>356</v>
      </c>
      <c r="HJH55">
        <v>272</v>
      </c>
      <c r="HJI55">
        <v>225</v>
      </c>
      <c r="HJJ55">
        <v>173</v>
      </c>
      <c r="HJK55">
        <v>207</v>
      </c>
      <c r="HJL55">
        <v>173</v>
      </c>
      <c r="HJM55">
        <v>545</v>
      </c>
      <c r="HJN55">
        <v>250</v>
      </c>
      <c r="HJO55">
        <v>358</v>
      </c>
      <c r="HJP55">
        <v>295</v>
      </c>
      <c r="HJQ55">
        <v>384</v>
      </c>
      <c r="HJR55">
        <v>351</v>
      </c>
      <c r="HJS55">
        <v>322</v>
      </c>
      <c r="HJT55">
        <v>248</v>
      </c>
      <c r="HJU55">
        <v>218</v>
      </c>
      <c r="HJV55">
        <v>239</v>
      </c>
      <c r="HJW55">
        <v>232</v>
      </c>
      <c r="HJX55">
        <v>232</v>
      </c>
      <c r="HJY55">
        <v>182</v>
      </c>
      <c r="HJZ55">
        <v>236</v>
      </c>
      <c r="HKA55">
        <v>450</v>
      </c>
      <c r="HKB55">
        <v>203</v>
      </c>
      <c r="HKC55">
        <v>455</v>
      </c>
      <c r="HKD55">
        <v>234</v>
      </c>
      <c r="HKE55">
        <v>500</v>
      </c>
      <c r="HKF55">
        <v>209</v>
      </c>
      <c r="HKG55">
        <v>443</v>
      </c>
      <c r="HKH55">
        <v>432</v>
      </c>
      <c r="HKI55">
        <v>493</v>
      </c>
      <c r="HKJ55">
        <v>443</v>
      </c>
      <c r="HKK55">
        <v>484</v>
      </c>
      <c r="HKL55">
        <v>401</v>
      </c>
      <c r="HKM55">
        <v>452</v>
      </c>
      <c r="HKN55">
        <v>322</v>
      </c>
      <c r="HKO55">
        <v>459</v>
      </c>
      <c r="HKP55">
        <v>302</v>
      </c>
      <c r="HKQ55">
        <v>479</v>
      </c>
      <c r="HKR55">
        <v>212</v>
      </c>
      <c r="HKS55">
        <v>592</v>
      </c>
      <c r="HKT55">
        <v>266</v>
      </c>
      <c r="HKU55">
        <v>317</v>
      </c>
      <c r="HKV55">
        <v>239</v>
      </c>
      <c r="HKW55">
        <v>95</v>
      </c>
      <c r="HKX55">
        <v>315</v>
      </c>
      <c r="HKY55">
        <v>473</v>
      </c>
      <c r="HKZ55">
        <v>360</v>
      </c>
      <c r="HLA55">
        <v>470</v>
      </c>
      <c r="HLB55">
        <v>365</v>
      </c>
      <c r="JML55">
        <v>6</v>
      </c>
      <c r="JMM55">
        <v>5</v>
      </c>
      <c r="JMN55">
        <v>6</v>
      </c>
      <c r="JMO55">
        <v>3</v>
      </c>
      <c r="JMP55" t="s">
        <v>17006</v>
      </c>
      <c r="JMQ55">
        <v>385</v>
      </c>
      <c r="JMR55">
        <v>326</v>
      </c>
      <c r="JMS55">
        <v>333</v>
      </c>
      <c r="JMT55">
        <v>315</v>
      </c>
      <c r="JMU55">
        <v>338</v>
      </c>
      <c r="JMV55">
        <v>317</v>
      </c>
      <c r="JMW55">
        <v>387</v>
      </c>
      <c r="JMX55">
        <v>439</v>
      </c>
      <c r="JMY55">
        <v>338</v>
      </c>
      <c r="JMZ55">
        <v>383</v>
      </c>
      <c r="JNA55">
        <v>380</v>
      </c>
      <c r="JNB55">
        <v>416</v>
      </c>
      <c r="JNC55">
        <v>369</v>
      </c>
      <c r="JND55">
        <v>405</v>
      </c>
      <c r="JNE55">
        <v>351</v>
      </c>
      <c r="JNF55">
        <v>315</v>
      </c>
      <c r="JNG55">
        <v>365</v>
      </c>
      <c r="JNH55">
        <v>340</v>
      </c>
      <c r="JNI55">
        <v>369</v>
      </c>
      <c r="JNJ55">
        <v>263</v>
      </c>
      <c r="JNK55">
        <v>380</v>
      </c>
      <c r="JNL55">
        <v>270</v>
      </c>
      <c r="JNM55">
        <v>369</v>
      </c>
      <c r="JNN55">
        <v>277</v>
      </c>
      <c r="JNO55">
        <v>353</v>
      </c>
      <c r="JNP55">
        <v>396</v>
      </c>
      <c r="JNQ55">
        <v>356</v>
      </c>
      <c r="JNR55">
        <v>383</v>
      </c>
      <c r="JNS55">
        <v>347</v>
      </c>
      <c r="JNT55">
        <v>356</v>
      </c>
      <c r="JNU55">
        <v>403</v>
      </c>
      <c r="JNV55">
        <v>252</v>
      </c>
      <c r="JNW55">
        <v>383</v>
      </c>
      <c r="JNX55">
        <v>203</v>
      </c>
      <c r="JNY55">
        <v>342</v>
      </c>
      <c r="JNZ55">
        <v>207</v>
      </c>
      <c r="JOA55">
        <v>353</v>
      </c>
      <c r="JOB55">
        <v>241</v>
      </c>
      <c r="JOC55">
        <v>295</v>
      </c>
      <c r="JOD55">
        <v>277</v>
      </c>
      <c r="JOE55">
        <v>297</v>
      </c>
      <c r="JOF55">
        <v>297</v>
      </c>
      <c r="JOG55">
        <v>322</v>
      </c>
      <c r="JOH55">
        <v>306</v>
      </c>
      <c r="JOI55">
        <v>367</v>
      </c>
      <c r="JOJ55">
        <v>281</v>
      </c>
      <c r="JOK55">
        <v>326</v>
      </c>
      <c r="JOL55">
        <v>313</v>
      </c>
      <c r="JOM55">
        <v>331</v>
      </c>
      <c r="JON55">
        <v>266</v>
      </c>
      <c r="JOO55">
        <v>288</v>
      </c>
      <c r="JOP55">
        <v>297</v>
      </c>
      <c r="JOQ55">
        <v>119</v>
      </c>
      <c r="JOR55">
        <v>272</v>
      </c>
      <c r="JOS55">
        <v>155</v>
      </c>
      <c r="JOT55">
        <v>299</v>
      </c>
      <c r="JOU55">
        <v>126</v>
      </c>
      <c r="JOV55">
        <v>293</v>
      </c>
      <c r="JOW55">
        <v>180</v>
      </c>
      <c r="JOX55">
        <v>311</v>
      </c>
      <c r="JOY55">
        <v>358</v>
      </c>
      <c r="JOZ55">
        <v>304</v>
      </c>
      <c r="JPA55">
        <v>572</v>
      </c>
      <c r="JPB55">
        <v>311</v>
      </c>
      <c r="JPC55">
        <v>589</v>
      </c>
      <c r="JPD55">
        <v>273</v>
      </c>
      <c r="JPE55">
        <v>432</v>
      </c>
      <c r="JPF55">
        <v>295</v>
      </c>
      <c r="JPG55">
        <v>286</v>
      </c>
      <c r="JPH55">
        <v>279</v>
      </c>
      <c r="JPI55">
        <v>279</v>
      </c>
      <c r="JPJ55">
        <v>257</v>
      </c>
      <c r="JPK55">
        <v>331</v>
      </c>
      <c r="JPL55">
        <v>315</v>
      </c>
      <c r="JPM55">
        <v>356</v>
      </c>
      <c r="JPN55">
        <v>191</v>
      </c>
      <c r="JPO55">
        <v>338</v>
      </c>
      <c r="JPP55">
        <v>212</v>
      </c>
      <c r="JPQ55">
        <v>376</v>
      </c>
      <c r="JPR55">
        <v>216</v>
      </c>
      <c r="JYP55">
        <v>6</v>
      </c>
      <c r="JYQ55">
        <v>6</v>
      </c>
      <c r="JYR55">
        <v>5</v>
      </c>
      <c r="JYS55">
        <v>7</v>
      </c>
      <c r="JYT55" t="s">
        <v>16990</v>
      </c>
      <c r="JYU55">
        <v>407</v>
      </c>
      <c r="JYV55">
        <v>275</v>
      </c>
      <c r="JYW55">
        <v>434</v>
      </c>
      <c r="JYX55">
        <v>259</v>
      </c>
      <c r="JYY55">
        <v>428</v>
      </c>
      <c r="JYZ55">
        <v>268</v>
      </c>
      <c r="JZA55">
        <v>425</v>
      </c>
      <c r="JZB55">
        <v>252</v>
      </c>
      <c r="JZC55">
        <v>425</v>
      </c>
      <c r="JZD55">
        <v>270</v>
      </c>
      <c r="JZE55">
        <v>439</v>
      </c>
      <c r="JZF55">
        <v>223</v>
      </c>
      <c r="JZG55">
        <v>378</v>
      </c>
      <c r="JZH55">
        <v>302</v>
      </c>
      <c r="JZI55">
        <v>380</v>
      </c>
      <c r="JZJ55">
        <v>317</v>
      </c>
      <c r="JZK55">
        <v>374</v>
      </c>
      <c r="JZL55">
        <v>347</v>
      </c>
      <c r="JZM55">
        <v>380</v>
      </c>
      <c r="JZN55">
        <v>293</v>
      </c>
      <c r="JZO55">
        <v>385</v>
      </c>
      <c r="JZP55">
        <v>268</v>
      </c>
      <c r="JZQ55">
        <v>385</v>
      </c>
      <c r="JZR55">
        <v>317</v>
      </c>
      <c r="JZS55">
        <v>380</v>
      </c>
      <c r="JZT55">
        <v>376</v>
      </c>
      <c r="JZU55">
        <v>362</v>
      </c>
      <c r="JZV55">
        <v>387</v>
      </c>
      <c r="JZW55">
        <v>302</v>
      </c>
      <c r="JZX55">
        <v>239</v>
      </c>
      <c r="JZY55">
        <v>214</v>
      </c>
      <c r="JZZ55">
        <v>322</v>
      </c>
      <c r="KAA55">
        <v>486</v>
      </c>
      <c r="KAB55">
        <v>263</v>
      </c>
      <c r="KAC55">
        <v>252</v>
      </c>
      <c r="KAD55">
        <v>279</v>
      </c>
      <c r="KAE55">
        <v>320</v>
      </c>
      <c r="KAF55">
        <v>227</v>
      </c>
      <c r="KAG55">
        <v>313</v>
      </c>
      <c r="KAH55">
        <v>243</v>
      </c>
      <c r="KAI55">
        <v>245</v>
      </c>
      <c r="KAJ55">
        <v>281</v>
      </c>
      <c r="KAK55">
        <v>389</v>
      </c>
      <c r="KAL55">
        <v>187</v>
      </c>
      <c r="KAM55">
        <v>383</v>
      </c>
      <c r="KAN55">
        <v>214</v>
      </c>
      <c r="KAO55">
        <v>324</v>
      </c>
      <c r="KAP55">
        <v>230</v>
      </c>
      <c r="KAQ55">
        <v>439</v>
      </c>
      <c r="KAR55">
        <v>270</v>
      </c>
      <c r="KAS55">
        <v>452</v>
      </c>
      <c r="KAT55">
        <v>263</v>
      </c>
      <c r="KAU55">
        <v>441</v>
      </c>
      <c r="KAV55">
        <v>189</v>
      </c>
      <c r="KAW55">
        <v>369</v>
      </c>
      <c r="KAX55">
        <v>322</v>
      </c>
      <c r="KAY55">
        <v>389</v>
      </c>
      <c r="KAZ55">
        <v>297</v>
      </c>
      <c r="KBA55">
        <v>360</v>
      </c>
      <c r="KBB55">
        <v>275</v>
      </c>
      <c r="KBC55">
        <v>362</v>
      </c>
      <c r="KBD55">
        <v>275</v>
      </c>
      <c r="LUR55">
        <v>5</v>
      </c>
      <c r="LUS55">
        <v>4</v>
      </c>
      <c r="LUT55">
        <v>6</v>
      </c>
      <c r="LUU55">
        <v>4</v>
      </c>
      <c r="LUV55" t="s">
        <v>16990</v>
      </c>
      <c r="LUW55">
        <v>266</v>
      </c>
      <c r="LUX55">
        <v>284</v>
      </c>
      <c r="LUY55">
        <v>295</v>
      </c>
      <c r="LUZ55">
        <v>367</v>
      </c>
      <c r="LVA55">
        <v>275</v>
      </c>
      <c r="LVB55">
        <v>351</v>
      </c>
      <c r="LVC55">
        <v>502</v>
      </c>
      <c r="LVD55">
        <v>324</v>
      </c>
      <c r="LVE55">
        <v>459</v>
      </c>
      <c r="LVF55">
        <v>302</v>
      </c>
      <c r="LVG55">
        <v>448</v>
      </c>
      <c r="LVH55">
        <v>311</v>
      </c>
      <c r="LVI55">
        <v>450</v>
      </c>
      <c r="LVJ55">
        <v>302</v>
      </c>
      <c r="LVK55">
        <v>441</v>
      </c>
      <c r="LVL55">
        <v>326</v>
      </c>
      <c r="LVM55">
        <v>434</v>
      </c>
      <c r="LVN55">
        <v>374</v>
      </c>
      <c r="LVO55">
        <v>275</v>
      </c>
      <c r="LVP55">
        <v>342</v>
      </c>
      <c r="LVQ55">
        <v>293</v>
      </c>
      <c r="LVR55">
        <v>315</v>
      </c>
      <c r="LVS55">
        <v>306</v>
      </c>
      <c r="LVT55">
        <v>320</v>
      </c>
      <c r="LVU55">
        <v>425</v>
      </c>
      <c r="LVV55">
        <v>200</v>
      </c>
      <c r="LVW55">
        <v>311</v>
      </c>
      <c r="LVX55">
        <v>288</v>
      </c>
      <c r="LVY55">
        <v>351</v>
      </c>
      <c r="LVZ55">
        <v>286</v>
      </c>
      <c r="LWA55">
        <v>403</v>
      </c>
      <c r="LWB55">
        <v>261</v>
      </c>
      <c r="LWC55">
        <v>356</v>
      </c>
      <c r="LWD55">
        <v>252</v>
      </c>
      <c r="LWE55">
        <v>331</v>
      </c>
      <c r="LWF55">
        <v>268</v>
      </c>
      <c r="LWG55">
        <v>272</v>
      </c>
      <c r="LWH55">
        <v>254</v>
      </c>
      <c r="LWI55">
        <v>362</v>
      </c>
      <c r="LWJ55">
        <v>340</v>
      </c>
      <c r="LWK55">
        <v>387</v>
      </c>
      <c r="LWL55">
        <v>351</v>
      </c>
      <c r="LWM55">
        <v>385</v>
      </c>
      <c r="LWN55">
        <v>313</v>
      </c>
      <c r="LWO55">
        <v>5</v>
      </c>
      <c r="LWP55">
        <v>4</v>
      </c>
      <c r="LWQ55">
        <v>7</v>
      </c>
      <c r="LWR55">
        <v>6</v>
      </c>
      <c r="LWS55" t="s">
        <v>16990</v>
      </c>
      <c r="LWT55">
        <v>221</v>
      </c>
      <c r="LWU55">
        <v>209</v>
      </c>
      <c r="LWV55">
        <v>223</v>
      </c>
      <c r="LWW55">
        <v>218</v>
      </c>
      <c r="LWX55">
        <v>592</v>
      </c>
      <c r="LWY55">
        <v>302</v>
      </c>
      <c r="LWZ55">
        <v>439</v>
      </c>
      <c r="LXA55">
        <v>149</v>
      </c>
      <c r="LXB55">
        <v>540</v>
      </c>
      <c r="LXC55">
        <v>290</v>
      </c>
      <c r="LXD55">
        <v>459</v>
      </c>
      <c r="LXE55">
        <v>185</v>
      </c>
      <c r="LXF55">
        <v>560</v>
      </c>
      <c r="LXG55">
        <v>360</v>
      </c>
      <c r="LXH55">
        <v>581</v>
      </c>
      <c r="LXI55">
        <v>349</v>
      </c>
      <c r="LXJ55">
        <v>484</v>
      </c>
      <c r="LXK55">
        <v>169</v>
      </c>
      <c r="LXL55">
        <v>477</v>
      </c>
      <c r="LXM55">
        <v>176</v>
      </c>
      <c r="LXN55">
        <v>623</v>
      </c>
      <c r="LXO55">
        <v>441</v>
      </c>
      <c r="LXP55">
        <v>632</v>
      </c>
      <c r="LXQ55">
        <v>455</v>
      </c>
      <c r="LXR55">
        <v>666</v>
      </c>
      <c r="LXS55">
        <v>428</v>
      </c>
      <c r="LXT55" t="s">
        <v>17001</v>
      </c>
      <c r="LXU55">
        <v>35</v>
      </c>
      <c r="LXV55">
        <v>1</v>
      </c>
      <c r="LXW55">
        <v>3</v>
      </c>
      <c r="LXX55" t="s">
        <v>16996</v>
      </c>
      <c r="LXY55" t="s">
        <v>17141</v>
      </c>
      <c r="LXZ55" t="s">
        <v>17010</v>
      </c>
      <c r="LYA55" t="s">
        <v>17142</v>
      </c>
    </row>
    <row r="56" spans="1:8763">
      <c r="A56">
        <v>1792</v>
      </c>
      <c r="B56" t="s">
        <v>17143</v>
      </c>
      <c r="OI56">
        <v>7</v>
      </c>
      <c r="OJ56">
        <v>8</v>
      </c>
      <c r="OK56">
        <v>7</v>
      </c>
      <c r="OL56">
        <v>7</v>
      </c>
      <c r="OM56" t="s">
        <v>16990</v>
      </c>
      <c r="ON56">
        <v>398</v>
      </c>
      <c r="OO56">
        <v>250</v>
      </c>
      <c r="OP56">
        <v>326</v>
      </c>
      <c r="OQ56">
        <v>225</v>
      </c>
      <c r="OR56">
        <v>344</v>
      </c>
      <c r="OS56">
        <v>261</v>
      </c>
      <c r="OT56">
        <v>340</v>
      </c>
      <c r="OU56">
        <v>439</v>
      </c>
      <c r="OV56">
        <v>376</v>
      </c>
      <c r="OW56">
        <v>482</v>
      </c>
      <c r="OX56">
        <v>383</v>
      </c>
      <c r="OY56">
        <v>486</v>
      </c>
      <c r="OZ56">
        <v>371</v>
      </c>
      <c r="PA56">
        <v>482</v>
      </c>
      <c r="PB56">
        <v>347</v>
      </c>
      <c r="PC56">
        <v>479</v>
      </c>
      <c r="PD56">
        <v>365</v>
      </c>
      <c r="PE56">
        <v>468</v>
      </c>
      <c r="PF56">
        <v>351</v>
      </c>
      <c r="PG56">
        <v>232</v>
      </c>
      <c r="PH56">
        <v>331</v>
      </c>
      <c r="PI56">
        <v>313</v>
      </c>
      <c r="PJ56">
        <v>349</v>
      </c>
      <c r="PK56">
        <v>295</v>
      </c>
      <c r="PL56">
        <v>376</v>
      </c>
      <c r="PM56">
        <v>270</v>
      </c>
      <c r="PN56">
        <v>347</v>
      </c>
      <c r="PO56">
        <v>288</v>
      </c>
      <c r="PP56">
        <v>369</v>
      </c>
      <c r="PQ56">
        <v>272</v>
      </c>
      <c r="WN56">
        <v>7</v>
      </c>
      <c r="WO56">
        <v>8</v>
      </c>
      <c r="WP56">
        <v>7</v>
      </c>
      <c r="WQ56">
        <v>7</v>
      </c>
      <c r="WR56" t="s">
        <v>16990</v>
      </c>
      <c r="WS56">
        <v>401</v>
      </c>
      <c r="WT56">
        <v>135</v>
      </c>
      <c r="WU56">
        <v>405</v>
      </c>
      <c r="WV56">
        <v>207</v>
      </c>
      <c r="WW56">
        <v>394</v>
      </c>
      <c r="WX56">
        <v>200</v>
      </c>
      <c r="WY56">
        <v>347</v>
      </c>
      <c r="WZ56">
        <v>263</v>
      </c>
      <c r="XA56">
        <v>344</v>
      </c>
      <c r="XB56">
        <v>275</v>
      </c>
      <c r="XC56">
        <v>360</v>
      </c>
      <c r="XD56">
        <v>284</v>
      </c>
      <c r="XE56">
        <v>452</v>
      </c>
      <c r="XF56">
        <v>448</v>
      </c>
      <c r="XG56">
        <v>493</v>
      </c>
      <c r="XH56">
        <v>437</v>
      </c>
      <c r="XI56">
        <v>493</v>
      </c>
      <c r="XJ56">
        <v>448</v>
      </c>
      <c r="XK56">
        <v>338</v>
      </c>
      <c r="XL56">
        <v>297</v>
      </c>
      <c r="XM56">
        <v>306</v>
      </c>
      <c r="XN56">
        <v>272</v>
      </c>
      <c r="XO56">
        <v>290</v>
      </c>
      <c r="XP56">
        <v>290</v>
      </c>
      <c r="XQ56">
        <v>326</v>
      </c>
      <c r="XR56">
        <v>207</v>
      </c>
      <c r="XS56">
        <v>333</v>
      </c>
      <c r="XT56">
        <v>198</v>
      </c>
      <c r="XU56">
        <v>333</v>
      </c>
      <c r="XV56">
        <v>198</v>
      </c>
      <c r="XW56">
        <v>407</v>
      </c>
      <c r="XX56">
        <v>297</v>
      </c>
      <c r="XY56">
        <v>569</v>
      </c>
      <c r="XZ56">
        <v>169</v>
      </c>
      <c r="YA56">
        <v>380</v>
      </c>
      <c r="YB56">
        <v>149</v>
      </c>
      <c r="YC56">
        <v>338</v>
      </c>
      <c r="YD56">
        <v>257</v>
      </c>
      <c r="YE56">
        <v>279</v>
      </c>
      <c r="YF56">
        <v>243</v>
      </c>
      <c r="YG56">
        <v>277</v>
      </c>
      <c r="YH56">
        <v>230</v>
      </c>
      <c r="YI56">
        <v>468</v>
      </c>
      <c r="YJ56">
        <v>380</v>
      </c>
      <c r="YK56">
        <v>468</v>
      </c>
      <c r="YL56">
        <v>176</v>
      </c>
      <c r="YM56">
        <v>443</v>
      </c>
      <c r="YN56">
        <v>218</v>
      </c>
      <c r="YO56">
        <v>502</v>
      </c>
      <c r="YP56">
        <v>261</v>
      </c>
      <c r="YQ56">
        <v>500</v>
      </c>
      <c r="YR56">
        <v>196</v>
      </c>
      <c r="YS56">
        <v>504</v>
      </c>
      <c r="YT56">
        <v>189</v>
      </c>
      <c r="YU56">
        <v>216</v>
      </c>
      <c r="YV56">
        <v>254</v>
      </c>
      <c r="YW56">
        <v>268</v>
      </c>
      <c r="YX56">
        <v>254</v>
      </c>
      <c r="YY56">
        <v>286</v>
      </c>
      <c r="YZ56">
        <v>241</v>
      </c>
      <c r="ZA56">
        <v>423</v>
      </c>
      <c r="ZB56">
        <v>239</v>
      </c>
      <c r="ZC56">
        <v>432</v>
      </c>
      <c r="ZD56">
        <v>268</v>
      </c>
      <c r="ZE56">
        <v>419</v>
      </c>
      <c r="ZF56">
        <v>257</v>
      </c>
      <c r="ZG56">
        <v>239</v>
      </c>
      <c r="ZH56">
        <v>263</v>
      </c>
      <c r="ZI56">
        <v>394</v>
      </c>
      <c r="ZJ56">
        <v>230</v>
      </c>
      <c r="DKF56">
        <v>5</v>
      </c>
      <c r="DKG56">
        <v>4</v>
      </c>
      <c r="DKH56">
        <v>8</v>
      </c>
      <c r="DKI56">
        <v>2</v>
      </c>
      <c r="DKJ56" t="s">
        <v>16993</v>
      </c>
      <c r="DKK56">
        <v>347</v>
      </c>
      <c r="DKL56">
        <v>286</v>
      </c>
      <c r="DKM56">
        <v>331</v>
      </c>
      <c r="DKN56">
        <v>311</v>
      </c>
      <c r="DKO56">
        <v>353</v>
      </c>
      <c r="DKP56">
        <v>313</v>
      </c>
      <c r="DKQ56">
        <v>286</v>
      </c>
      <c r="DKR56">
        <v>349</v>
      </c>
      <c r="DKS56">
        <v>299</v>
      </c>
      <c r="DKT56">
        <v>360</v>
      </c>
      <c r="DKU56">
        <v>443</v>
      </c>
      <c r="DKV56">
        <v>214</v>
      </c>
      <c r="DKW56">
        <v>385</v>
      </c>
      <c r="DKX56">
        <v>169</v>
      </c>
      <c r="DKY56">
        <v>387</v>
      </c>
      <c r="DKZ56">
        <v>182</v>
      </c>
      <c r="DLA56">
        <v>160</v>
      </c>
      <c r="DLB56">
        <v>252</v>
      </c>
      <c r="DLC56">
        <v>151</v>
      </c>
      <c r="DLD56">
        <v>227</v>
      </c>
      <c r="DLE56">
        <v>164</v>
      </c>
      <c r="DLF56">
        <v>243</v>
      </c>
      <c r="DLG56">
        <v>484</v>
      </c>
      <c r="DLH56">
        <v>376</v>
      </c>
      <c r="DLI56">
        <v>142</v>
      </c>
      <c r="DLJ56">
        <v>223</v>
      </c>
      <c r="DLK56">
        <v>403</v>
      </c>
      <c r="DLL56">
        <v>180</v>
      </c>
      <c r="DLM56">
        <v>140</v>
      </c>
      <c r="DLN56">
        <v>205</v>
      </c>
      <c r="DLO56">
        <v>149</v>
      </c>
      <c r="DLP56">
        <v>216</v>
      </c>
      <c r="DLQ56">
        <v>182</v>
      </c>
      <c r="DLR56">
        <v>221</v>
      </c>
      <c r="DLS56">
        <v>520</v>
      </c>
      <c r="DLT56">
        <v>187</v>
      </c>
      <c r="DLU56">
        <v>221</v>
      </c>
      <c r="DLV56">
        <v>286</v>
      </c>
      <c r="DLW56">
        <v>468</v>
      </c>
      <c r="DLX56">
        <v>257</v>
      </c>
      <c r="DLY56">
        <v>356</v>
      </c>
      <c r="DLZ56">
        <v>405</v>
      </c>
      <c r="DMA56">
        <v>338</v>
      </c>
      <c r="DMB56">
        <v>416</v>
      </c>
      <c r="DMC56">
        <v>378</v>
      </c>
      <c r="DMD56">
        <v>207</v>
      </c>
      <c r="DME56">
        <v>362</v>
      </c>
      <c r="DMF56">
        <v>392</v>
      </c>
      <c r="EPV56">
        <v>6</v>
      </c>
      <c r="EPW56">
        <v>6</v>
      </c>
      <c r="EPX56">
        <v>2</v>
      </c>
      <c r="EPY56">
        <v>10</v>
      </c>
      <c r="EPZ56" t="s">
        <v>16990</v>
      </c>
      <c r="EQA56">
        <v>396</v>
      </c>
      <c r="EQB56">
        <v>304</v>
      </c>
      <c r="EQC56">
        <v>378</v>
      </c>
      <c r="EQD56">
        <v>286</v>
      </c>
      <c r="EQE56">
        <v>378</v>
      </c>
      <c r="EQF56">
        <v>261</v>
      </c>
      <c r="EQG56">
        <v>360</v>
      </c>
      <c r="EQH56">
        <v>279</v>
      </c>
      <c r="EQI56">
        <v>394</v>
      </c>
      <c r="EQJ56">
        <v>284</v>
      </c>
      <c r="EQK56">
        <v>452</v>
      </c>
      <c r="EQL56">
        <v>387</v>
      </c>
      <c r="EQM56">
        <v>358</v>
      </c>
      <c r="EQN56">
        <v>331</v>
      </c>
      <c r="EQO56">
        <v>374</v>
      </c>
      <c r="EQP56">
        <v>344</v>
      </c>
      <c r="EQQ56">
        <v>479</v>
      </c>
      <c r="EQR56">
        <v>331</v>
      </c>
      <c r="EQS56">
        <v>482</v>
      </c>
      <c r="EQT56">
        <v>362</v>
      </c>
      <c r="EQU56">
        <v>468</v>
      </c>
      <c r="EQV56">
        <v>358</v>
      </c>
      <c r="EQW56">
        <v>407</v>
      </c>
      <c r="EQX56">
        <v>398</v>
      </c>
      <c r="EQY56">
        <v>353</v>
      </c>
      <c r="EQZ56">
        <v>302</v>
      </c>
      <c r="ERA56">
        <v>351</v>
      </c>
      <c r="ERB56">
        <v>297</v>
      </c>
      <c r="ERC56">
        <v>365</v>
      </c>
      <c r="ERD56">
        <v>308</v>
      </c>
      <c r="ERE56">
        <v>383</v>
      </c>
      <c r="ERF56">
        <v>329</v>
      </c>
      <c r="ERG56">
        <v>358</v>
      </c>
      <c r="ERH56">
        <v>356</v>
      </c>
      <c r="ERI56">
        <v>338</v>
      </c>
      <c r="ERJ56">
        <v>331</v>
      </c>
      <c r="ERK56">
        <v>311</v>
      </c>
      <c r="ERL56">
        <v>385</v>
      </c>
      <c r="ERM56">
        <v>250</v>
      </c>
      <c r="ERN56">
        <v>286</v>
      </c>
      <c r="ERO56">
        <v>290</v>
      </c>
      <c r="ERP56">
        <v>295</v>
      </c>
      <c r="ERQ56">
        <v>403</v>
      </c>
      <c r="ERR56">
        <v>299</v>
      </c>
      <c r="ERS56">
        <v>416</v>
      </c>
      <c r="ERT56">
        <v>324</v>
      </c>
      <c r="ERU56">
        <v>479</v>
      </c>
      <c r="ERV56">
        <v>329</v>
      </c>
      <c r="ERW56">
        <v>162</v>
      </c>
      <c r="ERX56">
        <v>338</v>
      </c>
      <c r="ERY56">
        <v>155</v>
      </c>
      <c r="ERZ56">
        <v>333</v>
      </c>
      <c r="ESA56">
        <v>187</v>
      </c>
      <c r="ESB56">
        <v>338</v>
      </c>
      <c r="ESC56">
        <v>169</v>
      </c>
      <c r="ESD56">
        <v>331</v>
      </c>
      <c r="ESE56">
        <v>326</v>
      </c>
      <c r="ESF56">
        <v>335</v>
      </c>
      <c r="ESG56">
        <v>277</v>
      </c>
      <c r="ESH56">
        <v>254</v>
      </c>
      <c r="ESI56">
        <v>403</v>
      </c>
      <c r="ESJ56">
        <v>236</v>
      </c>
      <c r="ESK56">
        <v>421</v>
      </c>
      <c r="ESL56">
        <v>241</v>
      </c>
      <c r="ESM56">
        <v>419</v>
      </c>
      <c r="ESN56">
        <v>236</v>
      </c>
      <c r="ESO56">
        <v>477</v>
      </c>
      <c r="ESP56">
        <v>302</v>
      </c>
      <c r="ESQ56">
        <v>497</v>
      </c>
      <c r="ESR56">
        <v>320</v>
      </c>
      <c r="ESS56">
        <v>464</v>
      </c>
      <c r="EST56">
        <v>279</v>
      </c>
      <c r="ESU56">
        <v>630</v>
      </c>
      <c r="ESV56">
        <v>131</v>
      </c>
      <c r="ESW56">
        <v>614</v>
      </c>
      <c r="ESX56">
        <v>128</v>
      </c>
      <c r="GBV56">
        <v>5</v>
      </c>
      <c r="GBW56">
        <v>2</v>
      </c>
      <c r="GBX56">
        <v>7</v>
      </c>
      <c r="GBY56">
        <v>4</v>
      </c>
      <c r="GBZ56" t="s">
        <v>16990</v>
      </c>
      <c r="GCA56">
        <v>347</v>
      </c>
      <c r="GCB56">
        <v>182</v>
      </c>
      <c r="GCC56">
        <v>324</v>
      </c>
      <c r="GCD56">
        <v>162</v>
      </c>
      <c r="GCE56">
        <v>324</v>
      </c>
      <c r="GCF56">
        <v>182</v>
      </c>
      <c r="GCG56">
        <v>335</v>
      </c>
      <c r="GCH56">
        <v>227</v>
      </c>
      <c r="GCI56">
        <v>306</v>
      </c>
      <c r="GCJ56">
        <v>284</v>
      </c>
      <c r="GCK56">
        <v>367</v>
      </c>
      <c r="GCL56">
        <v>466</v>
      </c>
      <c r="GCM56">
        <v>187</v>
      </c>
      <c r="GCN56">
        <v>344</v>
      </c>
      <c r="GCO56">
        <v>542</v>
      </c>
      <c r="GCP56">
        <v>459</v>
      </c>
      <c r="GCQ56">
        <v>522</v>
      </c>
      <c r="GCR56">
        <v>430</v>
      </c>
      <c r="GCS56">
        <v>306</v>
      </c>
      <c r="GCT56">
        <v>277</v>
      </c>
      <c r="GCU56">
        <v>259</v>
      </c>
      <c r="GCV56">
        <v>212</v>
      </c>
      <c r="GCW56">
        <v>261</v>
      </c>
      <c r="GCX56">
        <v>196</v>
      </c>
      <c r="GCY56">
        <v>540</v>
      </c>
      <c r="GCZ56">
        <v>279</v>
      </c>
      <c r="GDA56">
        <v>540</v>
      </c>
      <c r="GDB56">
        <v>252</v>
      </c>
      <c r="GDC56">
        <v>542</v>
      </c>
      <c r="GDD56">
        <v>243</v>
      </c>
      <c r="GDE56">
        <v>302</v>
      </c>
      <c r="GDF56">
        <v>167</v>
      </c>
      <c r="GDG56">
        <v>430</v>
      </c>
      <c r="GDH56">
        <v>299</v>
      </c>
      <c r="GDI56">
        <v>470</v>
      </c>
      <c r="GDJ56">
        <v>284</v>
      </c>
      <c r="GDK56">
        <v>322</v>
      </c>
      <c r="GDL56">
        <v>293</v>
      </c>
      <c r="GDM56">
        <v>311</v>
      </c>
      <c r="GDN56">
        <v>315</v>
      </c>
      <c r="GDO56">
        <v>275</v>
      </c>
      <c r="GDP56">
        <v>290</v>
      </c>
      <c r="GDQ56">
        <v>263</v>
      </c>
      <c r="GDR56">
        <v>259</v>
      </c>
      <c r="GDS56">
        <v>425</v>
      </c>
      <c r="GDT56">
        <v>259</v>
      </c>
      <c r="GDU56">
        <v>423</v>
      </c>
      <c r="GDV56">
        <v>241</v>
      </c>
      <c r="GDW56">
        <v>245</v>
      </c>
      <c r="GDX56">
        <v>369</v>
      </c>
      <c r="GDY56">
        <v>365</v>
      </c>
      <c r="GDZ56">
        <v>367</v>
      </c>
      <c r="GEA56">
        <v>369</v>
      </c>
      <c r="GEB56">
        <v>313</v>
      </c>
      <c r="GEC56">
        <v>374</v>
      </c>
      <c r="GED56">
        <v>196</v>
      </c>
      <c r="GEE56">
        <v>371</v>
      </c>
      <c r="GEF56">
        <v>205</v>
      </c>
      <c r="GEG56">
        <v>376</v>
      </c>
      <c r="GEH56">
        <v>207</v>
      </c>
      <c r="GEI56">
        <v>360</v>
      </c>
      <c r="GEJ56">
        <v>207</v>
      </c>
      <c r="GEK56">
        <v>245</v>
      </c>
      <c r="GEL56">
        <v>295</v>
      </c>
      <c r="GEM56">
        <v>250</v>
      </c>
      <c r="GEN56">
        <v>304</v>
      </c>
      <c r="GEO56">
        <v>353</v>
      </c>
      <c r="GEP56">
        <v>257</v>
      </c>
      <c r="GEQ56">
        <v>162</v>
      </c>
      <c r="GER56">
        <v>299</v>
      </c>
      <c r="GES56">
        <v>173</v>
      </c>
      <c r="GET56">
        <v>279</v>
      </c>
      <c r="GEU56">
        <v>513</v>
      </c>
      <c r="GEV56">
        <v>439</v>
      </c>
      <c r="GEW56">
        <v>464</v>
      </c>
      <c r="GEX56">
        <v>117</v>
      </c>
      <c r="GEY56">
        <v>484</v>
      </c>
      <c r="GEZ56">
        <v>104</v>
      </c>
      <c r="GFA56">
        <v>218</v>
      </c>
      <c r="GFB56">
        <v>261</v>
      </c>
      <c r="GFC56">
        <v>243</v>
      </c>
      <c r="GFD56">
        <v>302</v>
      </c>
      <c r="GFE56">
        <v>259</v>
      </c>
      <c r="GFF56">
        <v>288</v>
      </c>
      <c r="GFG56">
        <v>410</v>
      </c>
      <c r="GFH56">
        <v>277</v>
      </c>
      <c r="GFI56">
        <v>441</v>
      </c>
      <c r="GFJ56">
        <v>254</v>
      </c>
      <c r="GFK56">
        <v>464</v>
      </c>
      <c r="GFL56">
        <v>257</v>
      </c>
      <c r="GFM56">
        <v>612</v>
      </c>
      <c r="GFN56">
        <v>295</v>
      </c>
      <c r="GFO56">
        <v>353</v>
      </c>
      <c r="GFP56">
        <v>252</v>
      </c>
      <c r="GFQ56">
        <v>335</v>
      </c>
      <c r="GFR56">
        <v>275</v>
      </c>
      <c r="GFS56">
        <v>263</v>
      </c>
      <c r="GFT56">
        <v>227</v>
      </c>
      <c r="GFU56">
        <v>243</v>
      </c>
      <c r="GFV56">
        <v>295</v>
      </c>
      <c r="GFW56">
        <v>216</v>
      </c>
      <c r="GFX56">
        <v>288</v>
      </c>
      <c r="GFY56">
        <v>488</v>
      </c>
      <c r="GFZ56">
        <v>263</v>
      </c>
      <c r="GZG56">
        <v>7</v>
      </c>
      <c r="GZH56">
        <v>7</v>
      </c>
      <c r="GZI56">
        <v>6</v>
      </c>
      <c r="GZJ56">
        <v>7</v>
      </c>
      <c r="GZK56" t="s">
        <v>16990</v>
      </c>
      <c r="GZL56">
        <v>538</v>
      </c>
      <c r="GZM56">
        <v>266</v>
      </c>
      <c r="GZN56">
        <v>547</v>
      </c>
      <c r="GZO56">
        <v>279</v>
      </c>
      <c r="GZP56">
        <v>538</v>
      </c>
      <c r="GZQ56">
        <v>277</v>
      </c>
      <c r="GZR56">
        <v>592</v>
      </c>
      <c r="GZS56">
        <v>275</v>
      </c>
      <c r="GZT56">
        <v>581</v>
      </c>
      <c r="GZU56">
        <v>331</v>
      </c>
      <c r="GZV56">
        <v>529</v>
      </c>
      <c r="GZW56">
        <v>331</v>
      </c>
      <c r="GZX56">
        <v>547</v>
      </c>
      <c r="GZY56">
        <v>340</v>
      </c>
      <c r="GZZ56">
        <v>178</v>
      </c>
      <c r="HAA56">
        <v>311</v>
      </c>
      <c r="HAB56">
        <v>205</v>
      </c>
      <c r="HAC56">
        <v>335</v>
      </c>
      <c r="HAD56">
        <v>349</v>
      </c>
      <c r="HAE56">
        <v>245</v>
      </c>
      <c r="HAF56">
        <v>254</v>
      </c>
      <c r="HAG56">
        <v>299</v>
      </c>
      <c r="HAH56">
        <v>252</v>
      </c>
      <c r="HAI56">
        <v>302</v>
      </c>
      <c r="HAJ56">
        <v>439</v>
      </c>
      <c r="HAK56">
        <v>293</v>
      </c>
      <c r="HAL56">
        <v>448</v>
      </c>
      <c r="HAM56">
        <v>344</v>
      </c>
      <c r="HAN56">
        <v>466</v>
      </c>
      <c r="HAO56">
        <v>317</v>
      </c>
      <c r="HAP56">
        <v>353</v>
      </c>
      <c r="HAQ56">
        <v>286</v>
      </c>
      <c r="IDW56">
        <v>7</v>
      </c>
      <c r="IDX56">
        <v>7</v>
      </c>
      <c r="IDY56">
        <v>5</v>
      </c>
      <c r="IDZ56">
        <v>9</v>
      </c>
      <c r="IEA56" t="s">
        <v>16990</v>
      </c>
      <c r="IEB56">
        <v>403</v>
      </c>
      <c r="IEC56">
        <v>304</v>
      </c>
      <c r="IED56">
        <v>432</v>
      </c>
      <c r="IEE56">
        <v>313</v>
      </c>
      <c r="IEF56">
        <v>416</v>
      </c>
      <c r="IEG56">
        <v>326</v>
      </c>
      <c r="IEH56">
        <v>326</v>
      </c>
      <c r="IEI56">
        <v>257</v>
      </c>
      <c r="IEJ56">
        <v>365</v>
      </c>
      <c r="IEK56">
        <v>230</v>
      </c>
      <c r="IEL56">
        <v>358</v>
      </c>
      <c r="IEM56">
        <v>257</v>
      </c>
      <c r="IEN56">
        <v>488</v>
      </c>
      <c r="IEO56">
        <v>281</v>
      </c>
      <c r="IEP56">
        <v>412</v>
      </c>
      <c r="IEQ56">
        <v>235</v>
      </c>
      <c r="IER56">
        <v>455</v>
      </c>
      <c r="IES56">
        <v>245</v>
      </c>
      <c r="IET56">
        <v>353</v>
      </c>
      <c r="IEU56">
        <v>304</v>
      </c>
      <c r="IEV56">
        <v>398</v>
      </c>
      <c r="IEW56">
        <v>326</v>
      </c>
      <c r="IEX56">
        <v>299</v>
      </c>
      <c r="IEY56">
        <v>320</v>
      </c>
      <c r="IEZ56">
        <v>540</v>
      </c>
      <c r="IFA56">
        <v>277</v>
      </c>
      <c r="IFB56">
        <v>452</v>
      </c>
      <c r="IFC56">
        <v>344</v>
      </c>
      <c r="IFD56">
        <v>389</v>
      </c>
      <c r="IFE56">
        <v>342</v>
      </c>
      <c r="IFF56">
        <v>367</v>
      </c>
      <c r="IFG56">
        <v>286</v>
      </c>
      <c r="IFH56">
        <v>380</v>
      </c>
      <c r="IFI56">
        <v>261</v>
      </c>
      <c r="IFJ56">
        <v>392</v>
      </c>
      <c r="IFK56">
        <v>268</v>
      </c>
      <c r="IFL56">
        <v>414</v>
      </c>
      <c r="IFM56">
        <v>261</v>
      </c>
      <c r="IFN56">
        <v>326</v>
      </c>
      <c r="IFO56">
        <v>339</v>
      </c>
      <c r="IFP56">
        <v>369</v>
      </c>
      <c r="IFQ56">
        <v>212</v>
      </c>
      <c r="JML56">
        <v>5</v>
      </c>
      <c r="JMM56">
        <v>5</v>
      </c>
      <c r="JMN56">
        <v>7</v>
      </c>
      <c r="JMO56">
        <v>4</v>
      </c>
      <c r="JMP56" t="s">
        <v>16990</v>
      </c>
      <c r="JMQ56">
        <v>367</v>
      </c>
      <c r="JMR56">
        <v>333</v>
      </c>
      <c r="JMS56">
        <v>371</v>
      </c>
      <c r="JMT56">
        <v>324</v>
      </c>
      <c r="JMU56">
        <v>369</v>
      </c>
      <c r="JMV56">
        <v>331</v>
      </c>
      <c r="JMW56">
        <v>376</v>
      </c>
      <c r="JMX56">
        <v>407</v>
      </c>
      <c r="JMY56">
        <v>392</v>
      </c>
      <c r="JMZ56">
        <v>398</v>
      </c>
      <c r="JNA56">
        <v>367</v>
      </c>
      <c r="JNB56">
        <v>412</v>
      </c>
      <c r="JNC56">
        <v>378</v>
      </c>
      <c r="JND56">
        <v>428</v>
      </c>
      <c r="JNE56">
        <v>394</v>
      </c>
      <c r="JNF56">
        <v>353</v>
      </c>
      <c r="JNG56">
        <v>376</v>
      </c>
      <c r="JNH56">
        <v>385</v>
      </c>
      <c r="JNI56">
        <v>439</v>
      </c>
      <c r="JNJ56">
        <v>164</v>
      </c>
      <c r="JNK56">
        <v>403</v>
      </c>
      <c r="JNL56">
        <v>236</v>
      </c>
      <c r="JNM56">
        <v>520</v>
      </c>
      <c r="JNN56">
        <v>234</v>
      </c>
      <c r="JNO56">
        <v>378</v>
      </c>
      <c r="JNP56">
        <v>383</v>
      </c>
      <c r="JNQ56">
        <v>374</v>
      </c>
      <c r="JNR56">
        <v>396</v>
      </c>
      <c r="JNS56">
        <v>367</v>
      </c>
      <c r="JNT56">
        <v>389</v>
      </c>
      <c r="JNU56">
        <v>374</v>
      </c>
      <c r="JNV56">
        <v>243</v>
      </c>
      <c r="JNW56">
        <v>396</v>
      </c>
      <c r="JNX56">
        <v>164</v>
      </c>
      <c r="JNY56">
        <v>419</v>
      </c>
      <c r="JNZ56">
        <v>160</v>
      </c>
      <c r="JOA56">
        <v>164</v>
      </c>
      <c r="JOB56">
        <v>380</v>
      </c>
      <c r="JOC56">
        <v>225</v>
      </c>
      <c r="JOD56">
        <v>263</v>
      </c>
      <c r="JOE56">
        <v>223</v>
      </c>
      <c r="JOF56">
        <v>313</v>
      </c>
      <c r="JOG56">
        <v>401</v>
      </c>
      <c r="JOH56">
        <v>313</v>
      </c>
      <c r="JOI56">
        <v>351</v>
      </c>
      <c r="JOJ56">
        <v>333</v>
      </c>
      <c r="JOK56">
        <v>344</v>
      </c>
      <c r="JOL56">
        <v>295</v>
      </c>
      <c r="JOM56">
        <v>414</v>
      </c>
      <c r="JON56">
        <v>371</v>
      </c>
      <c r="JOO56">
        <v>155</v>
      </c>
      <c r="JOP56">
        <v>320</v>
      </c>
      <c r="JOQ56">
        <v>164</v>
      </c>
      <c r="JOR56">
        <v>241</v>
      </c>
      <c r="JOS56">
        <v>142</v>
      </c>
      <c r="JOT56">
        <v>293</v>
      </c>
      <c r="JOU56">
        <v>131</v>
      </c>
      <c r="JOV56">
        <v>279</v>
      </c>
      <c r="JOW56">
        <v>117</v>
      </c>
      <c r="JOX56">
        <v>288</v>
      </c>
      <c r="JOY56">
        <v>299</v>
      </c>
      <c r="JOZ56">
        <v>239</v>
      </c>
      <c r="JPA56">
        <v>592</v>
      </c>
      <c r="JPB56">
        <v>227</v>
      </c>
      <c r="JPC56">
        <v>572</v>
      </c>
      <c r="JPD56">
        <v>198</v>
      </c>
      <c r="JPE56">
        <v>434</v>
      </c>
      <c r="JPF56">
        <v>191</v>
      </c>
      <c r="JPG56">
        <v>248</v>
      </c>
      <c r="JPH56">
        <v>286</v>
      </c>
      <c r="JPI56">
        <v>261</v>
      </c>
      <c r="JPJ56">
        <v>257</v>
      </c>
      <c r="JPK56">
        <v>401</v>
      </c>
      <c r="JPL56">
        <v>194</v>
      </c>
      <c r="JPM56">
        <v>371</v>
      </c>
      <c r="JPN56">
        <v>207</v>
      </c>
      <c r="JPO56">
        <v>374</v>
      </c>
      <c r="JPP56">
        <v>173</v>
      </c>
      <c r="JPQ56">
        <v>367</v>
      </c>
      <c r="JPR56">
        <v>200</v>
      </c>
      <c r="KBE56">
        <v>7</v>
      </c>
      <c r="KBF56">
        <v>6</v>
      </c>
      <c r="KBG56">
        <v>5</v>
      </c>
      <c r="KBH56">
        <v>6</v>
      </c>
      <c r="KBI56" t="s">
        <v>16990</v>
      </c>
      <c r="KBJ56">
        <v>384</v>
      </c>
      <c r="KBK56">
        <v>267</v>
      </c>
      <c r="KBL56">
        <v>401</v>
      </c>
      <c r="KBM56">
        <v>191</v>
      </c>
      <c r="KBN56">
        <v>321</v>
      </c>
      <c r="KBO56">
        <v>219</v>
      </c>
      <c r="KBP56">
        <v>310</v>
      </c>
      <c r="KBQ56">
        <v>274</v>
      </c>
      <c r="KBR56">
        <v>340</v>
      </c>
      <c r="KBS56">
        <v>343</v>
      </c>
      <c r="KBT56">
        <v>378</v>
      </c>
      <c r="KBU56">
        <v>214</v>
      </c>
      <c r="KBV56">
        <v>374</v>
      </c>
      <c r="KBW56">
        <v>236</v>
      </c>
      <c r="KBX56">
        <v>374</v>
      </c>
      <c r="KBY56">
        <v>231</v>
      </c>
      <c r="KBZ56">
        <v>247</v>
      </c>
      <c r="KCA56">
        <v>281</v>
      </c>
      <c r="KCB56">
        <v>234</v>
      </c>
      <c r="KCC56">
        <v>263</v>
      </c>
      <c r="KCD56">
        <v>325</v>
      </c>
      <c r="KCE56">
        <v>341</v>
      </c>
      <c r="KCF56">
        <v>302</v>
      </c>
      <c r="KCG56">
        <v>239</v>
      </c>
      <c r="KCH56">
        <v>366</v>
      </c>
      <c r="KCI56">
        <v>223</v>
      </c>
      <c r="KCJ56">
        <v>314</v>
      </c>
      <c r="KCK56">
        <v>281</v>
      </c>
      <c r="KCL56">
        <v>391</v>
      </c>
      <c r="KCM56">
        <v>329</v>
      </c>
      <c r="KCN56">
        <v>322</v>
      </c>
      <c r="KCO56">
        <v>317</v>
      </c>
      <c r="KCP56">
        <v>273</v>
      </c>
      <c r="KCQ56">
        <v>306</v>
      </c>
      <c r="KCR56">
        <v>431</v>
      </c>
      <c r="KCS56">
        <v>305</v>
      </c>
      <c r="KCT56">
        <v>440</v>
      </c>
      <c r="KCU56">
        <v>317</v>
      </c>
      <c r="KCV56">
        <v>245</v>
      </c>
      <c r="KCW56">
        <v>266</v>
      </c>
      <c r="KCX56">
        <v>449</v>
      </c>
      <c r="KCY56">
        <v>229</v>
      </c>
      <c r="KCZ56">
        <v>495</v>
      </c>
      <c r="KDA56">
        <v>227</v>
      </c>
      <c r="KDB56">
        <v>155</v>
      </c>
      <c r="KDC56">
        <v>404</v>
      </c>
      <c r="KDD56">
        <v>294</v>
      </c>
      <c r="KDE56">
        <v>299</v>
      </c>
      <c r="KDF56">
        <v>281</v>
      </c>
      <c r="KDG56">
        <v>373</v>
      </c>
      <c r="KDH56">
        <v>202</v>
      </c>
      <c r="KDI56">
        <v>330</v>
      </c>
      <c r="KDJ56">
        <v>336</v>
      </c>
      <c r="KDK56">
        <v>243</v>
      </c>
      <c r="KDL56">
        <v>317</v>
      </c>
      <c r="KDM56">
        <v>308</v>
      </c>
      <c r="KDN56">
        <v>402</v>
      </c>
      <c r="KDO56">
        <v>180</v>
      </c>
      <c r="KDP56">
        <v>445</v>
      </c>
      <c r="KDQ56">
        <v>187</v>
      </c>
      <c r="KDR56">
        <v>344</v>
      </c>
      <c r="KDS56">
        <v>318</v>
      </c>
      <c r="KDT56">
        <v>428</v>
      </c>
      <c r="KDU56">
        <v>346</v>
      </c>
      <c r="KDV56">
        <v>364</v>
      </c>
      <c r="KDW56">
        <v>277</v>
      </c>
      <c r="KDX56">
        <v>367</v>
      </c>
      <c r="KDY56">
        <v>277</v>
      </c>
      <c r="KDZ56">
        <v>366</v>
      </c>
      <c r="KEA56">
        <v>264</v>
      </c>
      <c r="KEB56">
        <v>366</v>
      </c>
      <c r="KEC56">
        <v>271</v>
      </c>
      <c r="KED56">
        <v>365</v>
      </c>
      <c r="KEE56">
        <v>287</v>
      </c>
      <c r="KEF56">
        <v>373</v>
      </c>
      <c r="KEG56">
        <v>268</v>
      </c>
      <c r="KEH56">
        <v>354</v>
      </c>
      <c r="KEI56">
        <v>278</v>
      </c>
      <c r="KEJ56">
        <v>388</v>
      </c>
      <c r="KEK56">
        <v>262</v>
      </c>
      <c r="KEL56">
        <v>352</v>
      </c>
      <c r="KEM56">
        <v>280</v>
      </c>
      <c r="KEN56">
        <v>493</v>
      </c>
      <c r="KEO56">
        <v>262</v>
      </c>
      <c r="KEP56">
        <v>490</v>
      </c>
      <c r="KEQ56">
        <v>279</v>
      </c>
      <c r="KER56">
        <v>503</v>
      </c>
      <c r="KES56">
        <v>272</v>
      </c>
      <c r="KET56">
        <v>426</v>
      </c>
      <c r="KEU56">
        <v>180</v>
      </c>
      <c r="KEV56">
        <v>426</v>
      </c>
      <c r="KEW56">
        <v>182</v>
      </c>
      <c r="KEX56">
        <v>364</v>
      </c>
      <c r="KEY56">
        <v>217</v>
      </c>
      <c r="KEZ56">
        <v>335</v>
      </c>
      <c r="KFA56">
        <v>256</v>
      </c>
      <c r="KFB56">
        <v>329</v>
      </c>
      <c r="KFC56">
        <v>306</v>
      </c>
      <c r="KFD56">
        <v>292</v>
      </c>
      <c r="KFE56">
        <v>247</v>
      </c>
      <c r="KFF56">
        <v>453</v>
      </c>
      <c r="KFG56">
        <v>313</v>
      </c>
      <c r="KFH56">
        <v>445</v>
      </c>
      <c r="KFI56">
        <v>324</v>
      </c>
      <c r="KFJ56">
        <v>434</v>
      </c>
      <c r="KFK56">
        <v>238</v>
      </c>
      <c r="KFL56">
        <v>358</v>
      </c>
      <c r="KFM56">
        <v>262</v>
      </c>
      <c r="KFN56">
        <v>352</v>
      </c>
      <c r="KFO56">
        <v>284</v>
      </c>
      <c r="KFP56">
        <v>565</v>
      </c>
      <c r="KFQ56">
        <v>259</v>
      </c>
      <c r="KFR56">
        <v>456</v>
      </c>
      <c r="KFS56">
        <v>284</v>
      </c>
      <c r="KFT56">
        <v>417</v>
      </c>
      <c r="KFU56">
        <v>283</v>
      </c>
      <c r="KFV56">
        <v>394</v>
      </c>
      <c r="KFW56">
        <v>241</v>
      </c>
      <c r="KFX56">
        <v>406</v>
      </c>
      <c r="KFY56">
        <v>220</v>
      </c>
      <c r="KFZ56">
        <v>403</v>
      </c>
      <c r="KGA56">
        <v>232</v>
      </c>
      <c r="KGB56">
        <v>377</v>
      </c>
      <c r="KGC56">
        <v>237</v>
      </c>
      <c r="KGD56">
        <v>267</v>
      </c>
      <c r="KGE56">
        <v>270</v>
      </c>
      <c r="KGF56">
        <v>256</v>
      </c>
      <c r="KGG56">
        <v>373</v>
      </c>
      <c r="KGH56">
        <v>383</v>
      </c>
      <c r="KGI56">
        <v>279</v>
      </c>
      <c r="KGJ56">
        <v>376</v>
      </c>
      <c r="KGK56">
        <v>324</v>
      </c>
      <c r="KGL56">
        <v>367</v>
      </c>
      <c r="KGM56">
        <v>314</v>
      </c>
      <c r="KGN56">
        <v>217</v>
      </c>
      <c r="KGO56">
        <v>316</v>
      </c>
      <c r="KGP56">
        <v>125</v>
      </c>
      <c r="KGQ56">
        <v>191</v>
      </c>
      <c r="KGR56">
        <v>189</v>
      </c>
      <c r="KGS56">
        <v>215</v>
      </c>
      <c r="KGT56">
        <v>242</v>
      </c>
      <c r="KGU56">
        <v>207</v>
      </c>
      <c r="KGV56">
        <v>470</v>
      </c>
      <c r="KGW56">
        <v>296</v>
      </c>
      <c r="KGX56">
        <v>400</v>
      </c>
      <c r="KGY56">
        <v>381</v>
      </c>
      <c r="KGZ56">
        <v>272</v>
      </c>
      <c r="KHA56">
        <v>276</v>
      </c>
      <c r="KHB56">
        <v>509</v>
      </c>
      <c r="KHC56">
        <v>230</v>
      </c>
      <c r="KHD56">
        <v>484</v>
      </c>
      <c r="KHE56">
        <v>243</v>
      </c>
      <c r="KHF56">
        <v>279</v>
      </c>
      <c r="KHG56">
        <v>188</v>
      </c>
      <c r="KHH56">
        <v>164</v>
      </c>
      <c r="KHI56">
        <v>230</v>
      </c>
      <c r="KHJ56">
        <v>170</v>
      </c>
      <c r="KHK56">
        <v>227</v>
      </c>
      <c r="KHL56">
        <v>421</v>
      </c>
      <c r="KHM56">
        <v>228</v>
      </c>
      <c r="KHN56">
        <v>371</v>
      </c>
      <c r="KHO56">
        <v>336</v>
      </c>
      <c r="KHP56">
        <v>352</v>
      </c>
      <c r="KHQ56">
        <v>361</v>
      </c>
      <c r="KHR56">
        <v>368</v>
      </c>
      <c r="KHS56">
        <v>301</v>
      </c>
      <c r="KHT56">
        <v>373</v>
      </c>
      <c r="KHU56">
        <v>277</v>
      </c>
      <c r="KHV56">
        <v>379</v>
      </c>
      <c r="KHW56">
        <v>278</v>
      </c>
      <c r="KHX56">
        <v>416</v>
      </c>
      <c r="KHY56">
        <v>265</v>
      </c>
      <c r="KHZ56">
        <v>415</v>
      </c>
      <c r="KIA56">
        <v>239</v>
      </c>
      <c r="KIB56">
        <v>400</v>
      </c>
      <c r="KIC56">
        <v>221</v>
      </c>
      <c r="KID56">
        <v>371</v>
      </c>
      <c r="KIE56">
        <v>238</v>
      </c>
      <c r="KIF56">
        <v>355</v>
      </c>
      <c r="KIG56">
        <v>256</v>
      </c>
      <c r="KIH56">
        <v>370</v>
      </c>
      <c r="KII56">
        <v>257</v>
      </c>
      <c r="KIJ56">
        <v>297</v>
      </c>
      <c r="KIK56">
        <v>247</v>
      </c>
      <c r="KIL56">
        <v>316</v>
      </c>
      <c r="KIM56">
        <v>244</v>
      </c>
      <c r="KIN56">
        <v>401</v>
      </c>
      <c r="KIO56">
        <v>269</v>
      </c>
      <c r="KIP56">
        <v>362</v>
      </c>
      <c r="KIQ56">
        <v>301</v>
      </c>
      <c r="KIR56">
        <v>369</v>
      </c>
      <c r="KIS56">
        <v>264</v>
      </c>
      <c r="KIT56">
        <v>370</v>
      </c>
      <c r="KIU56">
        <v>222</v>
      </c>
      <c r="KIV56">
        <v>466</v>
      </c>
      <c r="KIW56">
        <v>304</v>
      </c>
      <c r="KIX56">
        <v>386</v>
      </c>
      <c r="KIY56">
        <v>340</v>
      </c>
      <c r="KIZ56">
        <v>379</v>
      </c>
      <c r="KJA56">
        <v>323</v>
      </c>
      <c r="KJB56">
        <v>391</v>
      </c>
      <c r="KJC56">
        <v>304</v>
      </c>
      <c r="KJD56">
        <v>480</v>
      </c>
      <c r="KJE56">
        <v>204</v>
      </c>
      <c r="KJF56">
        <v>345</v>
      </c>
      <c r="KJG56">
        <v>360</v>
      </c>
      <c r="KJH56">
        <v>397</v>
      </c>
      <c r="KJI56">
        <v>269</v>
      </c>
      <c r="KJJ56">
        <v>567</v>
      </c>
      <c r="KJK56">
        <v>325</v>
      </c>
      <c r="KJL56">
        <v>563</v>
      </c>
      <c r="KJM56">
        <v>329</v>
      </c>
      <c r="KJN56">
        <v>529</v>
      </c>
      <c r="KJO56">
        <v>226</v>
      </c>
      <c r="KJP56">
        <v>382</v>
      </c>
      <c r="KJQ56">
        <v>199</v>
      </c>
      <c r="KJR56">
        <v>387</v>
      </c>
      <c r="KJS56">
        <v>219</v>
      </c>
      <c r="KJT56">
        <v>229</v>
      </c>
      <c r="KJU56">
        <v>329</v>
      </c>
      <c r="KJV56">
        <v>253</v>
      </c>
      <c r="KJW56">
        <v>277</v>
      </c>
      <c r="KJX56">
        <v>404</v>
      </c>
      <c r="KJY56">
        <v>272</v>
      </c>
      <c r="KJZ56">
        <v>237</v>
      </c>
      <c r="KKA56">
        <v>310</v>
      </c>
      <c r="KKB56">
        <v>407</v>
      </c>
      <c r="KKC56">
        <v>192</v>
      </c>
      <c r="KKD56">
        <v>376</v>
      </c>
      <c r="KKE56">
        <v>221</v>
      </c>
      <c r="KKF56">
        <v>353</v>
      </c>
      <c r="KKG56">
        <v>290</v>
      </c>
      <c r="KKH56">
        <v>354</v>
      </c>
      <c r="KKI56">
        <v>255</v>
      </c>
      <c r="KKJ56">
        <v>342</v>
      </c>
      <c r="KKK56">
        <v>253</v>
      </c>
      <c r="KKL56">
        <v>379</v>
      </c>
      <c r="KKM56">
        <v>279</v>
      </c>
      <c r="KKN56">
        <v>451</v>
      </c>
      <c r="KKO56">
        <v>210</v>
      </c>
      <c r="KKP56">
        <v>447</v>
      </c>
      <c r="KKQ56">
        <v>228</v>
      </c>
      <c r="KKR56">
        <v>367</v>
      </c>
      <c r="KKS56">
        <v>204</v>
      </c>
      <c r="KKT56">
        <v>380</v>
      </c>
      <c r="KKU56">
        <v>244</v>
      </c>
      <c r="KKV56">
        <v>375</v>
      </c>
      <c r="KKW56">
        <v>227</v>
      </c>
      <c r="KKX56">
        <v>199</v>
      </c>
      <c r="KKY56">
        <v>256</v>
      </c>
      <c r="KKZ56">
        <v>474</v>
      </c>
      <c r="KLA56">
        <v>267</v>
      </c>
      <c r="KLB56">
        <v>472</v>
      </c>
      <c r="KLC56">
        <v>248</v>
      </c>
      <c r="KLD56">
        <v>443</v>
      </c>
      <c r="KLE56">
        <v>263</v>
      </c>
      <c r="KLF56">
        <v>409</v>
      </c>
      <c r="KLG56">
        <v>269</v>
      </c>
      <c r="KLH56">
        <v>425</v>
      </c>
      <c r="KLI56">
        <v>250</v>
      </c>
      <c r="KLJ56">
        <v>402</v>
      </c>
      <c r="KLK56">
        <v>286</v>
      </c>
      <c r="KLL56">
        <v>430</v>
      </c>
      <c r="KLM56">
        <v>282</v>
      </c>
      <c r="KLN56">
        <v>319</v>
      </c>
      <c r="KLO56">
        <v>249</v>
      </c>
      <c r="KLP56">
        <v>333</v>
      </c>
      <c r="KLQ56">
        <v>284</v>
      </c>
      <c r="KLR56">
        <v>569</v>
      </c>
      <c r="KLS56">
        <v>296</v>
      </c>
      <c r="KLT56">
        <v>375</v>
      </c>
      <c r="KLU56">
        <v>267</v>
      </c>
      <c r="KLV56">
        <v>365</v>
      </c>
      <c r="KLW56">
        <v>293</v>
      </c>
      <c r="KLX56">
        <v>380</v>
      </c>
      <c r="KLY56">
        <v>295</v>
      </c>
      <c r="KLZ56">
        <v>362</v>
      </c>
      <c r="KMA56">
        <v>315</v>
      </c>
      <c r="KMB56">
        <v>326</v>
      </c>
      <c r="KMC56">
        <v>347</v>
      </c>
      <c r="KMD56">
        <v>372</v>
      </c>
      <c r="KME56">
        <v>309</v>
      </c>
      <c r="KMF56">
        <v>392</v>
      </c>
      <c r="KMG56">
        <v>306</v>
      </c>
      <c r="KMH56">
        <v>381</v>
      </c>
      <c r="KMI56">
        <v>304</v>
      </c>
      <c r="KMJ56">
        <v>352</v>
      </c>
      <c r="KMK56">
        <v>168</v>
      </c>
      <c r="KML56">
        <v>373</v>
      </c>
      <c r="KMM56">
        <v>207</v>
      </c>
      <c r="KMN56">
        <v>368</v>
      </c>
      <c r="KMO56">
        <v>285</v>
      </c>
      <c r="KMP56">
        <v>394</v>
      </c>
      <c r="KMQ56">
        <v>308</v>
      </c>
      <c r="KMR56">
        <v>384</v>
      </c>
      <c r="KMS56">
        <v>348</v>
      </c>
      <c r="KMT56">
        <v>358</v>
      </c>
      <c r="KMU56">
        <v>217</v>
      </c>
      <c r="KMV56">
        <v>487</v>
      </c>
      <c r="KMW56">
        <v>217</v>
      </c>
      <c r="KMX56">
        <v>483</v>
      </c>
      <c r="KMY56">
        <v>225</v>
      </c>
      <c r="KMZ56">
        <v>400</v>
      </c>
      <c r="KNA56">
        <v>301</v>
      </c>
      <c r="KNB56">
        <v>473</v>
      </c>
      <c r="KNC56">
        <v>313</v>
      </c>
      <c r="KND56">
        <v>350</v>
      </c>
      <c r="KNE56">
        <v>283</v>
      </c>
      <c r="KNF56">
        <v>386</v>
      </c>
      <c r="KNG56">
        <v>276</v>
      </c>
      <c r="KNH56">
        <v>332</v>
      </c>
      <c r="KNI56">
        <v>351</v>
      </c>
      <c r="KNJ56">
        <v>443</v>
      </c>
      <c r="KNK56">
        <v>270</v>
      </c>
      <c r="KNL56">
        <v>394</v>
      </c>
      <c r="KNM56">
        <v>243</v>
      </c>
      <c r="KNN56">
        <v>379</v>
      </c>
      <c r="KNO56">
        <v>259</v>
      </c>
      <c r="KNP56">
        <v>399</v>
      </c>
      <c r="KNQ56">
        <v>226</v>
      </c>
      <c r="KNR56">
        <v>172</v>
      </c>
      <c r="KNS56">
        <v>270</v>
      </c>
      <c r="KNT56">
        <v>469</v>
      </c>
      <c r="KNU56">
        <v>229</v>
      </c>
      <c r="KNV56">
        <v>480</v>
      </c>
      <c r="KNW56">
        <v>240</v>
      </c>
      <c r="KNX56">
        <v>405</v>
      </c>
      <c r="KNY56">
        <v>239</v>
      </c>
      <c r="KNZ56">
        <v>389</v>
      </c>
      <c r="KOA56">
        <v>304</v>
      </c>
      <c r="KOB56">
        <v>402</v>
      </c>
      <c r="KOC56">
        <v>283</v>
      </c>
      <c r="KOD56">
        <v>424</v>
      </c>
      <c r="KOE56">
        <v>319</v>
      </c>
      <c r="KOF56">
        <v>522</v>
      </c>
      <c r="KOG56">
        <v>331</v>
      </c>
      <c r="KOH56">
        <v>378</v>
      </c>
      <c r="KOI56">
        <v>368</v>
      </c>
      <c r="KOJ56">
        <v>307</v>
      </c>
      <c r="KOK56">
        <v>282</v>
      </c>
      <c r="KOL56">
        <v>315</v>
      </c>
      <c r="KOM56">
        <v>263</v>
      </c>
      <c r="KON56">
        <v>330</v>
      </c>
      <c r="KOO56">
        <v>273</v>
      </c>
      <c r="KOP56">
        <v>327</v>
      </c>
      <c r="KOQ56">
        <v>264</v>
      </c>
      <c r="KOR56">
        <v>340</v>
      </c>
      <c r="KOS56">
        <v>278</v>
      </c>
      <c r="KOT56">
        <v>292</v>
      </c>
      <c r="KOU56">
        <v>255</v>
      </c>
      <c r="KOV56">
        <v>418</v>
      </c>
      <c r="KOW56">
        <v>239</v>
      </c>
      <c r="KOX56">
        <v>380</v>
      </c>
      <c r="KOY56">
        <v>411</v>
      </c>
      <c r="KOZ56">
        <v>402</v>
      </c>
      <c r="KPA56">
        <v>320</v>
      </c>
      <c r="KPB56">
        <v>204</v>
      </c>
      <c r="KPC56">
        <v>179</v>
      </c>
      <c r="KPD56">
        <v>430</v>
      </c>
      <c r="KPE56">
        <v>225</v>
      </c>
      <c r="KPF56">
        <v>447</v>
      </c>
      <c r="KPG56">
        <v>205</v>
      </c>
      <c r="KPH56">
        <v>312</v>
      </c>
      <c r="KPI56">
        <v>319</v>
      </c>
      <c r="KPJ56">
        <v>463</v>
      </c>
      <c r="KPK56">
        <v>229</v>
      </c>
      <c r="KPL56">
        <v>455</v>
      </c>
      <c r="KPM56">
        <v>225</v>
      </c>
      <c r="KPN56">
        <v>188</v>
      </c>
      <c r="KPO56">
        <v>344</v>
      </c>
      <c r="KPP56">
        <v>200</v>
      </c>
      <c r="KPQ56">
        <v>361</v>
      </c>
      <c r="KPR56">
        <v>570</v>
      </c>
      <c r="KPS56">
        <v>275</v>
      </c>
      <c r="KPT56">
        <v>399</v>
      </c>
      <c r="KPU56">
        <v>320</v>
      </c>
      <c r="KPV56">
        <v>401</v>
      </c>
      <c r="KPW56">
        <v>314</v>
      </c>
      <c r="KPX56">
        <v>353</v>
      </c>
      <c r="KPY56">
        <v>298</v>
      </c>
      <c r="KPZ56">
        <v>376</v>
      </c>
      <c r="KQA56">
        <v>325</v>
      </c>
      <c r="KQB56">
        <v>373</v>
      </c>
      <c r="KQC56">
        <v>282</v>
      </c>
      <c r="KQD56">
        <v>368</v>
      </c>
      <c r="KQE56">
        <v>249</v>
      </c>
      <c r="KQF56">
        <v>387</v>
      </c>
      <c r="KQG56">
        <v>246</v>
      </c>
      <c r="KQH56">
        <v>336</v>
      </c>
      <c r="KQI56">
        <v>260</v>
      </c>
      <c r="KQJ56">
        <v>350</v>
      </c>
      <c r="KQK56">
        <v>272</v>
      </c>
      <c r="KQL56">
        <v>356</v>
      </c>
      <c r="KQM56">
        <v>247</v>
      </c>
      <c r="KQN56">
        <v>365</v>
      </c>
      <c r="KQO56">
        <v>318</v>
      </c>
      <c r="KQP56">
        <v>299</v>
      </c>
      <c r="KQQ56">
        <v>395</v>
      </c>
      <c r="KQR56">
        <v>319</v>
      </c>
      <c r="KQS56">
        <v>288</v>
      </c>
      <c r="KQT56">
        <v>423</v>
      </c>
      <c r="KQU56">
        <v>323</v>
      </c>
      <c r="KQV56">
        <v>442</v>
      </c>
      <c r="KQW56">
        <v>308</v>
      </c>
      <c r="KQX56">
        <v>417</v>
      </c>
      <c r="KQY56">
        <v>208</v>
      </c>
      <c r="KQZ56">
        <v>377</v>
      </c>
      <c r="KRA56">
        <v>385</v>
      </c>
      <c r="KRB56">
        <v>367</v>
      </c>
      <c r="KRC56">
        <v>187</v>
      </c>
      <c r="KRD56">
        <v>376</v>
      </c>
      <c r="KRE56">
        <v>319</v>
      </c>
      <c r="KRF56">
        <v>363</v>
      </c>
      <c r="KRG56">
        <v>299</v>
      </c>
      <c r="KRH56">
        <v>421</v>
      </c>
      <c r="KRI56">
        <v>327</v>
      </c>
      <c r="KRJ56">
        <v>407</v>
      </c>
      <c r="KRK56">
        <v>300</v>
      </c>
      <c r="KRL56">
        <v>369</v>
      </c>
      <c r="KRM56">
        <v>316</v>
      </c>
      <c r="KRN56">
        <v>394</v>
      </c>
      <c r="KRO56">
        <v>296</v>
      </c>
      <c r="KRP56">
        <v>364</v>
      </c>
      <c r="KRQ56">
        <v>386</v>
      </c>
      <c r="KRR56">
        <v>335</v>
      </c>
      <c r="KRS56">
        <v>339</v>
      </c>
      <c r="KRT56">
        <v>239</v>
      </c>
      <c r="KRU56">
        <v>263</v>
      </c>
      <c r="KRV56">
        <v>471</v>
      </c>
      <c r="KRW56">
        <v>302</v>
      </c>
      <c r="KRX56">
        <v>487</v>
      </c>
      <c r="KRY56">
        <v>302</v>
      </c>
      <c r="KRZ56">
        <v>600</v>
      </c>
      <c r="KSA56">
        <v>220</v>
      </c>
      <c r="KSB56">
        <v>476</v>
      </c>
      <c r="KSC56">
        <v>371</v>
      </c>
      <c r="KSD56">
        <v>432</v>
      </c>
      <c r="KSE56">
        <v>347</v>
      </c>
      <c r="KSF56">
        <v>416</v>
      </c>
      <c r="KSG56">
        <v>397</v>
      </c>
      <c r="KSH56">
        <v>323</v>
      </c>
      <c r="KSI56">
        <v>235</v>
      </c>
      <c r="KSJ56">
        <v>318</v>
      </c>
      <c r="KSK56">
        <v>323</v>
      </c>
      <c r="KSL56">
        <v>315</v>
      </c>
      <c r="KSM56">
        <v>391</v>
      </c>
      <c r="KSN56">
        <v>332</v>
      </c>
      <c r="KSO56">
        <v>356</v>
      </c>
      <c r="KSP56">
        <v>363</v>
      </c>
      <c r="KSQ56">
        <v>309</v>
      </c>
      <c r="KSR56">
        <v>377</v>
      </c>
      <c r="KSS56">
        <v>305</v>
      </c>
      <c r="KST56">
        <v>56</v>
      </c>
      <c r="KSU56">
        <v>219</v>
      </c>
      <c r="KSV56">
        <v>560</v>
      </c>
      <c r="KSW56">
        <v>386</v>
      </c>
      <c r="KSX56">
        <v>456</v>
      </c>
      <c r="KSY56">
        <v>254</v>
      </c>
      <c r="KSZ56">
        <v>456</v>
      </c>
      <c r="KTA56">
        <v>278</v>
      </c>
      <c r="KTB56">
        <v>262</v>
      </c>
      <c r="KTC56">
        <v>192</v>
      </c>
      <c r="KTD56">
        <v>292</v>
      </c>
      <c r="KTE56">
        <v>239</v>
      </c>
      <c r="KTF56">
        <v>381</v>
      </c>
      <c r="KTG56">
        <v>251</v>
      </c>
      <c r="KTH56">
        <v>374</v>
      </c>
      <c r="KTI56">
        <v>297</v>
      </c>
      <c r="KTJ56">
        <v>387</v>
      </c>
      <c r="KTK56">
        <v>314</v>
      </c>
      <c r="KTL56">
        <v>394</v>
      </c>
      <c r="KTM56">
        <v>297</v>
      </c>
      <c r="KTN56">
        <v>386</v>
      </c>
      <c r="KTO56">
        <v>303</v>
      </c>
      <c r="KTP56">
        <v>371</v>
      </c>
      <c r="KTQ56">
        <v>295</v>
      </c>
      <c r="LPT56">
        <v>6</v>
      </c>
      <c r="LPU56">
        <v>6</v>
      </c>
      <c r="LPV56">
        <v>4</v>
      </c>
      <c r="LPW56">
        <v>7</v>
      </c>
      <c r="LPX56" t="s">
        <v>16993</v>
      </c>
      <c r="LPY56">
        <v>403</v>
      </c>
      <c r="LPZ56">
        <v>266</v>
      </c>
      <c r="LQA56">
        <v>452</v>
      </c>
      <c r="LQB56">
        <v>275</v>
      </c>
      <c r="LQC56">
        <v>358</v>
      </c>
      <c r="LQD56">
        <v>236</v>
      </c>
      <c r="LQE56">
        <v>362</v>
      </c>
      <c r="LQF56">
        <v>268</v>
      </c>
      <c r="LQG56">
        <v>333</v>
      </c>
      <c r="LQH56">
        <v>257</v>
      </c>
      <c r="LQI56">
        <v>556</v>
      </c>
      <c r="LQJ56">
        <v>243</v>
      </c>
      <c r="LQK56">
        <v>560</v>
      </c>
      <c r="LQL56">
        <v>245</v>
      </c>
      <c r="LQM56">
        <v>554</v>
      </c>
      <c r="LQN56">
        <v>268</v>
      </c>
      <c r="LQO56">
        <v>367</v>
      </c>
      <c r="LQP56">
        <v>324</v>
      </c>
      <c r="LQQ56">
        <v>358</v>
      </c>
      <c r="LQR56">
        <v>306</v>
      </c>
      <c r="LQS56">
        <v>410</v>
      </c>
      <c r="LQT56">
        <v>297</v>
      </c>
      <c r="LQU56">
        <v>376</v>
      </c>
      <c r="LQV56">
        <v>430</v>
      </c>
      <c r="LQW56">
        <v>263</v>
      </c>
      <c r="LQX56">
        <v>299</v>
      </c>
      <c r="LQY56">
        <v>252</v>
      </c>
      <c r="LQZ56">
        <v>297</v>
      </c>
      <c r="LRA56">
        <v>254</v>
      </c>
      <c r="LRB56">
        <v>263</v>
      </c>
      <c r="LRC56">
        <v>250</v>
      </c>
      <c r="LRD56">
        <v>284</v>
      </c>
      <c r="LRE56">
        <v>378</v>
      </c>
      <c r="LRF56">
        <v>232</v>
      </c>
      <c r="LXT56" t="s">
        <v>17001</v>
      </c>
      <c r="LXU56">
        <v>35</v>
      </c>
      <c r="LXV56">
        <v>1</v>
      </c>
      <c r="LXW56">
        <v>3</v>
      </c>
      <c r="LXX56" t="s">
        <v>17014</v>
      </c>
      <c r="LXY56" t="s">
        <v>17141</v>
      </c>
      <c r="LXZ56" t="s">
        <v>16998</v>
      </c>
      <c r="LYA56" t="s">
        <v>17144</v>
      </c>
    </row>
    <row r="57" spans="1:8763">
      <c r="A57">
        <v>1242</v>
      </c>
      <c r="B57" t="s">
        <v>17145</v>
      </c>
      <c r="C57">
        <v>6</v>
      </c>
      <c r="D57">
        <v>6</v>
      </c>
      <c r="E57">
        <v>4</v>
      </c>
      <c r="F57">
        <v>4</v>
      </c>
      <c r="G57" t="s">
        <v>16990</v>
      </c>
      <c r="H57">
        <v>237</v>
      </c>
      <c r="I57">
        <v>312</v>
      </c>
      <c r="J57">
        <v>258</v>
      </c>
      <c r="K57">
        <v>190</v>
      </c>
      <c r="L57">
        <v>310</v>
      </c>
      <c r="M57">
        <v>190</v>
      </c>
      <c r="N57">
        <v>362</v>
      </c>
      <c r="O57">
        <v>225</v>
      </c>
      <c r="P57">
        <v>355</v>
      </c>
      <c r="Q57">
        <v>186</v>
      </c>
      <c r="R57">
        <v>354</v>
      </c>
      <c r="S57">
        <v>186</v>
      </c>
      <c r="T57">
        <v>338</v>
      </c>
      <c r="U57">
        <v>416</v>
      </c>
      <c r="V57">
        <v>327</v>
      </c>
      <c r="W57">
        <v>167</v>
      </c>
      <c r="X57">
        <v>308</v>
      </c>
      <c r="Y57">
        <v>204</v>
      </c>
      <c r="Z57">
        <v>348</v>
      </c>
      <c r="AA57">
        <v>249</v>
      </c>
      <c r="AB57">
        <v>321</v>
      </c>
      <c r="AC57">
        <v>227</v>
      </c>
      <c r="AD57">
        <v>300</v>
      </c>
      <c r="AE57">
        <v>237</v>
      </c>
      <c r="AF57">
        <v>348</v>
      </c>
      <c r="AG57">
        <v>298</v>
      </c>
      <c r="AH57">
        <v>344</v>
      </c>
      <c r="AI57">
        <v>298</v>
      </c>
      <c r="AJ57">
        <v>353</v>
      </c>
      <c r="AK57">
        <v>276</v>
      </c>
      <c r="AL57">
        <v>358</v>
      </c>
      <c r="AM57">
        <v>246</v>
      </c>
      <c r="AN57">
        <v>411</v>
      </c>
      <c r="AO57">
        <v>256</v>
      </c>
      <c r="ANA57">
        <v>7</v>
      </c>
      <c r="ANB57">
        <v>6</v>
      </c>
      <c r="ANC57">
        <v>5</v>
      </c>
      <c r="AND57">
        <v>5</v>
      </c>
      <c r="ANE57" t="s">
        <v>16990</v>
      </c>
      <c r="ANF57">
        <v>430</v>
      </c>
      <c r="ANG57">
        <v>386</v>
      </c>
      <c r="ANH57">
        <v>435</v>
      </c>
      <c r="ANI57">
        <v>385</v>
      </c>
      <c r="ANJ57">
        <v>442</v>
      </c>
      <c r="ANK57">
        <v>379</v>
      </c>
      <c r="ANL57">
        <v>352</v>
      </c>
      <c r="ANM57">
        <v>280</v>
      </c>
      <c r="ANN57">
        <v>373</v>
      </c>
      <c r="ANO57">
        <v>219</v>
      </c>
      <c r="ANP57">
        <v>359</v>
      </c>
      <c r="ANQ57">
        <v>217</v>
      </c>
      <c r="ANR57">
        <v>359</v>
      </c>
      <c r="ANS57">
        <v>373</v>
      </c>
      <c r="ANT57">
        <v>358</v>
      </c>
      <c r="ANU57">
        <v>325</v>
      </c>
      <c r="ANV57">
        <v>351</v>
      </c>
      <c r="ANW57">
        <v>320</v>
      </c>
      <c r="ANX57">
        <v>356</v>
      </c>
      <c r="ANY57">
        <v>354</v>
      </c>
      <c r="ANZ57">
        <v>347</v>
      </c>
      <c r="AOA57">
        <v>336</v>
      </c>
      <c r="AOB57">
        <v>362</v>
      </c>
      <c r="AOC57">
        <v>332</v>
      </c>
      <c r="AOD57">
        <v>517</v>
      </c>
      <c r="AOE57">
        <v>192</v>
      </c>
      <c r="AOF57">
        <v>425</v>
      </c>
      <c r="AOG57">
        <v>165</v>
      </c>
      <c r="AOH57">
        <v>419</v>
      </c>
      <c r="AOI57">
        <v>183</v>
      </c>
      <c r="AOJ57">
        <v>389</v>
      </c>
      <c r="AOK57">
        <v>303</v>
      </c>
      <c r="AOL57">
        <v>385</v>
      </c>
      <c r="AOM57">
        <v>302</v>
      </c>
      <c r="AON57">
        <v>381</v>
      </c>
      <c r="AOO57">
        <v>312</v>
      </c>
      <c r="AOP57">
        <v>413</v>
      </c>
      <c r="AOQ57">
        <v>386</v>
      </c>
      <c r="AOR57">
        <v>501</v>
      </c>
      <c r="AOS57">
        <v>407</v>
      </c>
      <c r="AOT57">
        <v>522</v>
      </c>
      <c r="AOU57">
        <v>410</v>
      </c>
      <c r="AOV57">
        <v>373</v>
      </c>
      <c r="AOW57">
        <v>414</v>
      </c>
      <c r="AOX57">
        <v>368</v>
      </c>
      <c r="AOY57">
        <v>320</v>
      </c>
      <c r="AOZ57">
        <v>372</v>
      </c>
      <c r="APA57">
        <v>306</v>
      </c>
      <c r="BSI57">
        <v>5</v>
      </c>
      <c r="BSJ57">
        <v>5</v>
      </c>
      <c r="BSK57">
        <v>7</v>
      </c>
      <c r="BSL57">
        <v>4</v>
      </c>
      <c r="BSM57" t="s">
        <v>16993</v>
      </c>
      <c r="BSN57">
        <v>365</v>
      </c>
      <c r="BSO57">
        <v>295</v>
      </c>
      <c r="BSP57">
        <v>356</v>
      </c>
      <c r="BSQ57">
        <v>283</v>
      </c>
      <c r="BSR57">
        <v>358</v>
      </c>
      <c r="BSS57">
        <v>232</v>
      </c>
      <c r="BST57">
        <v>489</v>
      </c>
      <c r="BSU57">
        <v>233</v>
      </c>
      <c r="BSV57">
        <v>509</v>
      </c>
      <c r="BSW57">
        <v>225</v>
      </c>
      <c r="BSX57">
        <v>488</v>
      </c>
      <c r="BSY57">
        <v>254</v>
      </c>
      <c r="ELL57">
        <v>4</v>
      </c>
      <c r="ELM57">
        <v>4</v>
      </c>
      <c r="ELN57">
        <v>5</v>
      </c>
      <c r="ELO57">
        <v>3</v>
      </c>
      <c r="ELP57" t="s">
        <v>16993</v>
      </c>
      <c r="ELQ57">
        <v>344</v>
      </c>
      <c r="ELR57">
        <v>242</v>
      </c>
      <c r="ELS57">
        <v>365</v>
      </c>
      <c r="ELT57">
        <v>276</v>
      </c>
      <c r="ELU57">
        <v>374</v>
      </c>
      <c r="ELV57">
        <v>291</v>
      </c>
      <c r="ELW57">
        <v>358</v>
      </c>
      <c r="ELX57">
        <v>289</v>
      </c>
      <c r="ELY57">
        <v>363</v>
      </c>
      <c r="ELZ57">
        <v>315</v>
      </c>
      <c r="EMA57">
        <v>351</v>
      </c>
      <c r="EMB57">
        <v>299</v>
      </c>
      <c r="EMC57">
        <v>309</v>
      </c>
      <c r="EMD57">
        <v>266</v>
      </c>
      <c r="EME57">
        <v>292</v>
      </c>
      <c r="EMF57">
        <v>304</v>
      </c>
      <c r="EMG57">
        <v>319</v>
      </c>
      <c r="EMH57">
        <v>286</v>
      </c>
      <c r="EMI57">
        <v>323</v>
      </c>
      <c r="EMJ57">
        <v>225</v>
      </c>
      <c r="EMK57">
        <v>374</v>
      </c>
      <c r="EML57">
        <v>256</v>
      </c>
      <c r="EMM57">
        <v>342</v>
      </c>
      <c r="EMN57">
        <v>288</v>
      </c>
      <c r="EMO57">
        <v>607</v>
      </c>
      <c r="EMP57">
        <v>256</v>
      </c>
      <c r="EMQ57">
        <v>577</v>
      </c>
      <c r="EMR57">
        <v>285</v>
      </c>
      <c r="EMS57">
        <v>566</v>
      </c>
      <c r="EMT57">
        <v>281</v>
      </c>
      <c r="EMU57">
        <v>132</v>
      </c>
      <c r="EMV57">
        <v>358</v>
      </c>
      <c r="EMW57">
        <v>247</v>
      </c>
      <c r="EMX57">
        <v>255</v>
      </c>
      <c r="EMY57">
        <v>256</v>
      </c>
      <c r="EMZ57">
        <v>261</v>
      </c>
      <c r="ENA57">
        <v>367</v>
      </c>
      <c r="ENB57">
        <v>285</v>
      </c>
      <c r="ENC57">
        <v>374</v>
      </c>
      <c r="END57">
        <v>272</v>
      </c>
      <c r="ENE57">
        <v>377</v>
      </c>
      <c r="ENF57">
        <v>277</v>
      </c>
      <c r="ENG57">
        <v>139</v>
      </c>
      <c r="ENH57">
        <v>256</v>
      </c>
      <c r="ENI57">
        <v>258</v>
      </c>
      <c r="ENJ57">
        <v>256</v>
      </c>
      <c r="ENK57">
        <v>274</v>
      </c>
      <c r="ENL57">
        <v>266</v>
      </c>
      <c r="ENM57">
        <v>310</v>
      </c>
      <c r="ENN57">
        <v>295</v>
      </c>
      <c r="ENO57">
        <v>349</v>
      </c>
      <c r="ENP57">
        <v>195</v>
      </c>
      <c r="ENQ57">
        <v>356</v>
      </c>
      <c r="ENR57">
        <v>203</v>
      </c>
      <c r="ESY57">
        <v>2</v>
      </c>
      <c r="ESZ57">
        <v>1</v>
      </c>
      <c r="ETA57">
        <v>6</v>
      </c>
      <c r="ETB57">
        <v>3</v>
      </c>
      <c r="ETC57" t="s">
        <v>16993</v>
      </c>
      <c r="ETD57">
        <v>343</v>
      </c>
      <c r="ETE57">
        <v>299</v>
      </c>
      <c r="ETF57">
        <v>641</v>
      </c>
      <c r="ETG57">
        <v>167</v>
      </c>
      <c r="ETH57">
        <v>624</v>
      </c>
      <c r="ETI57">
        <v>171</v>
      </c>
      <c r="ETJ57">
        <v>618</v>
      </c>
      <c r="ETK57">
        <v>160</v>
      </c>
      <c r="ETL57">
        <v>502</v>
      </c>
      <c r="ETM57">
        <v>158</v>
      </c>
      <c r="ETN57">
        <v>468</v>
      </c>
      <c r="ETO57">
        <v>180</v>
      </c>
      <c r="ETP57">
        <v>365</v>
      </c>
      <c r="ETQ57">
        <v>330</v>
      </c>
      <c r="ETR57">
        <v>468</v>
      </c>
      <c r="ETS57">
        <v>328</v>
      </c>
      <c r="ETT57">
        <v>476</v>
      </c>
      <c r="ETU57">
        <v>343</v>
      </c>
      <c r="ETV57">
        <v>365</v>
      </c>
      <c r="ETW57">
        <v>253</v>
      </c>
      <c r="ETX57">
        <v>475</v>
      </c>
      <c r="ETY57">
        <v>239</v>
      </c>
      <c r="ETZ57">
        <v>474</v>
      </c>
      <c r="EUA57">
        <v>235</v>
      </c>
      <c r="EUB57">
        <v>497</v>
      </c>
      <c r="EUC57">
        <v>143</v>
      </c>
      <c r="EUD57">
        <v>486</v>
      </c>
      <c r="EUE57">
        <v>232</v>
      </c>
      <c r="EUF57">
        <v>476</v>
      </c>
      <c r="EUG57">
        <v>235</v>
      </c>
      <c r="EUH57">
        <v>480</v>
      </c>
      <c r="EUI57">
        <v>243</v>
      </c>
      <c r="EUJ57">
        <v>259</v>
      </c>
      <c r="EUK57">
        <v>175</v>
      </c>
      <c r="EUL57">
        <v>264</v>
      </c>
      <c r="EUM57">
        <v>166</v>
      </c>
      <c r="EUN57">
        <v>346</v>
      </c>
      <c r="EUO57">
        <v>176</v>
      </c>
      <c r="EUP57">
        <v>446</v>
      </c>
      <c r="EUQ57">
        <v>194</v>
      </c>
      <c r="EUR57">
        <v>454</v>
      </c>
      <c r="EUS57">
        <v>192</v>
      </c>
      <c r="EUT57">
        <v>470</v>
      </c>
      <c r="EUU57">
        <v>210</v>
      </c>
      <c r="EUV57">
        <v>432</v>
      </c>
      <c r="EUW57">
        <v>232</v>
      </c>
      <c r="EUX57">
        <v>345</v>
      </c>
      <c r="EUY57">
        <v>231</v>
      </c>
      <c r="EUZ57">
        <v>426</v>
      </c>
      <c r="EVA57">
        <v>244</v>
      </c>
      <c r="EVB57">
        <v>332</v>
      </c>
      <c r="EVC57">
        <v>252</v>
      </c>
      <c r="EVD57">
        <v>332</v>
      </c>
      <c r="EVE57">
        <v>205</v>
      </c>
      <c r="EVF57">
        <v>339</v>
      </c>
      <c r="EVG57">
        <v>190</v>
      </c>
      <c r="EVH57">
        <v>318</v>
      </c>
      <c r="EVI57">
        <v>195</v>
      </c>
      <c r="EVJ57">
        <v>309</v>
      </c>
      <c r="EVK57">
        <v>192</v>
      </c>
      <c r="EVL57">
        <v>395</v>
      </c>
      <c r="EVM57">
        <v>408</v>
      </c>
      <c r="EVN57">
        <v>337</v>
      </c>
      <c r="EVO57">
        <v>295</v>
      </c>
      <c r="EVP57">
        <v>390</v>
      </c>
      <c r="EVQ57">
        <v>255</v>
      </c>
      <c r="EVR57">
        <v>364</v>
      </c>
      <c r="EVS57">
        <v>288</v>
      </c>
      <c r="EVT57">
        <v>360</v>
      </c>
      <c r="EVU57">
        <v>250</v>
      </c>
      <c r="EVV57">
        <v>366</v>
      </c>
      <c r="EVW57">
        <v>262</v>
      </c>
      <c r="EVX57">
        <v>335</v>
      </c>
      <c r="EVY57">
        <v>259</v>
      </c>
      <c r="EVZ57">
        <v>360</v>
      </c>
      <c r="EWA57">
        <v>354</v>
      </c>
      <c r="EWB57">
        <v>341</v>
      </c>
      <c r="EWC57">
        <v>383</v>
      </c>
      <c r="EWD57">
        <v>426</v>
      </c>
      <c r="EWE57">
        <v>388</v>
      </c>
      <c r="EWF57">
        <v>298</v>
      </c>
      <c r="EWG57">
        <v>363</v>
      </c>
      <c r="EWH57">
        <v>317</v>
      </c>
      <c r="EWI57">
        <v>370</v>
      </c>
      <c r="EWJ57">
        <v>289</v>
      </c>
      <c r="EWK57">
        <v>371</v>
      </c>
      <c r="EWL57">
        <v>370</v>
      </c>
      <c r="EWM57">
        <v>304</v>
      </c>
      <c r="EWN57">
        <v>382</v>
      </c>
      <c r="EWO57">
        <v>312</v>
      </c>
      <c r="EWP57">
        <v>396</v>
      </c>
      <c r="EWQ57">
        <v>263</v>
      </c>
      <c r="EWR57">
        <v>410</v>
      </c>
      <c r="EWS57">
        <v>296</v>
      </c>
      <c r="EWT57">
        <v>418</v>
      </c>
      <c r="EWU57">
        <v>302</v>
      </c>
      <c r="EWV57">
        <v>395</v>
      </c>
      <c r="EWW57">
        <v>225</v>
      </c>
      <c r="EWX57">
        <v>381</v>
      </c>
      <c r="EWY57">
        <v>222</v>
      </c>
      <c r="EWZ57">
        <v>376</v>
      </c>
      <c r="EXA57">
        <v>225</v>
      </c>
      <c r="EXB57">
        <v>335</v>
      </c>
      <c r="EXC57">
        <v>220</v>
      </c>
      <c r="EXD57">
        <v>349</v>
      </c>
      <c r="EXE57">
        <v>225</v>
      </c>
      <c r="EXF57">
        <v>220</v>
      </c>
      <c r="EXG57">
        <v>171</v>
      </c>
      <c r="EXH57">
        <v>230</v>
      </c>
      <c r="EXI57">
        <v>191</v>
      </c>
      <c r="EXJ57">
        <v>247</v>
      </c>
      <c r="EXK57">
        <v>207</v>
      </c>
      <c r="EXL57">
        <v>266</v>
      </c>
      <c r="EXM57">
        <v>210</v>
      </c>
      <c r="EXN57">
        <v>170</v>
      </c>
      <c r="EXO57">
        <v>254</v>
      </c>
      <c r="EXP57">
        <v>164</v>
      </c>
      <c r="EXQ57">
        <v>249</v>
      </c>
      <c r="EXR57">
        <v>152</v>
      </c>
      <c r="EXS57">
        <v>240</v>
      </c>
      <c r="EXT57">
        <v>381</v>
      </c>
      <c r="EXU57">
        <v>258</v>
      </c>
      <c r="EXV57">
        <v>327</v>
      </c>
      <c r="EXW57">
        <v>275</v>
      </c>
      <c r="EXX57">
        <v>343</v>
      </c>
      <c r="EXY57">
        <v>308</v>
      </c>
      <c r="EXZ57">
        <v>324</v>
      </c>
      <c r="EYA57">
        <v>323</v>
      </c>
      <c r="EYB57">
        <v>321</v>
      </c>
      <c r="EYC57">
        <v>289</v>
      </c>
      <c r="EYD57">
        <v>320</v>
      </c>
      <c r="EYE57">
        <v>317</v>
      </c>
      <c r="EYF57">
        <v>349</v>
      </c>
      <c r="EYG57">
        <v>340</v>
      </c>
      <c r="EYH57">
        <v>339</v>
      </c>
      <c r="EYI57">
        <v>347</v>
      </c>
      <c r="EYJ57">
        <v>349</v>
      </c>
      <c r="EYK57">
        <v>357</v>
      </c>
      <c r="EYL57">
        <v>422</v>
      </c>
      <c r="EYM57">
        <v>224</v>
      </c>
      <c r="EYN57">
        <v>422</v>
      </c>
      <c r="EYO57">
        <v>282</v>
      </c>
      <c r="EYP57">
        <v>403</v>
      </c>
      <c r="EYQ57">
        <v>252</v>
      </c>
      <c r="EYR57">
        <v>393</v>
      </c>
      <c r="EYS57">
        <v>248</v>
      </c>
      <c r="EYT57">
        <v>418</v>
      </c>
      <c r="EYU57">
        <v>236</v>
      </c>
      <c r="EYV57">
        <v>425</v>
      </c>
      <c r="EYW57">
        <v>235</v>
      </c>
      <c r="EYX57">
        <v>412</v>
      </c>
      <c r="EYY57">
        <v>285</v>
      </c>
      <c r="EYZ57">
        <v>420</v>
      </c>
      <c r="EZA57">
        <v>189</v>
      </c>
      <c r="EZB57">
        <v>431</v>
      </c>
      <c r="EZC57">
        <v>193</v>
      </c>
      <c r="EZD57">
        <v>474</v>
      </c>
      <c r="EZE57">
        <v>266</v>
      </c>
      <c r="EZF57">
        <v>559</v>
      </c>
      <c r="EZG57">
        <v>323</v>
      </c>
      <c r="EZH57">
        <v>530</v>
      </c>
      <c r="EZI57">
        <v>349</v>
      </c>
      <c r="EZJ57">
        <v>317</v>
      </c>
      <c r="EZK57">
        <v>348</v>
      </c>
      <c r="EZL57">
        <v>264</v>
      </c>
      <c r="EZM57">
        <v>373</v>
      </c>
      <c r="EZN57">
        <v>274</v>
      </c>
      <c r="EZO57">
        <v>362</v>
      </c>
      <c r="EZP57">
        <v>275</v>
      </c>
      <c r="EZQ57">
        <v>340</v>
      </c>
      <c r="EZR57">
        <v>375</v>
      </c>
      <c r="EZS57">
        <v>287</v>
      </c>
      <c r="EZT57">
        <v>355</v>
      </c>
      <c r="EZU57">
        <v>232</v>
      </c>
      <c r="EZV57">
        <v>377</v>
      </c>
      <c r="EZW57">
        <v>244</v>
      </c>
      <c r="EZX57">
        <v>504</v>
      </c>
      <c r="EZY57">
        <v>258</v>
      </c>
      <c r="EZZ57">
        <v>520</v>
      </c>
      <c r="FAA57">
        <v>250</v>
      </c>
      <c r="FAB57">
        <v>529</v>
      </c>
      <c r="FAC57">
        <v>265</v>
      </c>
      <c r="FAD57">
        <v>522</v>
      </c>
      <c r="FAE57">
        <v>262</v>
      </c>
      <c r="FAF57">
        <v>536</v>
      </c>
      <c r="FAG57">
        <v>265</v>
      </c>
      <c r="FAH57">
        <v>386</v>
      </c>
      <c r="FAI57">
        <v>333</v>
      </c>
      <c r="FAJ57">
        <v>333</v>
      </c>
      <c r="FAK57">
        <v>295</v>
      </c>
      <c r="FAL57">
        <v>317</v>
      </c>
      <c r="FAM57">
        <v>278</v>
      </c>
      <c r="FAN57">
        <v>336</v>
      </c>
      <c r="FAO57">
        <v>291</v>
      </c>
      <c r="FAP57">
        <v>297</v>
      </c>
      <c r="FAQ57">
        <v>261</v>
      </c>
      <c r="FAR57">
        <v>293</v>
      </c>
      <c r="FAS57">
        <v>242</v>
      </c>
      <c r="FAT57">
        <v>312</v>
      </c>
      <c r="FAU57">
        <v>273</v>
      </c>
      <c r="FAV57">
        <v>299</v>
      </c>
      <c r="FAW57">
        <v>277</v>
      </c>
      <c r="FAX57">
        <v>314</v>
      </c>
      <c r="FAY57">
        <v>224</v>
      </c>
      <c r="FAZ57">
        <v>264</v>
      </c>
      <c r="FBA57">
        <v>261</v>
      </c>
      <c r="FBB57">
        <v>448</v>
      </c>
      <c r="FBC57">
        <v>261</v>
      </c>
      <c r="FBD57">
        <v>446</v>
      </c>
      <c r="FBE57">
        <v>261</v>
      </c>
      <c r="FBF57">
        <v>447</v>
      </c>
      <c r="FBG57">
        <v>241</v>
      </c>
      <c r="FBH57">
        <v>443</v>
      </c>
      <c r="FBI57">
        <v>224</v>
      </c>
      <c r="FBJ57">
        <v>395</v>
      </c>
      <c r="FBK57">
        <v>260</v>
      </c>
      <c r="FBL57">
        <v>403</v>
      </c>
      <c r="FBM57">
        <v>158</v>
      </c>
      <c r="FBN57">
        <v>360</v>
      </c>
      <c r="FBO57">
        <v>259</v>
      </c>
      <c r="FBP57">
        <v>348</v>
      </c>
      <c r="FBQ57">
        <v>270</v>
      </c>
      <c r="FBR57">
        <v>235</v>
      </c>
      <c r="FBS57">
        <v>216</v>
      </c>
      <c r="FBT57">
        <v>470</v>
      </c>
      <c r="FBU57">
        <v>261</v>
      </c>
      <c r="FBV57">
        <v>476</v>
      </c>
      <c r="FBW57">
        <v>232</v>
      </c>
      <c r="FBX57">
        <v>296</v>
      </c>
      <c r="FBY57">
        <v>268</v>
      </c>
      <c r="FBZ57">
        <v>330</v>
      </c>
      <c r="FCA57">
        <v>315</v>
      </c>
      <c r="FCB57">
        <v>326</v>
      </c>
      <c r="FCC57">
        <v>312</v>
      </c>
      <c r="FCD57">
        <v>336</v>
      </c>
      <c r="FCE57">
        <v>322</v>
      </c>
      <c r="FCF57">
        <v>368</v>
      </c>
      <c r="FCG57">
        <v>270</v>
      </c>
      <c r="FCH57">
        <v>370</v>
      </c>
      <c r="FCI57">
        <v>244</v>
      </c>
      <c r="FCJ57">
        <v>552</v>
      </c>
      <c r="FCK57">
        <v>181</v>
      </c>
      <c r="FCL57">
        <v>490</v>
      </c>
      <c r="FCM57">
        <v>199</v>
      </c>
      <c r="FCN57">
        <v>519</v>
      </c>
      <c r="FCO57">
        <v>208</v>
      </c>
      <c r="FCP57">
        <v>365</v>
      </c>
      <c r="FCQ57">
        <v>285</v>
      </c>
      <c r="FCR57">
        <v>369</v>
      </c>
      <c r="FCS57">
        <v>258</v>
      </c>
      <c r="FCT57">
        <v>366</v>
      </c>
      <c r="FCU57">
        <v>271</v>
      </c>
      <c r="FCV57">
        <v>354</v>
      </c>
      <c r="FCW57">
        <v>273</v>
      </c>
      <c r="FCX57">
        <v>350</v>
      </c>
      <c r="FCY57">
        <v>272</v>
      </c>
      <c r="FCZ57">
        <v>369</v>
      </c>
      <c r="FDA57">
        <v>267</v>
      </c>
      <c r="FJK57">
        <v>6</v>
      </c>
      <c r="FJL57">
        <v>7</v>
      </c>
      <c r="FJM57">
        <v>4</v>
      </c>
      <c r="FJN57">
        <v>9</v>
      </c>
      <c r="FJO57" t="s">
        <v>17006</v>
      </c>
      <c r="FJP57">
        <v>330</v>
      </c>
      <c r="FJQ57">
        <v>247</v>
      </c>
      <c r="FJR57">
        <v>447</v>
      </c>
      <c r="FJS57">
        <v>335</v>
      </c>
      <c r="FJT57">
        <v>318</v>
      </c>
      <c r="FJU57">
        <v>243</v>
      </c>
      <c r="FJV57">
        <v>258</v>
      </c>
      <c r="FJW57">
        <v>381</v>
      </c>
      <c r="FJX57">
        <v>355</v>
      </c>
      <c r="FJY57">
        <v>342</v>
      </c>
      <c r="FJZ57">
        <v>359</v>
      </c>
      <c r="FKA57">
        <v>367</v>
      </c>
      <c r="FKB57">
        <v>416</v>
      </c>
      <c r="FKC57">
        <v>259</v>
      </c>
      <c r="FKD57">
        <v>305</v>
      </c>
      <c r="FKE57">
        <v>261</v>
      </c>
      <c r="FKF57">
        <v>349</v>
      </c>
      <c r="FKG57">
        <v>325</v>
      </c>
      <c r="FKH57">
        <v>432</v>
      </c>
      <c r="FKI57">
        <v>195</v>
      </c>
      <c r="FKJ57">
        <v>537</v>
      </c>
      <c r="FKK57">
        <v>250</v>
      </c>
      <c r="FKL57">
        <v>209</v>
      </c>
      <c r="FKM57">
        <v>244</v>
      </c>
      <c r="FKN57">
        <v>245</v>
      </c>
      <c r="FKO57">
        <v>305</v>
      </c>
      <c r="FKP57">
        <v>241</v>
      </c>
      <c r="FKQ57">
        <v>198</v>
      </c>
      <c r="FKR57">
        <v>548</v>
      </c>
      <c r="FKS57">
        <v>276</v>
      </c>
      <c r="FKT57">
        <v>185</v>
      </c>
      <c r="FKU57">
        <v>285</v>
      </c>
      <c r="FKV57">
        <v>261</v>
      </c>
      <c r="FKW57">
        <v>275</v>
      </c>
      <c r="FKX57">
        <v>263</v>
      </c>
      <c r="FKY57">
        <v>201</v>
      </c>
      <c r="FKZ57">
        <v>239</v>
      </c>
      <c r="FLA57">
        <v>212</v>
      </c>
      <c r="FLB57">
        <v>274</v>
      </c>
      <c r="FLC57">
        <v>260</v>
      </c>
      <c r="FLD57">
        <v>271</v>
      </c>
      <c r="FLE57">
        <v>256</v>
      </c>
      <c r="FLF57">
        <v>281</v>
      </c>
      <c r="FLG57">
        <v>270</v>
      </c>
      <c r="FLH57">
        <v>341</v>
      </c>
      <c r="FLI57">
        <v>320</v>
      </c>
      <c r="FLJ57">
        <v>472</v>
      </c>
      <c r="FLK57">
        <v>266</v>
      </c>
      <c r="FLL57">
        <v>369</v>
      </c>
      <c r="FLM57">
        <v>340</v>
      </c>
      <c r="FLN57">
        <v>396</v>
      </c>
      <c r="FLO57">
        <v>245</v>
      </c>
      <c r="FLP57">
        <v>363</v>
      </c>
      <c r="FLQ57">
        <v>281</v>
      </c>
      <c r="FLR57">
        <v>373</v>
      </c>
      <c r="FLS57">
        <v>313</v>
      </c>
      <c r="FLT57">
        <v>410</v>
      </c>
      <c r="FLU57">
        <v>177</v>
      </c>
      <c r="FLV57">
        <v>405</v>
      </c>
      <c r="FLW57">
        <v>257</v>
      </c>
      <c r="FLX57">
        <v>203</v>
      </c>
      <c r="FLY57">
        <v>145</v>
      </c>
      <c r="FLZ57">
        <v>453</v>
      </c>
      <c r="FMA57">
        <v>202</v>
      </c>
      <c r="FMB57">
        <v>400</v>
      </c>
      <c r="FMC57">
        <v>215</v>
      </c>
      <c r="FMD57">
        <v>451</v>
      </c>
      <c r="FME57">
        <v>273</v>
      </c>
      <c r="FMF57">
        <v>462</v>
      </c>
      <c r="FMG57">
        <v>310</v>
      </c>
      <c r="FMH57">
        <v>455</v>
      </c>
      <c r="FMI57">
        <v>213</v>
      </c>
      <c r="FMJ57">
        <v>455</v>
      </c>
      <c r="FMK57">
        <v>329</v>
      </c>
      <c r="FML57">
        <v>474</v>
      </c>
      <c r="FMM57">
        <v>312</v>
      </c>
      <c r="FMN57">
        <v>453</v>
      </c>
      <c r="FMO57">
        <v>324</v>
      </c>
      <c r="FMP57">
        <v>429</v>
      </c>
      <c r="FMQ57">
        <v>329</v>
      </c>
      <c r="FMR57">
        <v>434</v>
      </c>
      <c r="FMS57">
        <v>325</v>
      </c>
      <c r="FMT57">
        <v>409</v>
      </c>
      <c r="FMU57">
        <v>310</v>
      </c>
      <c r="FMV57">
        <v>394</v>
      </c>
      <c r="FMW57">
        <v>322</v>
      </c>
      <c r="FMX57">
        <v>380</v>
      </c>
      <c r="FMY57">
        <v>315</v>
      </c>
      <c r="FMZ57">
        <v>371</v>
      </c>
      <c r="FNA57">
        <v>158</v>
      </c>
      <c r="FNB57">
        <v>523</v>
      </c>
      <c r="FNC57">
        <v>283</v>
      </c>
      <c r="FND57">
        <v>495</v>
      </c>
      <c r="FNE57">
        <v>283</v>
      </c>
      <c r="FNF57">
        <v>497</v>
      </c>
      <c r="FNG57">
        <v>302</v>
      </c>
      <c r="FNH57">
        <v>487</v>
      </c>
      <c r="FNI57">
        <v>296</v>
      </c>
      <c r="FNJ57">
        <v>477</v>
      </c>
      <c r="FNK57">
        <v>284</v>
      </c>
      <c r="FNL57">
        <v>483</v>
      </c>
      <c r="FNM57">
        <v>300</v>
      </c>
      <c r="FNN57">
        <v>407</v>
      </c>
      <c r="FNO57">
        <v>339</v>
      </c>
      <c r="FNP57">
        <v>403</v>
      </c>
      <c r="FNQ57">
        <v>334</v>
      </c>
      <c r="FNR57">
        <v>400</v>
      </c>
      <c r="FNS57">
        <v>300</v>
      </c>
      <c r="FNT57">
        <v>379</v>
      </c>
      <c r="FNU57">
        <v>296</v>
      </c>
      <c r="FNV57">
        <v>383</v>
      </c>
      <c r="FNW57">
        <v>286</v>
      </c>
      <c r="FNX57">
        <v>376</v>
      </c>
      <c r="FNY57">
        <v>270</v>
      </c>
      <c r="FNZ57">
        <v>271</v>
      </c>
      <c r="FOA57">
        <v>304</v>
      </c>
      <c r="FOB57">
        <v>241</v>
      </c>
      <c r="FOC57">
        <v>317</v>
      </c>
      <c r="FOD57">
        <v>359</v>
      </c>
      <c r="FOE57">
        <v>198</v>
      </c>
      <c r="FOF57">
        <v>356</v>
      </c>
      <c r="FOG57">
        <v>151</v>
      </c>
      <c r="FOH57">
        <v>401</v>
      </c>
      <c r="FOI57">
        <v>349</v>
      </c>
      <c r="FOJ57">
        <v>270</v>
      </c>
      <c r="FOK57">
        <v>308</v>
      </c>
      <c r="FOL57">
        <v>284</v>
      </c>
      <c r="FOM57">
        <v>280</v>
      </c>
      <c r="FON57">
        <v>257</v>
      </c>
      <c r="FOO57">
        <v>292</v>
      </c>
      <c r="FOP57">
        <v>571</v>
      </c>
      <c r="FOQ57">
        <v>149</v>
      </c>
      <c r="FOR57">
        <v>587</v>
      </c>
      <c r="FOS57">
        <v>145</v>
      </c>
      <c r="FOT57">
        <v>591</v>
      </c>
      <c r="FOU57">
        <v>146</v>
      </c>
      <c r="FOV57">
        <v>614</v>
      </c>
      <c r="FOW57">
        <v>157</v>
      </c>
      <c r="FOX57">
        <v>382</v>
      </c>
      <c r="FOY57">
        <v>270</v>
      </c>
      <c r="FOZ57">
        <v>421</v>
      </c>
      <c r="FPA57">
        <v>284</v>
      </c>
      <c r="FPB57">
        <v>434</v>
      </c>
      <c r="FPC57">
        <v>288</v>
      </c>
      <c r="FPD57">
        <v>530</v>
      </c>
      <c r="FPE57">
        <v>223</v>
      </c>
      <c r="FPF57">
        <v>549</v>
      </c>
      <c r="FPG57">
        <v>216</v>
      </c>
      <c r="FPH57">
        <v>521</v>
      </c>
      <c r="FPI57">
        <v>224</v>
      </c>
      <c r="FPJ57">
        <v>437</v>
      </c>
      <c r="FPK57">
        <v>270</v>
      </c>
      <c r="FPL57">
        <v>467</v>
      </c>
      <c r="FPM57">
        <v>279</v>
      </c>
      <c r="FPN57">
        <v>389</v>
      </c>
      <c r="FPO57">
        <v>381</v>
      </c>
      <c r="FPP57">
        <v>373</v>
      </c>
      <c r="FPQ57">
        <v>309</v>
      </c>
      <c r="FPR57">
        <v>370</v>
      </c>
      <c r="FPS57">
        <v>319</v>
      </c>
      <c r="FYG57">
        <v>5</v>
      </c>
      <c r="FYH57">
        <v>4</v>
      </c>
      <c r="FYI57">
        <v>8</v>
      </c>
      <c r="FYJ57">
        <v>4</v>
      </c>
      <c r="FYK57" t="s">
        <v>16993</v>
      </c>
      <c r="FYL57">
        <v>465</v>
      </c>
      <c r="FYM57">
        <v>197</v>
      </c>
      <c r="FYN57">
        <v>466</v>
      </c>
      <c r="FYO57">
        <v>204</v>
      </c>
      <c r="FYP57">
        <v>473</v>
      </c>
      <c r="FYQ57">
        <v>200</v>
      </c>
      <c r="FYR57">
        <v>463</v>
      </c>
      <c r="FYS57">
        <v>208</v>
      </c>
      <c r="FYT57">
        <v>477</v>
      </c>
      <c r="FYU57">
        <v>195</v>
      </c>
      <c r="FYV57">
        <v>333</v>
      </c>
      <c r="FYW57">
        <v>337</v>
      </c>
      <c r="FYX57">
        <v>348</v>
      </c>
      <c r="FYY57">
        <v>349</v>
      </c>
      <c r="FYZ57">
        <v>352</v>
      </c>
      <c r="FZA57">
        <v>347</v>
      </c>
      <c r="FZB57">
        <v>341</v>
      </c>
      <c r="FZC57">
        <v>351</v>
      </c>
      <c r="FZD57">
        <v>340</v>
      </c>
      <c r="FZE57">
        <v>340</v>
      </c>
      <c r="FZF57">
        <v>340</v>
      </c>
      <c r="FZG57">
        <v>338</v>
      </c>
      <c r="FZH57">
        <v>339</v>
      </c>
      <c r="FZI57">
        <v>348</v>
      </c>
      <c r="FZJ57">
        <v>451</v>
      </c>
      <c r="FZK57">
        <v>217</v>
      </c>
      <c r="FZL57">
        <v>438</v>
      </c>
      <c r="FZM57">
        <v>225</v>
      </c>
      <c r="FZN57">
        <v>275</v>
      </c>
      <c r="FZO57">
        <v>272</v>
      </c>
      <c r="FZP57">
        <v>455</v>
      </c>
      <c r="FZQ57">
        <v>211</v>
      </c>
      <c r="FZR57">
        <v>464</v>
      </c>
      <c r="FZS57">
        <v>194</v>
      </c>
      <c r="FZT57">
        <v>465</v>
      </c>
      <c r="FZU57">
        <v>180</v>
      </c>
      <c r="FZV57">
        <v>471</v>
      </c>
      <c r="FZW57">
        <v>183</v>
      </c>
      <c r="FZX57">
        <v>467</v>
      </c>
      <c r="FZY57">
        <v>194</v>
      </c>
      <c r="FZZ57">
        <v>392</v>
      </c>
      <c r="GAA57">
        <v>281</v>
      </c>
      <c r="GAB57">
        <v>410</v>
      </c>
      <c r="GAC57">
        <v>322</v>
      </c>
      <c r="GAD57">
        <v>418</v>
      </c>
      <c r="GAE57">
        <v>315</v>
      </c>
      <c r="GAF57">
        <v>521</v>
      </c>
      <c r="GAG57">
        <v>178</v>
      </c>
      <c r="GAH57">
        <v>537</v>
      </c>
      <c r="GAI57">
        <v>186</v>
      </c>
      <c r="GAJ57">
        <v>536</v>
      </c>
      <c r="GAK57">
        <v>178</v>
      </c>
      <c r="GAL57">
        <v>538</v>
      </c>
      <c r="GAM57">
        <v>203</v>
      </c>
      <c r="GAN57">
        <v>475</v>
      </c>
      <c r="GAO57">
        <v>216</v>
      </c>
      <c r="GAP57">
        <v>483</v>
      </c>
      <c r="GAQ57">
        <v>233</v>
      </c>
      <c r="GAR57">
        <v>373</v>
      </c>
      <c r="GAS57">
        <v>235</v>
      </c>
      <c r="GAT57">
        <v>345</v>
      </c>
      <c r="GAU57">
        <v>337</v>
      </c>
      <c r="GAV57">
        <v>341</v>
      </c>
      <c r="GAW57">
        <v>350</v>
      </c>
      <c r="GAX57">
        <v>338</v>
      </c>
      <c r="GAY57">
        <v>340</v>
      </c>
      <c r="GAZ57">
        <v>344</v>
      </c>
      <c r="GBA57">
        <v>342</v>
      </c>
      <c r="GBB57">
        <v>351</v>
      </c>
      <c r="GBC57">
        <v>338</v>
      </c>
      <c r="GBD57">
        <v>362</v>
      </c>
      <c r="GBE57">
        <v>310</v>
      </c>
      <c r="GBF57">
        <v>542</v>
      </c>
      <c r="GBG57">
        <v>208</v>
      </c>
      <c r="GBH57">
        <v>516</v>
      </c>
      <c r="GBI57">
        <v>230</v>
      </c>
      <c r="GBJ57">
        <v>518</v>
      </c>
      <c r="GBK57">
        <v>228</v>
      </c>
      <c r="GBL57">
        <v>376</v>
      </c>
      <c r="GBM57">
        <v>263</v>
      </c>
      <c r="GBN57">
        <v>361</v>
      </c>
      <c r="GBO57">
        <v>286</v>
      </c>
      <c r="GBP57">
        <v>365</v>
      </c>
      <c r="GBQ57">
        <v>275</v>
      </c>
      <c r="GBR57">
        <v>369</v>
      </c>
      <c r="GBS57">
        <v>298</v>
      </c>
      <c r="GBT57">
        <v>375</v>
      </c>
      <c r="GBU57">
        <v>279</v>
      </c>
      <c r="IQD57">
        <v>7</v>
      </c>
      <c r="IQE57">
        <v>6</v>
      </c>
      <c r="IQF57">
        <v>5</v>
      </c>
      <c r="IQG57">
        <v>6</v>
      </c>
      <c r="IQH57" t="s">
        <v>16990</v>
      </c>
      <c r="IQI57">
        <v>469</v>
      </c>
      <c r="IQJ57">
        <v>211</v>
      </c>
      <c r="IQK57">
        <v>359</v>
      </c>
      <c r="IQL57">
        <v>288</v>
      </c>
      <c r="IQM57">
        <v>368</v>
      </c>
      <c r="IQN57">
        <v>279</v>
      </c>
      <c r="IQO57">
        <v>365</v>
      </c>
      <c r="IQP57">
        <v>272</v>
      </c>
      <c r="IQQ57">
        <v>545</v>
      </c>
      <c r="IQR57">
        <v>199</v>
      </c>
      <c r="IQS57">
        <v>543</v>
      </c>
      <c r="IQT57">
        <v>206</v>
      </c>
      <c r="IQU57">
        <v>507</v>
      </c>
      <c r="IQV57">
        <v>275</v>
      </c>
      <c r="IQW57">
        <v>495</v>
      </c>
      <c r="IQX57">
        <v>346</v>
      </c>
      <c r="IQY57">
        <v>484</v>
      </c>
      <c r="IQZ57">
        <v>353</v>
      </c>
      <c r="IRA57">
        <v>497</v>
      </c>
      <c r="IRB57">
        <v>397</v>
      </c>
      <c r="IRC57">
        <v>295</v>
      </c>
      <c r="IRD57">
        <v>238</v>
      </c>
      <c r="IRE57">
        <v>294</v>
      </c>
      <c r="IRF57">
        <v>242</v>
      </c>
      <c r="IRG57">
        <v>299</v>
      </c>
      <c r="IRH57">
        <v>230</v>
      </c>
      <c r="IRI57">
        <v>287</v>
      </c>
      <c r="IRJ57">
        <v>232</v>
      </c>
      <c r="IRK57">
        <v>310</v>
      </c>
      <c r="IRL57">
        <v>232</v>
      </c>
      <c r="IRM57">
        <v>290</v>
      </c>
      <c r="IRN57">
        <v>197</v>
      </c>
      <c r="IRO57">
        <v>285</v>
      </c>
      <c r="IRP57">
        <v>196</v>
      </c>
      <c r="IRQ57">
        <v>287</v>
      </c>
      <c r="IRR57">
        <v>211</v>
      </c>
      <c r="IRS57">
        <v>337</v>
      </c>
      <c r="IRT57">
        <v>233</v>
      </c>
      <c r="IRU57">
        <v>411</v>
      </c>
      <c r="IRV57">
        <v>141</v>
      </c>
      <c r="IRW57">
        <v>427</v>
      </c>
      <c r="IRX57">
        <v>148</v>
      </c>
      <c r="IRY57">
        <v>392</v>
      </c>
      <c r="IRZ57">
        <v>314</v>
      </c>
      <c r="ISA57">
        <v>407</v>
      </c>
      <c r="ISB57">
        <v>309</v>
      </c>
      <c r="ISC57">
        <v>398</v>
      </c>
      <c r="ISD57">
        <v>302</v>
      </c>
      <c r="ISE57">
        <v>403</v>
      </c>
      <c r="ISF57">
        <v>298</v>
      </c>
      <c r="ISG57">
        <v>426</v>
      </c>
      <c r="ISH57">
        <v>245</v>
      </c>
      <c r="ISI57">
        <v>422</v>
      </c>
      <c r="ISJ57">
        <v>263</v>
      </c>
      <c r="ISK57">
        <v>280</v>
      </c>
      <c r="ISL57">
        <v>246</v>
      </c>
      <c r="ISM57">
        <v>217</v>
      </c>
      <c r="ISN57">
        <v>252</v>
      </c>
      <c r="ISO57">
        <v>212</v>
      </c>
      <c r="ISP57">
        <v>206</v>
      </c>
      <c r="ISQ57">
        <v>212</v>
      </c>
      <c r="ISR57">
        <v>267</v>
      </c>
      <c r="ISS57">
        <v>211</v>
      </c>
      <c r="IST57">
        <v>262</v>
      </c>
      <c r="ISU57">
        <v>194</v>
      </c>
      <c r="ISV57">
        <v>267</v>
      </c>
      <c r="ISW57">
        <v>472</v>
      </c>
      <c r="ISX57">
        <v>128</v>
      </c>
      <c r="ISY57">
        <v>455</v>
      </c>
      <c r="ISZ57">
        <v>215</v>
      </c>
      <c r="ITA57">
        <v>455</v>
      </c>
      <c r="ITB57">
        <v>209</v>
      </c>
      <c r="ITC57">
        <v>438</v>
      </c>
      <c r="ITD57">
        <v>225</v>
      </c>
      <c r="ITE57">
        <v>426</v>
      </c>
      <c r="ITF57">
        <v>246</v>
      </c>
      <c r="ITG57">
        <v>429</v>
      </c>
      <c r="ITH57">
        <v>237</v>
      </c>
      <c r="IUR57">
        <v>6</v>
      </c>
      <c r="IUS57">
        <v>5</v>
      </c>
      <c r="IUT57">
        <v>3</v>
      </c>
      <c r="IUU57">
        <v>7</v>
      </c>
      <c r="IUV57" t="s">
        <v>17006</v>
      </c>
      <c r="IUW57">
        <v>401</v>
      </c>
      <c r="IUX57">
        <v>233</v>
      </c>
      <c r="IUY57">
        <v>345</v>
      </c>
      <c r="IUZ57">
        <v>272</v>
      </c>
      <c r="IVA57">
        <v>345</v>
      </c>
      <c r="IVB57">
        <v>274</v>
      </c>
      <c r="IVC57">
        <v>331</v>
      </c>
      <c r="IVD57">
        <v>257</v>
      </c>
      <c r="IVE57">
        <v>305</v>
      </c>
      <c r="IVF57">
        <v>276</v>
      </c>
      <c r="IVG57">
        <v>319</v>
      </c>
      <c r="IVH57">
        <v>336</v>
      </c>
      <c r="IVI57">
        <v>340</v>
      </c>
      <c r="IVJ57">
        <v>295</v>
      </c>
      <c r="IVK57">
        <v>347</v>
      </c>
      <c r="IVL57">
        <v>253</v>
      </c>
      <c r="IVM57">
        <v>360</v>
      </c>
      <c r="IVN57">
        <v>223</v>
      </c>
      <c r="IVO57">
        <v>345</v>
      </c>
      <c r="IVP57">
        <v>245</v>
      </c>
      <c r="IVQ57">
        <v>370</v>
      </c>
      <c r="IVR57">
        <v>298</v>
      </c>
      <c r="IVS57">
        <v>344</v>
      </c>
      <c r="IVT57">
        <v>235</v>
      </c>
      <c r="IVU57">
        <v>342</v>
      </c>
      <c r="IVV57">
        <v>277</v>
      </c>
      <c r="IVW57">
        <v>349</v>
      </c>
      <c r="IVX57">
        <v>268</v>
      </c>
      <c r="IVY57">
        <v>362</v>
      </c>
      <c r="IVZ57">
        <v>246</v>
      </c>
      <c r="IWA57">
        <v>368</v>
      </c>
      <c r="IWB57">
        <v>290</v>
      </c>
      <c r="IWC57">
        <v>367</v>
      </c>
      <c r="IWD57">
        <v>350</v>
      </c>
      <c r="IWE57">
        <v>368</v>
      </c>
      <c r="IWF57">
        <v>356</v>
      </c>
      <c r="IWG57">
        <v>332</v>
      </c>
      <c r="IWH57">
        <v>272</v>
      </c>
      <c r="IWI57">
        <v>516</v>
      </c>
      <c r="IWJ57">
        <v>213</v>
      </c>
      <c r="IWK57">
        <v>506</v>
      </c>
      <c r="IWL57">
        <v>187</v>
      </c>
      <c r="IWM57">
        <v>424</v>
      </c>
      <c r="IWN57">
        <v>241</v>
      </c>
      <c r="IWO57">
        <v>400</v>
      </c>
      <c r="IWP57">
        <v>242</v>
      </c>
      <c r="IWQ57">
        <v>384</v>
      </c>
      <c r="IWR57">
        <v>232</v>
      </c>
      <c r="IWS57">
        <v>252</v>
      </c>
      <c r="IWT57">
        <v>223</v>
      </c>
      <c r="IWU57">
        <v>216</v>
      </c>
      <c r="IWV57">
        <v>223</v>
      </c>
      <c r="IWW57">
        <v>203</v>
      </c>
      <c r="IWX57">
        <v>214</v>
      </c>
      <c r="IWY57">
        <v>368</v>
      </c>
      <c r="IWZ57">
        <v>262</v>
      </c>
      <c r="IXA57">
        <v>398</v>
      </c>
      <c r="IXB57">
        <v>240</v>
      </c>
      <c r="IXC57">
        <v>418</v>
      </c>
      <c r="IXD57">
        <v>278</v>
      </c>
      <c r="IXE57">
        <v>355</v>
      </c>
      <c r="IXF57">
        <v>215</v>
      </c>
      <c r="IXG57">
        <v>369</v>
      </c>
      <c r="IXH57">
        <v>261</v>
      </c>
      <c r="IXI57">
        <v>353</v>
      </c>
      <c r="IXJ57">
        <v>280</v>
      </c>
      <c r="IXK57">
        <v>349</v>
      </c>
      <c r="IXL57">
        <v>271</v>
      </c>
      <c r="IXM57">
        <v>351</v>
      </c>
      <c r="IXN57">
        <v>280</v>
      </c>
      <c r="IXO57">
        <v>354</v>
      </c>
      <c r="IXP57">
        <v>275</v>
      </c>
      <c r="IXQ57">
        <v>348</v>
      </c>
      <c r="IXR57">
        <v>274</v>
      </c>
      <c r="IXS57">
        <v>349</v>
      </c>
      <c r="IXT57">
        <v>281</v>
      </c>
      <c r="IXU57">
        <v>349</v>
      </c>
      <c r="IXV57">
        <v>282</v>
      </c>
      <c r="IXW57">
        <v>346</v>
      </c>
      <c r="IXX57">
        <v>266</v>
      </c>
      <c r="JET57">
        <v>4</v>
      </c>
      <c r="JEU57">
        <v>4</v>
      </c>
      <c r="JEV57">
        <v>5</v>
      </c>
      <c r="JEW57">
        <v>4</v>
      </c>
      <c r="JEX57" t="s">
        <v>16991</v>
      </c>
      <c r="JEY57">
        <v>323</v>
      </c>
      <c r="JEZ57">
        <v>261</v>
      </c>
      <c r="JFA57">
        <v>288</v>
      </c>
      <c r="JFB57">
        <v>324</v>
      </c>
      <c r="JFC57">
        <v>280</v>
      </c>
      <c r="JFD57">
        <v>325</v>
      </c>
      <c r="JFE57">
        <v>372</v>
      </c>
      <c r="JFF57">
        <v>351</v>
      </c>
      <c r="JFG57">
        <v>373</v>
      </c>
      <c r="JFH57">
        <v>342</v>
      </c>
      <c r="JFI57">
        <v>381</v>
      </c>
      <c r="JFJ57">
        <v>328</v>
      </c>
      <c r="JFK57">
        <v>387</v>
      </c>
      <c r="JFL57">
        <v>359</v>
      </c>
      <c r="JFM57">
        <v>282</v>
      </c>
      <c r="JFN57">
        <v>322</v>
      </c>
      <c r="JFO57">
        <v>277</v>
      </c>
      <c r="JFP57">
        <v>316</v>
      </c>
      <c r="JFQ57">
        <v>302</v>
      </c>
      <c r="JFR57">
        <v>292</v>
      </c>
      <c r="JFS57">
        <v>289</v>
      </c>
      <c r="JFT57">
        <v>286</v>
      </c>
      <c r="JFU57">
        <v>296</v>
      </c>
      <c r="JFV57">
        <v>308</v>
      </c>
      <c r="JFW57">
        <v>406</v>
      </c>
      <c r="JFX57">
        <v>197</v>
      </c>
      <c r="JFY57">
        <v>388</v>
      </c>
      <c r="JFZ57">
        <v>275</v>
      </c>
      <c r="JGA57">
        <v>375</v>
      </c>
      <c r="JGB57">
        <v>269</v>
      </c>
      <c r="JGC57">
        <v>424</v>
      </c>
      <c r="JGD57">
        <v>157</v>
      </c>
      <c r="JGE57">
        <v>335</v>
      </c>
      <c r="JGF57">
        <v>243</v>
      </c>
      <c r="JGG57">
        <v>339</v>
      </c>
      <c r="JGH57">
        <v>225</v>
      </c>
      <c r="JGI57">
        <v>359</v>
      </c>
      <c r="JGJ57">
        <v>215</v>
      </c>
      <c r="JGK57">
        <v>357</v>
      </c>
      <c r="JGL57">
        <v>229</v>
      </c>
      <c r="JGM57">
        <v>357</v>
      </c>
      <c r="JGN57">
        <v>214</v>
      </c>
      <c r="LXT57" t="s">
        <v>16994</v>
      </c>
      <c r="LXU57">
        <v>27</v>
      </c>
      <c r="LXV57">
        <v>1</v>
      </c>
      <c r="LXW57" t="s">
        <v>17073</v>
      </c>
      <c r="LXX57" t="s">
        <v>17014</v>
      </c>
      <c r="LXY57" t="s">
        <v>17009</v>
      </c>
      <c r="LXZ57" t="s">
        <v>17010</v>
      </c>
      <c r="LYA57" t="s">
        <v>17146</v>
      </c>
    </row>
    <row r="58" spans="1:8763">
      <c r="A58">
        <v>1833</v>
      </c>
      <c r="B58" t="s">
        <v>17147</v>
      </c>
      <c r="ZK58">
        <v>7</v>
      </c>
      <c r="ZL58">
        <v>6</v>
      </c>
      <c r="ZM58">
        <v>5</v>
      </c>
      <c r="ZN58">
        <v>4</v>
      </c>
      <c r="ZO58" t="s">
        <v>16990</v>
      </c>
      <c r="ZP58">
        <v>410</v>
      </c>
      <c r="ZQ58">
        <v>152</v>
      </c>
      <c r="ZR58">
        <v>388</v>
      </c>
      <c r="ZS58">
        <v>185</v>
      </c>
      <c r="ZT58">
        <v>382</v>
      </c>
      <c r="ZU58">
        <v>191</v>
      </c>
      <c r="ZV58">
        <v>382</v>
      </c>
      <c r="ZW58">
        <v>276</v>
      </c>
      <c r="ZX58">
        <v>377</v>
      </c>
      <c r="ZY58">
        <v>272</v>
      </c>
      <c r="ZZ58">
        <v>362</v>
      </c>
      <c r="AAA58">
        <v>268</v>
      </c>
      <c r="AAB58">
        <v>475</v>
      </c>
      <c r="AAC58">
        <v>207</v>
      </c>
      <c r="AAD58">
        <v>514</v>
      </c>
      <c r="AAE58">
        <v>186</v>
      </c>
      <c r="AAF58">
        <v>510</v>
      </c>
      <c r="AAG58">
        <v>195</v>
      </c>
      <c r="AAH58">
        <v>363</v>
      </c>
      <c r="AAI58">
        <v>203</v>
      </c>
      <c r="AAJ58">
        <v>301</v>
      </c>
      <c r="AAK58">
        <v>228</v>
      </c>
      <c r="AAL58">
        <v>308</v>
      </c>
      <c r="AAM58">
        <v>212</v>
      </c>
      <c r="AAN58">
        <v>315</v>
      </c>
      <c r="AAO58">
        <v>241</v>
      </c>
      <c r="AAP58">
        <v>341</v>
      </c>
      <c r="AAQ58">
        <v>224</v>
      </c>
      <c r="AAR58">
        <v>352</v>
      </c>
      <c r="AAS58">
        <v>217</v>
      </c>
      <c r="AAT58">
        <v>359</v>
      </c>
      <c r="AAU58">
        <v>222</v>
      </c>
      <c r="AAV58">
        <v>265</v>
      </c>
      <c r="AAW58">
        <v>233</v>
      </c>
      <c r="AAX58">
        <v>418</v>
      </c>
      <c r="AAY58">
        <v>228</v>
      </c>
      <c r="AAZ58">
        <v>424</v>
      </c>
      <c r="ABA58">
        <v>283</v>
      </c>
      <c r="ABB58">
        <v>412</v>
      </c>
      <c r="ABC58">
        <v>228</v>
      </c>
      <c r="ABD58">
        <v>435</v>
      </c>
      <c r="ABE58">
        <v>282</v>
      </c>
      <c r="ABF58">
        <v>444</v>
      </c>
      <c r="ABG58">
        <v>265</v>
      </c>
      <c r="ABH58">
        <v>361</v>
      </c>
      <c r="ABI58">
        <v>270</v>
      </c>
      <c r="ABJ58">
        <v>367</v>
      </c>
      <c r="ABK58">
        <v>258</v>
      </c>
      <c r="ABL58">
        <v>369</v>
      </c>
      <c r="ABM58">
        <v>256</v>
      </c>
      <c r="ABN58">
        <v>378</v>
      </c>
      <c r="ABO58">
        <v>219</v>
      </c>
      <c r="ABP58">
        <v>369</v>
      </c>
      <c r="ABQ58">
        <v>217</v>
      </c>
      <c r="DMG58">
        <v>5</v>
      </c>
      <c r="DMH58">
        <v>6</v>
      </c>
      <c r="DMI58">
        <v>3</v>
      </c>
      <c r="DMJ58">
        <v>7</v>
      </c>
      <c r="DMK58" t="s">
        <v>16990</v>
      </c>
      <c r="DML58">
        <v>322</v>
      </c>
      <c r="DMM58">
        <v>312</v>
      </c>
      <c r="DMN58">
        <v>324</v>
      </c>
      <c r="DMO58">
        <v>274</v>
      </c>
      <c r="DMP58">
        <v>315</v>
      </c>
      <c r="DMQ58">
        <v>190</v>
      </c>
      <c r="DMR58">
        <v>429</v>
      </c>
      <c r="DMS58">
        <v>278</v>
      </c>
      <c r="DMT58">
        <v>443</v>
      </c>
      <c r="DMU58">
        <v>272</v>
      </c>
      <c r="DMV58">
        <v>427</v>
      </c>
      <c r="DMW58">
        <v>254</v>
      </c>
      <c r="DMX58">
        <v>302</v>
      </c>
      <c r="DMY58">
        <v>247</v>
      </c>
      <c r="DMZ58">
        <v>329</v>
      </c>
      <c r="DNA58">
        <v>260</v>
      </c>
      <c r="DNB58">
        <v>329</v>
      </c>
      <c r="DNC58">
        <v>230</v>
      </c>
      <c r="DND58">
        <v>385</v>
      </c>
      <c r="DNE58">
        <v>181</v>
      </c>
      <c r="DNF58">
        <v>395</v>
      </c>
      <c r="DNG58">
        <v>174</v>
      </c>
      <c r="DNH58">
        <v>403</v>
      </c>
      <c r="DNI58">
        <v>205</v>
      </c>
      <c r="DNJ58">
        <v>437</v>
      </c>
      <c r="DNK58">
        <v>246</v>
      </c>
      <c r="DNL58">
        <v>436</v>
      </c>
      <c r="DNM58">
        <v>245</v>
      </c>
      <c r="DNN58">
        <v>498</v>
      </c>
      <c r="DNO58">
        <v>243</v>
      </c>
      <c r="DNP58">
        <v>193</v>
      </c>
      <c r="DNQ58">
        <v>190</v>
      </c>
      <c r="DNR58">
        <v>190</v>
      </c>
      <c r="DNS58">
        <v>185</v>
      </c>
      <c r="DNT58">
        <v>194</v>
      </c>
      <c r="DNU58">
        <v>192</v>
      </c>
      <c r="DNV58">
        <v>410</v>
      </c>
      <c r="DNW58">
        <v>188</v>
      </c>
      <c r="DNX58">
        <v>428</v>
      </c>
      <c r="DNY58">
        <v>211</v>
      </c>
      <c r="DNZ58">
        <v>451</v>
      </c>
      <c r="DOA58">
        <v>297</v>
      </c>
      <c r="DOB58">
        <v>430</v>
      </c>
      <c r="DOC58">
        <v>311</v>
      </c>
      <c r="DOD58">
        <v>420</v>
      </c>
      <c r="DOE58">
        <v>294</v>
      </c>
      <c r="DOF58">
        <v>380</v>
      </c>
      <c r="DOG58">
        <v>313</v>
      </c>
      <c r="DOH58">
        <v>351</v>
      </c>
      <c r="DOI58">
        <v>342</v>
      </c>
      <c r="DOJ58">
        <v>360</v>
      </c>
      <c r="DOK58">
        <v>341</v>
      </c>
      <c r="DOL58">
        <v>381</v>
      </c>
      <c r="DOM58">
        <v>329</v>
      </c>
      <c r="DON58">
        <v>505</v>
      </c>
      <c r="DOO58">
        <v>214</v>
      </c>
      <c r="DOP58">
        <v>490</v>
      </c>
      <c r="DOQ58">
        <v>232</v>
      </c>
      <c r="DOR58">
        <v>504</v>
      </c>
      <c r="DOS58">
        <v>199</v>
      </c>
      <c r="DOT58">
        <v>358</v>
      </c>
      <c r="DOU58">
        <v>337</v>
      </c>
      <c r="DOV58">
        <v>363</v>
      </c>
      <c r="DOW58">
        <v>336</v>
      </c>
      <c r="DOX58">
        <v>369</v>
      </c>
      <c r="DOY58">
        <v>154</v>
      </c>
      <c r="DOZ58">
        <v>360</v>
      </c>
      <c r="DPA58">
        <v>218</v>
      </c>
      <c r="DPB58">
        <v>364</v>
      </c>
      <c r="DPC58">
        <v>218</v>
      </c>
      <c r="DPD58">
        <v>365</v>
      </c>
      <c r="DPE58">
        <v>267</v>
      </c>
      <c r="DPF58">
        <v>370</v>
      </c>
      <c r="DPG58">
        <v>301</v>
      </c>
      <c r="DPH58">
        <v>375</v>
      </c>
      <c r="DPI58">
        <v>302</v>
      </c>
      <c r="DPJ58">
        <v>361</v>
      </c>
      <c r="DPK58">
        <v>317</v>
      </c>
      <c r="GBV58">
        <v>2</v>
      </c>
      <c r="GBW58">
        <v>3</v>
      </c>
      <c r="GBX58">
        <v>6</v>
      </c>
      <c r="GBY58">
        <v>5</v>
      </c>
      <c r="GBZ58" t="s">
        <v>17006</v>
      </c>
      <c r="GCA58">
        <v>337</v>
      </c>
      <c r="GCB58">
        <v>157</v>
      </c>
      <c r="GCC58">
        <v>330</v>
      </c>
      <c r="GCD58">
        <v>174</v>
      </c>
      <c r="GCE58">
        <v>341</v>
      </c>
      <c r="GCF58">
        <v>163</v>
      </c>
      <c r="GCG58">
        <v>349</v>
      </c>
      <c r="GCH58">
        <v>210</v>
      </c>
      <c r="GCI58">
        <v>298</v>
      </c>
      <c r="GCJ58">
        <v>236</v>
      </c>
      <c r="GCK58">
        <v>323</v>
      </c>
      <c r="GCL58">
        <v>241</v>
      </c>
      <c r="GCM58">
        <v>180</v>
      </c>
      <c r="GCN58">
        <v>263</v>
      </c>
      <c r="GCO58">
        <v>218</v>
      </c>
      <c r="GCP58">
        <v>267</v>
      </c>
      <c r="GCQ58">
        <v>205</v>
      </c>
      <c r="GCR58">
        <v>255</v>
      </c>
      <c r="GCS58">
        <v>328</v>
      </c>
      <c r="GCT58">
        <v>288</v>
      </c>
      <c r="GCU58">
        <v>290</v>
      </c>
      <c r="GCV58">
        <v>167</v>
      </c>
      <c r="GCW58">
        <v>293</v>
      </c>
      <c r="GCX58">
        <v>182</v>
      </c>
      <c r="GCY58">
        <v>553</v>
      </c>
      <c r="GCZ58">
        <v>282</v>
      </c>
      <c r="GDA58">
        <v>548</v>
      </c>
      <c r="GDB58">
        <v>251</v>
      </c>
      <c r="GDC58">
        <v>547</v>
      </c>
      <c r="GDD58">
        <v>237</v>
      </c>
      <c r="GDE58">
        <v>423</v>
      </c>
      <c r="GDF58">
        <v>286</v>
      </c>
      <c r="GDG58">
        <v>486</v>
      </c>
      <c r="GDH58">
        <v>236</v>
      </c>
      <c r="GDI58">
        <v>511</v>
      </c>
      <c r="GDJ58">
        <v>259</v>
      </c>
      <c r="GDK58">
        <v>338</v>
      </c>
      <c r="GDL58">
        <v>227</v>
      </c>
      <c r="GDM58">
        <v>323</v>
      </c>
      <c r="GDN58">
        <v>237</v>
      </c>
      <c r="GDO58">
        <v>322</v>
      </c>
      <c r="GDP58">
        <v>245</v>
      </c>
      <c r="GDQ58">
        <v>299</v>
      </c>
      <c r="GDR58">
        <v>240</v>
      </c>
      <c r="GDS58">
        <v>428</v>
      </c>
      <c r="GDT58">
        <v>236</v>
      </c>
      <c r="GDU58">
        <v>435</v>
      </c>
      <c r="GDV58">
        <v>235</v>
      </c>
      <c r="GDW58">
        <v>290</v>
      </c>
      <c r="GDX58">
        <v>360</v>
      </c>
      <c r="GDY58">
        <v>384</v>
      </c>
      <c r="GDZ58">
        <v>323</v>
      </c>
      <c r="GEA58">
        <v>383</v>
      </c>
      <c r="GEB58">
        <v>310</v>
      </c>
      <c r="GEC58">
        <v>379</v>
      </c>
      <c r="GED58">
        <v>206</v>
      </c>
      <c r="GEE58">
        <v>386</v>
      </c>
      <c r="GEF58">
        <v>201</v>
      </c>
      <c r="GEG58">
        <v>383</v>
      </c>
      <c r="GEH58">
        <v>201</v>
      </c>
      <c r="GEI58">
        <v>378</v>
      </c>
      <c r="GEJ58">
        <v>200</v>
      </c>
      <c r="GEK58">
        <v>365</v>
      </c>
      <c r="GEL58">
        <v>353</v>
      </c>
      <c r="GEM58">
        <v>363</v>
      </c>
      <c r="GEN58">
        <v>358</v>
      </c>
      <c r="GEO58">
        <v>374</v>
      </c>
      <c r="GEP58">
        <v>226</v>
      </c>
      <c r="GEQ58">
        <v>378</v>
      </c>
      <c r="GER58">
        <v>227</v>
      </c>
      <c r="GES58">
        <v>381</v>
      </c>
      <c r="GET58">
        <v>234</v>
      </c>
      <c r="GEU58">
        <v>420</v>
      </c>
      <c r="GEV58">
        <v>169</v>
      </c>
      <c r="GEW58">
        <v>421</v>
      </c>
      <c r="GEX58">
        <v>405</v>
      </c>
      <c r="GEY58">
        <v>435</v>
      </c>
      <c r="GEZ58">
        <v>133</v>
      </c>
      <c r="GFA58">
        <v>345</v>
      </c>
      <c r="GFB58">
        <v>292</v>
      </c>
      <c r="GFC58">
        <v>330</v>
      </c>
      <c r="GFD58">
        <v>300</v>
      </c>
      <c r="GFE58">
        <v>350</v>
      </c>
      <c r="GFF58">
        <v>267</v>
      </c>
      <c r="GFG58">
        <v>352</v>
      </c>
      <c r="GFH58">
        <v>263</v>
      </c>
      <c r="GFI58">
        <v>377</v>
      </c>
      <c r="GFJ58">
        <v>241</v>
      </c>
      <c r="GFK58">
        <v>365</v>
      </c>
      <c r="GFL58">
        <v>227</v>
      </c>
      <c r="GFM58">
        <v>445</v>
      </c>
      <c r="GFN58">
        <v>253</v>
      </c>
      <c r="GFO58">
        <v>348</v>
      </c>
      <c r="GFP58">
        <v>251</v>
      </c>
      <c r="GFQ58">
        <v>329</v>
      </c>
      <c r="GFR58">
        <v>245</v>
      </c>
      <c r="GFS58">
        <v>297</v>
      </c>
      <c r="GFT58">
        <v>223</v>
      </c>
      <c r="GFU58">
        <v>236</v>
      </c>
      <c r="GFV58">
        <v>271</v>
      </c>
      <c r="GFW58">
        <v>232</v>
      </c>
      <c r="GFX58">
        <v>252</v>
      </c>
      <c r="GFY58">
        <v>234</v>
      </c>
      <c r="GFZ58">
        <v>255</v>
      </c>
      <c r="GHT58">
        <v>3</v>
      </c>
      <c r="GHU58">
        <v>4</v>
      </c>
      <c r="GHV58">
        <v>8</v>
      </c>
      <c r="GHW58">
        <v>3</v>
      </c>
      <c r="GHX58" t="s">
        <v>16991</v>
      </c>
      <c r="GHY58">
        <v>172</v>
      </c>
      <c r="GHZ58">
        <v>257</v>
      </c>
      <c r="GIA58">
        <v>149</v>
      </c>
      <c r="GIB58">
        <v>302</v>
      </c>
      <c r="GIC58">
        <v>164</v>
      </c>
      <c r="GID58">
        <v>321</v>
      </c>
      <c r="GIE58">
        <v>466</v>
      </c>
      <c r="GIF58">
        <v>247</v>
      </c>
      <c r="GIG58">
        <v>463</v>
      </c>
      <c r="GIH58">
        <v>291</v>
      </c>
      <c r="GII58">
        <v>481</v>
      </c>
      <c r="GIJ58">
        <v>252</v>
      </c>
      <c r="GIK58">
        <v>561</v>
      </c>
      <c r="GIL58">
        <v>140</v>
      </c>
      <c r="GIM58">
        <v>298</v>
      </c>
      <c r="GIN58">
        <v>236</v>
      </c>
      <c r="GIO58">
        <v>305</v>
      </c>
      <c r="GIP58">
        <v>243</v>
      </c>
      <c r="GIQ58">
        <v>350</v>
      </c>
      <c r="GIR58">
        <v>202</v>
      </c>
      <c r="GIS58">
        <v>119</v>
      </c>
      <c r="GIT58">
        <v>249</v>
      </c>
      <c r="GIU58">
        <v>101</v>
      </c>
      <c r="GIV58">
        <v>245</v>
      </c>
      <c r="GIW58">
        <v>477</v>
      </c>
      <c r="GIX58">
        <v>169</v>
      </c>
      <c r="GIY58">
        <v>502</v>
      </c>
      <c r="GIZ58">
        <v>211</v>
      </c>
      <c r="GJA58">
        <v>499</v>
      </c>
      <c r="GJB58">
        <v>202</v>
      </c>
      <c r="GJC58">
        <v>497</v>
      </c>
      <c r="GJD58">
        <v>222</v>
      </c>
      <c r="GJE58">
        <v>494</v>
      </c>
      <c r="GJF58">
        <v>232</v>
      </c>
      <c r="GJG58">
        <v>489</v>
      </c>
      <c r="GJH58">
        <v>254</v>
      </c>
      <c r="GJI58">
        <v>484</v>
      </c>
      <c r="GJJ58">
        <v>253</v>
      </c>
      <c r="GJK58">
        <v>511</v>
      </c>
      <c r="GJL58">
        <v>277</v>
      </c>
      <c r="GJM58">
        <v>544</v>
      </c>
      <c r="GJN58">
        <v>245</v>
      </c>
      <c r="GJO58">
        <v>551</v>
      </c>
      <c r="GJP58">
        <v>263</v>
      </c>
      <c r="GJQ58">
        <v>428</v>
      </c>
      <c r="GJR58">
        <v>174</v>
      </c>
      <c r="GJS58">
        <v>473</v>
      </c>
      <c r="GJT58">
        <v>177</v>
      </c>
      <c r="GJU58">
        <v>435</v>
      </c>
      <c r="GJV58">
        <v>187</v>
      </c>
      <c r="GJW58">
        <v>197</v>
      </c>
      <c r="GJX58">
        <v>275</v>
      </c>
      <c r="GJY58">
        <v>217</v>
      </c>
      <c r="GJZ58">
        <v>284</v>
      </c>
      <c r="GKA58">
        <v>391</v>
      </c>
      <c r="GKB58">
        <v>353</v>
      </c>
      <c r="GKC58">
        <v>368</v>
      </c>
      <c r="GKD58">
        <v>208</v>
      </c>
      <c r="GKE58">
        <v>386</v>
      </c>
      <c r="GKF58">
        <v>195</v>
      </c>
      <c r="GKG58">
        <v>277</v>
      </c>
      <c r="GKH58">
        <v>141</v>
      </c>
      <c r="GKI58">
        <v>348</v>
      </c>
      <c r="GKJ58">
        <v>198</v>
      </c>
      <c r="GKK58">
        <v>338</v>
      </c>
      <c r="GKL58">
        <v>205</v>
      </c>
      <c r="GKM58">
        <v>413</v>
      </c>
      <c r="GKN58">
        <v>257</v>
      </c>
      <c r="GKO58">
        <v>441</v>
      </c>
      <c r="GKP58">
        <v>263</v>
      </c>
      <c r="GKQ58">
        <v>451</v>
      </c>
      <c r="GKR58">
        <v>246</v>
      </c>
      <c r="GKS58">
        <v>348</v>
      </c>
      <c r="GKT58">
        <v>329</v>
      </c>
      <c r="GKU58">
        <v>384</v>
      </c>
      <c r="GKV58">
        <v>223</v>
      </c>
      <c r="GKW58">
        <v>393</v>
      </c>
      <c r="GKX58">
        <v>240</v>
      </c>
      <c r="GKY58">
        <v>379</v>
      </c>
      <c r="GKZ58">
        <v>231</v>
      </c>
      <c r="GLA58">
        <v>491</v>
      </c>
      <c r="GLB58">
        <v>261</v>
      </c>
      <c r="GLC58">
        <v>493</v>
      </c>
      <c r="GLD58">
        <v>258</v>
      </c>
      <c r="GLE58">
        <v>373</v>
      </c>
      <c r="GLF58">
        <v>180</v>
      </c>
      <c r="GLG58">
        <v>341</v>
      </c>
      <c r="GLH58">
        <v>195</v>
      </c>
      <c r="GLI58">
        <v>340</v>
      </c>
      <c r="GLJ58">
        <v>180</v>
      </c>
      <c r="GLK58">
        <v>342</v>
      </c>
      <c r="GLL58">
        <v>166</v>
      </c>
      <c r="GLM58">
        <v>334</v>
      </c>
      <c r="GLN58">
        <v>185</v>
      </c>
      <c r="GLO58">
        <v>251</v>
      </c>
      <c r="GLP58">
        <v>251</v>
      </c>
      <c r="GLQ58">
        <v>241</v>
      </c>
      <c r="GLR58">
        <v>246</v>
      </c>
      <c r="GRT58">
        <v>5</v>
      </c>
      <c r="GRU58">
        <v>4</v>
      </c>
      <c r="GRV58">
        <v>7</v>
      </c>
      <c r="GRW58">
        <v>5</v>
      </c>
      <c r="GRX58" t="s">
        <v>16993</v>
      </c>
      <c r="GRY58">
        <v>345</v>
      </c>
      <c r="GRZ58">
        <v>243</v>
      </c>
      <c r="GSA58">
        <v>356</v>
      </c>
      <c r="GSB58">
        <v>262</v>
      </c>
      <c r="GSC58">
        <v>346</v>
      </c>
      <c r="GSD58">
        <v>246</v>
      </c>
      <c r="GSE58">
        <v>267</v>
      </c>
      <c r="GSF58">
        <v>348</v>
      </c>
      <c r="GSG58">
        <v>369</v>
      </c>
      <c r="GSH58">
        <v>214</v>
      </c>
      <c r="GSI58">
        <v>353</v>
      </c>
      <c r="GSJ58">
        <v>227</v>
      </c>
      <c r="GSK58">
        <v>366</v>
      </c>
      <c r="GSL58">
        <v>218</v>
      </c>
      <c r="GSM58">
        <v>359</v>
      </c>
      <c r="GSN58">
        <v>211</v>
      </c>
      <c r="GSO58">
        <v>370</v>
      </c>
      <c r="GSP58">
        <v>222</v>
      </c>
      <c r="GSQ58">
        <v>359</v>
      </c>
      <c r="GSR58">
        <v>311</v>
      </c>
      <c r="GSS58">
        <v>368</v>
      </c>
      <c r="GST58">
        <v>315</v>
      </c>
      <c r="GSU58">
        <v>377</v>
      </c>
      <c r="GSV58">
        <v>312</v>
      </c>
      <c r="GSW58">
        <v>470</v>
      </c>
      <c r="GSX58">
        <v>247</v>
      </c>
      <c r="GSY58">
        <v>414</v>
      </c>
      <c r="GSZ58">
        <v>224</v>
      </c>
      <c r="GTA58">
        <v>393</v>
      </c>
      <c r="GTB58">
        <v>201</v>
      </c>
      <c r="GTC58">
        <v>506</v>
      </c>
      <c r="GTD58">
        <v>213</v>
      </c>
      <c r="GTE58">
        <v>539</v>
      </c>
      <c r="GTF58">
        <v>197</v>
      </c>
      <c r="GTG58">
        <v>522</v>
      </c>
      <c r="GTH58">
        <v>196</v>
      </c>
      <c r="GTI58">
        <v>532</v>
      </c>
      <c r="GTJ58">
        <v>209</v>
      </c>
      <c r="GTK58">
        <v>472</v>
      </c>
      <c r="GTL58">
        <v>311</v>
      </c>
      <c r="GTM58">
        <v>470</v>
      </c>
      <c r="GTN58">
        <v>305</v>
      </c>
      <c r="GTO58">
        <v>489</v>
      </c>
      <c r="GTP58">
        <v>301</v>
      </c>
      <c r="GTQ58">
        <v>472</v>
      </c>
      <c r="GTR58">
        <v>318</v>
      </c>
      <c r="GTS58">
        <v>496</v>
      </c>
      <c r="GTT58">
        <v>309</v>
      </c>
      <c r="GTU58">
        <v>488</v>
      </c>
      <c r="GTV58">
        <v>304</v>
      </c>
      <c r="GTW58">
        <v>362</v>
      </c>
      <c r="GTX58">
        <v>208</v>
      </c>
      <c r="GTY58">
        <v>347</v>
      </c>
      <c r="GTZ58">
        <v>210</v>
      </c>
      <c r="GUA58">
        <v>377</v>
      </c>
      <c r="GUB58">
        <v>213</v>
      </c>
      <c r="GUC58">
        <v>399</v>
      </c>
      <c r="GUD58">
        <v>270</v>
      </c>
      <c r="GUE58">
        <v>379</v>
      </c>
      <c r="GUF58">
        <v>248</v>
      </c>
      <c r="GUG58">
        <v>425</v>
      </c>
      <c r="GUH58">
        <v>284</v>
      </c>
      <c r="GUI58">
        <v>443</v>
      </c>
      <c r="GUJ58">
        <v>277</v>
      </c>
      <c r="GUK58">
        <v>436</v>
      </c>
      <c r="GUL58">
        <v>288</v>
      </c>
      <c r="GUM58">
        <v>445</v>
      </c>
      <c r="GUN58">
        <v>158</v>
      </c>
      <c r="GUO58">
        <v>388</v>
      </c>
      <c r="GUP58">
        <v>227</v>
      </c>
      <c r="GUQ58">
        <v>377</v>
      </c>
      <c r="GUR58">
        <v>228</v>
      </c>
      <c r="GUS58">
        <v>378</v>
      </c>
      <c r="GUT58">
        <v>245</v>
      </c>
      <c r="GUU58">
        <v>380</v>
      </c>
      <c r="GUV58">
        <v>225</v>
      </c>
      <c r="GUW58">
        <v>372</v>
      </c>
      <c r="GUX58">
        <v>232</v>
      </c>
      <c r="GZG58">
        <v>7</v>
      </c>
      <c r="GZH58">
        <v>7</v>
      </c>
      <c r="GZI58">
        <v>5</v>
      </c>
      <c r="GZJ58">
        <v>4</v>
      </c>
      <c r="GZK58" t="s">
        <v>16990</v>
      </c>
      <c r="GZL58">
        <v>527</v>
      </c>
      <c r="GZM58">
        <v>258</v>
      </c>
      <c r="GZN58">
        <v>537</v>
      </c>
      <c r="GZO58">
        <v>255</v>
      </c>
      <c r="GZP58">
        <v>543</v>
      </c>
      <c r="GZQ58">
        <v>267</v>
      </c>
      <c r="GZR58">
        <v>585</v>
      </c>
      <c r="GZS58">
        <v>246</v>
      </c>
      <c r="GZT58">
        <v>582</v>
      </c>
      <c r="GZU58">
        <v>388</v>
      </c>
      <c r="GZV58">
        <v>579</v>
      </c>
      <c r="GZW58">
        <v>399</v>
      </c>
      <c r="GZX58">
        <v>564</v>
      </c>
      <c r="GZY58">
        <v>384</v>
      </c>
      <c r="GZZ58">
        <v>581</v>
      </c>
      <c r="HAA58">
        <v>376</v>
      </c>
      <c r="HAB58">
        <v>578</v>
      </c>
      <c r="HAC58">
        <v>391</v>
      </c>
      <c r="HAD58">
        <v>400</v>
      </c>
      <c r="HAE58">
        <v>233</v>
      </c>
      <c r="HAF58">
        <v>485</v>
      </c>
      <c r="HAG58">
        <v>313</v>
      </c>
      <c r="HAH58">
        <v>499</v>
      </c>
      <c r="HAI58">
        <v>307</v>
      </c>
      <c r="HAJ58">
        <v>437</v>
      </c>
      <c r="HAK58">
        <v>302</v>
      </c>
      <c r="HAL58">
        <v>462</v>
      </c>
      <c r="HAM58">
        <v>301</v>
      </c>
      <c r="HAN58">
        <v>445</v>
      </c>
      <c r="HAO58">
        <v>302</v>
      </c>
      <c r="HAP58">
        <v>467</v>
      </c>
      <c r="HAQ58">
        <v>292</v>
      </c>
      <c r="HZW58">
        <v>6</v>
      </c>
      <c r="HZX58">
        <v>5</v>
      </c>
      <c r="HZY58">
        <v>4</v>
      </c>
      <c r="HZZ58">
        <v>7</v>
      </c>
      <c r="IAA58" t="s">
        <v>16993</v>
      </c>
      <c r="IAB58">
        <v>264</v>
      </c>
      <c r="IAC58">
        <v>278</v>
      </c>
      <c r="IAD58">
        <v>259</v>
      </c>
      <c r="IAE58">
        <v>276</v>
      </c>
      <c r="IAF58">
        <v>259</v>
      </c>
      <c r="IAG58">
        <v>271</v>
      </c>
      <c r="IAH58">
        <v>250</v>
      </c>
      <c r="IAI58">
        <v>257</v>
      </c>
      <c r="IAJ58">
        <v>175</v>
      </c>
      <c r="IAK58">
        <v>175</v>
      </c>
      <c r="IAL58">
        <v>228</v>
      </c>
      <c r="IAM58">
        <v>196</v>
      </c>
      <c r="IAN58">
        <v>413</v>
      </c>
      <c r="IAO58">
        <v>285</v>
      </c>
      <c r="IAP58">
        <v>397</v>
      </c>
      <c r="IAQ58">
        <v>324</v>
      </c>
      <c r="IAR58">
        <v>376</v>
      </c>
      <c r="IAS58">
        <v>302</v>
      </c>
      <c r="IAT58">
        <v>282</v>
      </c>
      <c r="IAU58">
        <v>292</v>
      </c>
      <c r="IAV58">
        <v>298</v>
      </c>
      <c r="IAW58">
        <v>300</v>
      </c>
      <c r="IAX58">
        <v>299</v>
      </c>
      <c r="IAY58">
        <v>277</v>
      </c>
      <c r="IAZ58">
        <v>314</v>
      </c>
      <c r="IBA58">
        <v>258</v>
      </c>
      <c r="IBB58">
        <v>391</v>
      </c>
      <c r="IBC58">
        <v>219</v>
      </c>
      <c r="IBD58">
        <v>298</v>
      </c>
      <c r="IBE58">
        <v>270</v>
      </c>
      <c r="IBF58">
        <v>310</v>
      </c>
      <c r="IBG58">
        <v>276</v>
      </c>
      <c r="IBH58">
        <v>299</v>
      </c>
      <c r="IBI58">
        <v>274</v>
      </c>
      <c r="IBJ58">
        <v>285</v>
      </c>
      <c r="IBK58">
        <v>288</v>
      </c>
      <c r="IBL58">
        <v>326</v>
      </c>
      <c r="IBM58">
        <v>250</v>
      </c>
      <c r="IBN58">
        <v>297</v>
      </c>
      <c r="IBO58">
        <v>263</v>
      </c>
      <c r="IBP58">
        <v>337</v>
      </c>
      <c r="IBQ58">
        <v>306</v>
      </c>
      <c r="IBR58">
        <v>317</v>
      </c>
      <c r="IBS58">
        <v>299</v>
      </c>
      <c r="IBT58">
        <v>333</v>
      </c>
      <c r="IBU58">
        <v>282</v>
      </c>
      <c r="IBV58">
        <v>342</v>
      </c>
      <c r="IBW58">
        <v>279</v>
      </c>
      <c r="IBX58">
        <v>322</v>
      </c>
      <c r="IBY58">
        <v>292</v>
      </c>
      <c r="IBZ58">
        <v>341</v>
      </c>
      <c r="ICA58">
        <v>264</v>
      </c>
      <c r="JWI58">
        <v>7</v>
      </c>
      <c r="JWJ58">
        <v>6</v>
      </c>
      <c r="JWK58">
        <v>3</v>
      </c>
      <c r="JWL58">
        <v>7</v>
      </c>
      <c r="JWM58" t="s">
        <v>16993</v>
      </c>
      <c r="JWN58">
        <v>286</v>
      </c>
      <c r="JWO58">
        <v>294</v>
      </c>
      <c r="JWP58">
        <v>367</v>
      </c>
      <c r="JWQ58">
        <v>277</v>
      </c>
      <c r="JWR58">
        <v>358</v>
      </c>
      <c r="JWS58">
        <v>280</v>
      </c>
      <c r="JWT58">
        <v>376</v>
      </c>
      <c r="JWU58">
        <v>253</v>
      </c>
      <c r="JWV58">
        <v>362</v>
      </c>
      <c r="JWW58">
        <v>280</v>
      </c>
      <c r="JWX58">
        <v>387</v>
      </c>
      <c r="JWY58">
        <v>156</v>
      </c>
      <c r="JWZ58">
        <v>339</v>
      </c>
      <c r="JXA58">
        <v>247</v>
      </c>
      <c r="JXB58">
        <v>357</v>
      </c>
      <c r="JXC58">
        <v>280</v>
      </c>
      <c r="JXD58">
        <v>348</v>
      </c>
      <c r="JXE58">
        <v>285</v>
      </c>
      <c r="JXF58">
        <v>354</v>
      </c>
      <c r="JXG58">
        <v>351</v>
      </c>
      <c r="JXH58">
        <v>372</v>
      </c>
      <c r="JXI58">
        <v>367</v>
      </c>
      <c r="JXJ58">
        <v>351</v>
      </c>
      <c r="JXK58">
        <v>276</v>
      </c>
      <c r="JXL58">
        <v>431</v>
      </c>
      <c r="JXM58">
        <v>226</v>
      </c>
      <c r="JXN58">
        <v>448</v>
      </c>
      <c r="JXO58">
        <v>217</v>
      </c>
      <c r="JXP58">
        <v>432</v>
      </c>
      <c r="JXQ58">
        <v>234</v>
      </c>
      <c r="JXR58">
        <v>386</v>
      </c>
      <c r="JXS58">
        <v>283</v>
      </c>
      <c r="JXT58">
        <v>355</v>
      </c>
      <c r="JXU58">
        <v>289</v>
      </c>
      <c r="JXV58">
        <v>351</v>
      </c>
      <c r="JXW58">
        <v>279</v>
      </c>
      <c r="JXX58">
        <v>351</v>
      </c>
      <c r="JXY58">
        <v>267</v>
      </c>
      <c r="JXZ58">
        <v>344</v>
      </c>
      <c r="JYA58">
        <v>274</v>
      </c>
      <c r="JYB58">
        <v>581</v>
      </c>
      <c r="JYC58">
        <v>368</v>
      </c>
      <c r="JYD58">
        <v>353</v>
      </c>
      <c r="JYE58">
        <v>369</v>
      </c>
      <c r="JYF58">
        <v>354</v>
      </c>
      <c r="JYG58">
        <v>367</v>
      </c>
      <c r="JYH58">
        <v>351</v>
      </c>
      <c r="JYI58">
        <v>367</v>
      </c>
      <c r="JYJ58">
        <v>462</v>
      </c>
      <c r="JYK58">
        <v>350</v>
      </c>
      <c r="JYL58">
        <v>451</v>
      </c>
      <c r="JYM58">
        <v>355</v>
      </c>
      <c r="JYN58">
        <v>450</v>
      </c>
      <c r="JYO58">
        <v>354</v>
      </c>
      <c r="KYH58">
        <v>5</v>
      </c>
      <c r="KYI58">
        <v>4</v>
      </c>
      <c r="KYJ58">
        <v>5</v>
      </c>
      <c r="KYK58">
        <v>5</v>
      </c>
      <c r="KYL58" t="s">
        <v>16991</v>
      </c>
      <c r="KYM58">
        <v>383</v>
      </c>
      <c r="KYN58">
        <v>280</v>
      </c>
      <c r="KYO58">
        <v>386</v>
      </c>
      <c r="KYP58">
        <v>261</v>
      </c>
      <c r="KYQ58">
        <v>386</v>
      </c>
      <c r="KYR58">
        <v>257</v>
      </c>
      <c r="KYS58">
        <v>340</v>
      </c>
      <c r="KYT58">
        <v>253</v>
      </c>
      <c r="KYU58">
        <v>334</v>
      </c>
      <c r="KYV58">
        <v>274</v>
      </c>
      <c r="KYW58">
        <v>486</v>
      </c>
      <c r="KYX58">
        <v>366</v>
      </c>
      <c r="KYY58">
        <v>445</v>
      </c>
      <c r="KYZ58">
        <v>254</v>
      </c>
      <c r="KZA58">
        <v>443</v>
      </c>
      <c r="KZB58">
        <v>254</v>
      </c>
      <c r="KZC58">
        <v>405</v>
      </c>
      <c r="KZD58">
        <v>159</v>
      </c>
      <c r="KZE58">
        <v>405</v>
      </c>
      <c r="KZF58">
        <v>191</v>
      </c>
      <c r="KZG58">
        <v>400</v>
      </c>
      <c r="KZH58">
        <v>189</v>
      </c>
      <c r="KZI58">
        <v>383</v>
      </c>
      <c r="KZJ58">
        <v>179</v>
      </c>
      <c r="KZK58">
        <v>322</v>
      </c>
      <c r="KZL58">
        <v>279</v>
      </c>
      <c r="KZM58">
        <v>324</v>
      </c>
      <c r="KZN58">
        <v>296</v>
      </c>
      <c r="KZO58">
        <v>339</v>
      </c>
      <c r="KZP58">
        <v>293</v>
      </c>
      <c r="KZQ58">
        <v>328</v>
      </c>
      <c r="KZR58">
        <v>236</v>
      </c>
      <c r="KZS58">
        <v>328</v>
      </c>
      <c r="KZT58">
        <v>237</v>
      </c>
      <c r="KZU58">
        <v>421</v>
      </c>
      <c r="KZV58">
        <v>237</v>
      </c>
      <c r="KZW58">
        <v>526</v>
      </c>
      <c r="KZX58">
        <v>364</v>
      </c>
      <c r="KZY58">
        <v>506</v>
      </c>
      <c r="KZZ58">
        <v>311</v>
      </c>
      <c r="LAA58">
        <v>357</v>
      </c>
      <c r="LAB58">
        <v>202</v>
      </c>
      <c r="LAC58">
        <v>485</v>
      </c>
      <c r="LAD58">
        <v>211</v>
      </c>
      <c r="LAE58">
        <v>464</v>
      </c>
      <c r="LAF58">
        <v>264</v>
      </c>
      <c r="LAG58">
        <v>341</v>
      </c>
      <c r="LAH58">
        <v>203</v>
      </c>
      <c r="LAI58">
        <v>380</v>
      </c>
      <c r="LAJ58">
        <v>248</v>
      </c>
      <c r="LAK58">
        <v>363</v>
      </c>
      <c r="LAL58">
        <v>228</v>
      </c>
      <c r="LAM58">
        <v>363</v>
      </c>
      <c r="LAN58">
        <v>212</v>
      </c>
      <c r="LAO58">
        <v>347</v>
      </c>
      <c r="LAP58">
        <v>270</v>
      </c>
      <c r="LAQ58">
        <v>339</v>
      </c>
      <c r="LAR58">
        <v>261</v>
      </c>
      <c r="LAS58">
        <v>348</v>
      </c>
      <c r="LAT58">
        <v>294</v>
      </c>
      <c r="LAU58">
        <v>403</v>
      </c>
      <c r="LAV58">
        <v>377</v>
      </c>
      <c r="LAW58">
        <v>381</v>
      </c>
      <c r="LAX58">
        <v>382</v>
      </c>
      <c r="LAY58">
        <v>263</v>
      </c>
      <c r="LAZ58">
        <v>242</v>
      </c>
      <c r="LBA58">
        <v>425</v>
      </c>
      <c r="LBB58">
        <v>222</v>
      </c>
      <c r="LBC58">
        <v>473</v>
      </c>
      <c r="LBD58">
        <v>196</v>
      </c>
      <c r="LBE58">
        <v>365</v>
      </c>
      <c r="LBF58">
        <v>301</v>
      </c>
      <c r="LBG58">
        <v>385</v>
      </c>
      <c r="LBH58">
        <v>290</v>
      </c>
      <c r="LBI58">
        <v>399</v>
      </c>
      <c r="LBJ58">
        <v>305</v>
      </c>
      <c r="LBK58">
        <v>398</v>
      </c>
      <c r="LBL58">
        <v>282</v>
      </c>
      <c r="LBM58">
        <v>397</v>
      </c>
      <c r="LBN58">
        <v>290</v>
      </c>
      <c r="LBO58">
        <v>393</v>
      </c>
      <c r="LBP58">
        <v>291</v>
      </c>
      <c r="LBQ58">
        <v>405</v>
      </c>
      <c r="LBR58">
        <v>298</v>
      </c>
      <c r="LBS58">
        <v>395</v>
      </c>
      <c r="LBT58">
        <v>320</v>
      </c>
      <c r="LBU58">
        <v>407</v>
      </c>
      <c r="LBV58">
        <v>303</v>
      </c>
      <c r="LBW58">
        <v>415</v>
      </c>
      <c r="LBX58">
        <v>275</v>
      </c>
      <c r="LBY58">
        <v>354</v>
      </c>
      <c r="LBZ58">
        <v>191</v>
      </c>
      <c r="LCA58">
        <v>366</v>
      </c>
      <c r="LCB58">
        <v>174</v>
      </c>
      <c r="LCC58">
        <v>520</v>
      </c>
      <c r="LCD58">
        <v>261</v>
      </c>
      <c r="LCE58">
        <v>385</v>
      </c>
      <c r="LCF58">
        <v>250</v>
      </c>
      <c r="LCG58">
        <v>364</v>
      </c>
      <c r="LCH58">
        <v>284</v>
      </c>
      <c r="LCI58">
        <v>303</v>
      </c>
      <c r="LCJ58">
        <v>224</v>
      </c>
      <c r="LCK58">
        <v>5</v>
      </c>
      <c r="LCL58">
        <v>4</v>
      </c>
      <c r="LCM58">
        <v>6</v>
      </c>
      <c r="LCN58">
        <v>4</v>
      </c>
      <c r="LCO58" t="s">
        <v>16991</v>
      </c>
      <c r="LCP58">
        <v>378</v>
      </c>
      <c r="LCQ58">
        <v>316</v>
      </c>
      <c r="LCR58">
        <v>373</v>
      </c>
      <c r="LCS58">
        <v>301</v>
      </c>
      <c r="LCT58">
        <v>374</v>
      </c>
      <c r="LCU58">
        <v>306</v>
      </c>
      <c r="LCV58">
        <v>354</v>
      </c>
      <c r="LCW58">
        <v>292</v>
      </c>
      <c r="LCX58">
        <v>358</v>
      </c>
      <c r="LCY58">
        <v>270</v>
      </c>
      <c r="LCZ58">
        <v>404</v>
      </c>
      <c r="LDA58">
        <v>270</v>
      </c>
      <c r="LDB58">
        <v>381</v>
      </c>
      <c r="LDC58">
        <v>245</v>
      </c>
      <c r="LDD58">
        <v>392</v>
      </c>
      <c r="LDE58">
        <v>250</v>
      </c>
      <c r="LDF58">
        <v>360</v>
      </c>
      <c r="LDG58">
        <v>239</v>
      </c>
      <c r="LDH58">
        <v>368</v>
      </c>
      <c r="LDI58">
        <v>197</v>
      </c>
      <c r="LDJ58">
        <v>373</v>
      </c>
      <c r="LDK58">
        <v>188</v>
      </c>
      <c r="LDL58">
        <v>364</v>
      </c>
      <c r="LDM58">
        <v>196</v>
      </c>
      <c r="LDN58">
        <v>426</v>
      </c>
      <c r="LDO58">
        <v>170</v>
      </c>
      <c r="LDP58">
        <v>420</v>
      </c>
      <c r="LDQ58">
        <v>165</v>
      </c>
      <c r="LDR58">
        <v>409</v>
      </c>
      <c r="LDS58">
        <v>173</v>
      </c>
      <c r="LDT58">
        <v>424</v>
      </c>
      <c r="LDU58">
        <v>170</v>
      </c>
      <c r="LDV58">
        <v>442</v>
      </c>
      <c r="LDW58">
        <v>164</v>
      </c>
      <c r="LDX58">
        <v>424</v>
      </c>
      <c r="LDY58">
        <v>179</v>
      </c>
      <c r="LDZ58">
        <v>424</v>
      </c>
      <c r="LEA58">
        <v>168</v>
      </c>
      <c r="LEB58">
        <v>310</v>
      </c>
      <c r="LEC58">
        <v>172</v>
      </c>
      <c r="LED58">
        <v>502</v>
      </c>
      <c r="LEE58">
        <v>347</v>
      </c>
      <c r="LEF58">
        <v>499</v>
      </c>
      <c r="LEG58">
        <v>358</v>
      </c>
      <c r="LEH58">
        <v>447</v>
      </c>
      <c r="LEI58">
        <v>367</v>
      </c>
      <c r="LEJ58">
        <v>248</v>
      </c>
      <c r="LEK58">
        <v>240</v>
      </c>
      <c r="LEL58">
        <v>240</v>
      </c>
      <c r="LEM58">
        <v>310</v>
      </c>
      <c r="LEN58">
        <v>248</v>
      </c>
      <c r="LEO58">
        <v>264</v>
      </c>
      <c r="LEP58">
        <v>344</v>
      </c>
      <c r="LEQ58">
        <v>258</v>
      </c>
      <c r="LXT58" t="s">
        <v>16994</v>
      </c>
      <c r="LXU58">
        <v>31</v>
      </c>
      <c r="LXV58">
        <v>2</v>
      </c>
      <c r="LXW58" t="s">
        <v>17148</v>
      </c>
      <c r="LXX58" t="s">
        <v>17014</v>
      </c>
      <c r="LXY58" t="s">
        <v>17032</v>
      </c>
      <c r="LXZ58" t="s">
        <v>17010</v>
      </c>
      <c r="LYA58" t="s">
        <v>17149</v>
      </c>
    </row>
    <row r="59" spans="1:8763">
      <c r="A59">
        <v>1449</v>
      </c>
      <c r="B59" t="s">
        <v>17150</v>
      </c>
      <c r="C59">
        <v>7</v>
      </c>
      <c r="D59">
        <v>7</v>
      </c>
      <c r="E59">
        <v>7</v>
      </c>
      <c r="F59">
        <v>8</v>
      </c>
      <c r="G59" t="s">
        <v>16990</v>
      </c>
      <c r="H59">
        <v>218</v>
      </c>
      <c r="I59">
        <v>313</v>
      </c>
      <c r="J59">
        <v>248</v>
      </c>
      <c r="K59">
        <v>164</v>
      </c>
      <c r="L59">
        <v>331</v>
      </c>
      <c r="M59">
        <v>333</v>
      </c>
      <c r="N59">
        <v>356</v>
      </c>
      <c r="O59">
        <v>360</v>
      </c>
      <c r="P59">
        <v>380</v>
      </c>
      <c r="Q59">
        <v>315</v>
      </c>
      <c r="R59">
        <v>358</v>
      </c>
      <c r="S59">
        <v>290</v>
      </c>
      <c r="T59">
        <v>277</v>
      </c>
      <c r="U59">
        <v>407</v>
      </c>
      <c r="V59">
        <v>342</v>
      </c>
      <c r="W59">
        <v>200</v>
      </c>
      <c r="X59">
        <v>308</v>
      </c>
      <c r="Y59">
        <v>164</v>
      </c>
      <c r="Z59">
        <v>432</v>
      </c>
      <c r="AA59">
        <v>232</v>
      </c>
      <c r="AB59">
        <v>315</v>
      </c>
      <c r="AC59">
        <v>245</v>
      </c>
      <c r="AD59">
        <v>275</v>
      </c>
      <c r="AE59">
        <v>254</v>
      </c>
      <c r="AF59">
        <v>576</v>
      </c>
      <c r="AG59">
        <v>389</v>
      </c>
      <c r="AH59">
        <v>326</v>
      </c>
      <c r="AI59">
        <v>331</v>
      </c>
      <c r="AJ59">
        <v>367</v>
      </c>
      <c r="AK59">
        <v>284</v>
      </c>
      <c r="AL59">
        <v>259</v>
      </c>
      <c r="AM59">
        <v>252</v>
      </c>
      <c r="AN59">
        <v>419</v>
      </c>
      <c r="AO59">
        <v>331</v>
      </c>
      <c r="ABR59">
        <v>6</v>
      </c>
      <c r="ABS59">
        <v>6</v>
      </c>
      <c r="ABT59">
        <v>7</v>
      </c>
      <c r="ABU59">
        <v>6</v>
      </c>
      <c r="ABV59" t="s">
        <v>16990</v>
      </c>
      <c r="ABW59">
        <v>142</v>
      </c>
      <c r="ABX59">
        <v>243</v>
      </c>
      <c r="ABY59">
        <v>151</v>
      </c>
      <c r="ABZ59">
        <v>227</v>
      </c>
      <c r="ACA59">
        <v>311</v>
      </c>
      <c r="ACB59">
        <v>302</v>
      </c>
      <c r="ACC59">
        <v>281</v>
      </c>
      <c r="ACD59">
        <v>203</v>
      </c>
      <c r="ACE59">
        <v>308</v>
      </c>
      <c r="ACF59">
        <v>216</v>
      </c>
      <c r="ACG59">
        <v>284</v>
      </c>
      <c r="ACH59">
        <v>230</v>
      </c>
      <c r="ACI59">
        <v>313</v>
      </c>
      <c r="ACJ59">
        <v>288</v>
      </c>
      <c r="ACK59">
        <v>281</v>
      </c>
      <c r="ACL59">
        <v>221</v>
      </c>
      <c r="ACM59">
        <v>268</v>
      </c>
      <c r="ACN59">
        <v>207</v>
      </c>
      <c r="ACO59">
        <v>443</v>
      </c>
      <c r="ACP59">
        <v>248</v>
      </c>
      <c r="ACQ59">
        <v>374</v>
      </c>
      <c r="ACR59">
        <v>245</v>
      </c>
      <c r="ACS59">
        <v>360</v>
      </c>
      <c r="ACT59">
        <v>259</v>
      </c>
      <c r="ACU59">
        <v>351</v>
      </c>
      <c r="ACV59">
        <v>268</v>
      </c>
      <c r="ACW59">
        <v>338</v>
      </c>
      <c r="ACX59">
        <v>322</v>
      </c>
      <c r="ACY59">
        <v>340</v>
      </c>
      <c r="ACZ59">
        <v>338</v>
      </c>
      <c r="ADA59">
        <v>374</v>
      </c>
      <c r="ADB59">
        <v>263</v>
      </c>
      <c r="ADC59">
        <v>383</v>
      </c>
      <c r="ADD59">
        <v>272</v>
      </c>
      <c r="ADE59">
        <v>385</v>
      </c>
      <c r="ADF59">
        <v>254</v>
      </c>
      <c r="ADG59">
        <v>257</v>
      </c>
      <c r="ADH59">
        <v>297</v>
      </c>
      <c r="ADI59">
        <v>500</v>
      </c>
      <c r="ADJ59">
        <v>302</v>
      </c>
      <c r="ADK59">
        <v>205</v>
      </c>
      <c r="ADL59">
        <v>223</v>
      </c>
      <c r="ADM59">
        <v>470</v>
      </c>
      <c r="ADN59">
        <v>279</v>
      </c>
      <c r="ADO59">
        <v>488</v>
      </c>
      <c r="ADP59">
        <v>288</v>
      </c>
      <c r="ADQ59">
        <v>466</v>
      </c>
      <c r="ADR59">
        <v>308</v>
      </c>
      <c r="CKX59">
        <v>7</v>
      </c>
      <c r="CKY59">
        <v>7</v>
      </c>
      <c r="CKZ59">
        <v>4</v>
      </c>
      <c r="CLA59">
        <v>8</v>
      </c>
      <c r="CLB59" t="s">
        <v>16990</v>
      </c>
      <c r="CLC59">
        <v>358</v>
      </c>
      <c r="CLD59">
        <v>304</v>
      </c>
      <c r="CLE59">
        <v>379</v>
      </c>
      <c r="CLF59">
        <v>299</v>
      </c>
      <c r="CLG59">
        <v>279</v>
      </c>
      <c r="CLH59">
        <v>353</v>
      </c>
      <c r="CLI59">
        <v>369</v>
      </c>
      <c r="CLJ59">
        <v>410</v>
      </c>
      <c r="CLK59">
        <v>248</v>
      </c>
      <c r="CLL59">
        <v>376</v>
      </c>
      <c r="CLM59">
        <v>452</v>
      </c>
      <c r="CLN59">
        <v>356</v>
      </c>
      <c r="CLO59">
        <v>191</v>
      </c>
      <c r="CLP59">
        <v>295</v>
      </c>
      <c r="CLQ59">
        <v>452</v>
      </c>
      <c r="CLR59">
        <v>398</v>
      </c>
      <c r="CLS59">
        <v>205</v>
      </c>
      <c r="CLT59">
        <v>317</v>
      </c>
      <c r="CLU59">
        <v>167</v>
      </c>
      <c r="CLV59">
        <v>313</v>
      </c>
      <c r="CLW59">
        <v>437</v>
      </c>
      <c r="CLX59">
        <v>270</v>
      </c>
      <c r="CLY59">
        <v>437</v>
      </c>
      <c r="CLZ59">
        <v>297</v>
      </c>
      <c r="CMA59">
        <v>446</v>
      </c>
      <c r="CMB59">
        <v>324</v>
      </c>
      <c r="CMC59">
        <v>441</v>
      </c>
      <c r="CMD59">
        <v>304</v>
      </c>
      <c r="CME59">
        <v>378</v>
      </c>
      <c r="CMF59">
        <v>286</v>
      </c>
      <c r="CMG59">
        <v>77</v>
      </c>
      <c r="CMH59">
        <v>410</v>
      </c>
      <c r="CMI59">
        <v>295</v>
      </c>
      <c r="CMJ59">
        <v>250</v>
      </c>
      <c r="CMK59">
        <v>236</v>
      </c>
      <c r="CML59">
        <v>428</v>
      </c>
      <c r="CMM59">
        <v>234</v>
      </c>
      <c r="CMN59">
        <v>398</v>
      </c>
      <c r="CMO59">
        <v>187</v>
      </c>
      <c r="CMP59">
        <v>398</v>
      </c>
      <c r="CMQ59">
        <v>358</v>
      </c>
      <c r="CMR59">
        <v>275</v>
      </c>
      <c r="CMS59">
        <v>387</v>
      </c>
      <c r="CMT59">
        <v>212</v>
      </c>
      <c r="CMU59">
        <v>209</v>
      </c>
      <c r="CMV59">
        <v>324</v>
      </c>
      <c r="CMW59">
        <v>216</v>
      </c>
      <c r="CMX59">
        <v>212</v>
      </c>
      <c r="CMY59">
        <v>495</v>
      </c>
      <c r="CMZ59">
        <v>293</v>
      </c>
      <c r="CNA59">
        <v>353</v>
      </c>
      <c r="CNB59">
        <v>178</v>
      </c>
      <c r="CNC59">
        <v>410</v>
      </c>
      <c r="CND59">
        <v>182</v>
      </c>
      <c r="CNE59">
        <v>180</v>
      </c>
      <c r="CNF59">
        <v>279</v>
      </c>
      <c r="CNG59">
        <v>545</v>
      </c>
      <c r="CNH59">
        <v>272</v>
      </c>
      <c r="CNI59">
        <v>511</v>
      </c>
      <c r="CNJ59">
        <v>248</v>
      </c>
      <c r="CNK59">
        <v>383</v>
      </c>
      <c r="CNL59">
        <v>412</v>
      </c>
      <c r="CNM59">
        <v>320</v>
      </c>
      <c r="CNN59">
        <v>376</v>
      </c>
      <c r="CNO59">
        <v>493</v>
      </c>
      <c r="CNP59">
        <v>169</v>
      </c>
      <c r="CNQ59">
        <v>470</v>
      </c>
      <c r="CNR59">
        <v>191</v>
      </c>
      <c r="CNS59">
        <v>407</v>
      </c>
      <c r="CNT59">
        <v>196</v>
      </c>
      <c r="CNU59">
        <v>452</v>
      </c>
      <c r="CNV59">
        <v>257</v>
      </c>
      <c r="CNW59">
        <v>464</v>
      </c>
      <c r="CNX59">
        <v>257</v>
      </c>
      <c r="CNY59">
        <v>448</v>
      </c>
      <c r="CNZ59">
        <v>209</v>
      </c>
      <c r="COA59">
        <v>459</v>
      </c>
      <c r="COB59">
        <v>241</v>
      </c>
      <c r="COC59">
        <v>446</v>
      </c>
      <c r="COD59">
        <v>234</v>
      </c>
      <c r="COE59">
        <v>432</v>
      </c>
      <c r="COF59">
        <v>248</v>
      </c>
      <c r="COG59">
        <v>376</v>
      </c>
      <c r="COH59">
        <v>275</v>
      </c>
      <c r="COI59">
        <v>356</v>
      </c>
      <c r="COJ59">
        <v>293</v>
      </c>
      <c r="COK59">
        <v>380</v>
      </c>
      <c r="COL59">
        <v>326</v>
      </c>
      <c r="COM59">
        <v>380</v>
      </c>
      <c r="CON59">
        <v>335</v>
      </c>
      <c r="COO59">
        <v>371</v>
      </c>
      <c r="COP59">
        <v>326</v>
      </c>
      <c r="COQ59">
        <v>414</v>
      </c>
      <c r="COR59">
        <v>299</v>
      </c>
      <c r="COS59">
        <v>371</v>
      </c>
      <c r="COT59">
        <v>326</v>
      </c>
      <c r="COU59">
        <v>396</v>
      </c>
      <c r="COV59">
        <v>302</v>
      </c>
      <c r="COW59">
        <v>403</v>
      </c>
      <c r="COX59">
        <v>306</v>
      </c>
      <c r="COY59">
        <v>232</v>
      </c>
      <c r="COZ59">
        <v>268</v>
      </c>
      <c r="CPA59">
        <v>194</v>
      </c>
      <c r="CPB59">
        <v>214</v>
      </c>
      <c r="CPC59">
        <v>416</v>
      </c>
      <c r="CPD59">
        <v>245</v>
      </c>
      <c r="CPE59">
        <v>448</v>
      </c>
      <c r="CPF59">
        <v>187</v>
      </c>
      <c r="CPG59">
        <v>270</v>
      </c>
      <c r="CPH59">
        <v>329</v>
      </c>
      <c r="CPI59">
        <v>443</v>
      </c>
      <c r="CPJ59">
        <v>306</v>
      </c>
      <c r="CPK59">
        <v>380</v>
      </c>
      <c r="CPL59">
        <v>320</v>
      </c>
      <c r="CPM59">
        <v>412</v>
      </c>
      <c r="CPN59">
        <v>284</v>
      </c>
      <c r="CPO59">
        <v>428</v>
      </c>
      <c r="CPP59">
        <v>155</v>
      </c>
      <c r="CPQ59">
        <v>461</v>
      </c>
      <c r="CPR59">
        <v>232</v>
      </c>
      <c r="CPS59">
        <v>486</v>
      </c>
      <c r="CPT59">
        <v>230</v>
      </c>
      <c r="CPU59">
        <v>457</v>
      </c>
      <c r="CPV59">
        <v>254</v>
      </c>
      <c r="CPW59">
        <v>328</v>
      </c>
      <c r="CPX59">
        <v>301</v>
      </c>
      <c r="CPY59">
        <v>365</v>
      </c>
      <c r="CPZ59">
        <v>376</v>
      </c>
      <c r="CQA59">
        <v>414</v>
      </c>
      <c r="CQB59">
        <v>342</v>
      </c>
      <c r="CQC59">
        <v>383</v>
      </c>
      <c r="CQD59">
        <v>340</v>
      </c>
      <c r="CQE59">
        <v>380</v>
      </c>
      <c r="CQF59">
        <v>396</v>
      </c>
      <c r="CQG59">
        <v>394</v>
      </c>
      <c r="CQH59">
        <v>272</v>
      </c>
      <c r="CQI59">
        <v>218</v>
      </c>
      <c r="CQJ59">
        <v>326</v>
      </c>
      <c r="CQK59">
        <v>225</v>
      </c>
      <c r="CQL59">
        <v>315</v>
      </c>
      <c r="CQM59">
        <v>617</v>
      </c>
      <c r="CQN59">
        <v>173</v>
      </c>
      <c r="CQO59">
        <v>225</v>
      </c>
      <c r="CQP59">
        <v>324</v>
      </c>
      <c r="CQQ59">
        <v>389</v>
      </c>
      <c r="CQR59">
        <v>277</v>
      </c>
      <c r="CQS59">
        <v>380</v>
      </c>
      <c r="CQT59">
        <v>293</v>
      </c>
      <c r="CQU59">
        <v>389</v>
      </c>
      <c r="CQV59">
        <v>266</v>
      </c>
      <c r="CQW59">
        <v>376</v>
      </c>
      <c r="CQX59">
        <v>284</v>
      </c>
      <c r="CQY59">
        <v>374</v>
      </c>
      <c r="CQZ59">
        <v>284</v>
      </c>
      <c r="CRA59">
        <v>371</v>
      </c>
      <c r="CRB59">
        <v>189</v>
      </c>
      <c r="CRC59">
        <v>338</v>
      </c>
      <c r="CRD59">
        <v>288</v>
      </c>
      <c r="CRE59">
        <v>349</v>
      </c>
      <c r="CRF59">
        <v>284</v>
      </c>
      <c r="CRG59">
        <v>376</v>
      </c>
      <c r="CRH59">
        <v>279</v>
      </c>
      <c r="CRI59">
        <v>367</v>
      </c>
      <c r="CRJ59">
        <v>304</v>
      </c>
      <c r="CRK59">
        <v>362</v>
      </c>
      <c r="CRL59">
        <v>311</v>
      </c>
      <c r="CRM59">
        <v>389</v>
      </c>
      <c r="CRN59">
        <v>277</v>
      </c>
      <c r="CRO59">
        <v>367</v>
      </c>
      <c r="CRP59">
        <v>326</v>
      </c>
      <c r="CRQ59">
        <v>412</v>
      </c>
      <c r="CRR59">
        <v>329</v>
      </c>
      <c r="CRS59">
        <v>518</v>
      </c>
      <c r="CRT59">
        <v>311</v>
      </c>
      <c r="CRU59">
        <v>515</v>
      </c>
      <c r="CRV59">
        <v>308</v>
      </c>
      <c r="CRW59">
        <v>324</v>
      </c>
      <c r="CRX59">
        <v>275</v>
      </c>
      <c r="CRY59">
        <v>367</v>
      </c>
      <c r="CRZ59">
        <v>239</v>
      </c>
      <c r="CSA59">
        <v>369</v>
      </c>
      <c r="CSB59">
        <v>297</v>
      </c>
      <c r="CSC59">
        <v>502</v>
      </c>
      <c r="CSD59">
        <v>293</v>
      </c>
      <c r="CSE59">
        <v>374</v>
      </c>
      <c r="CSF59">
        <v>299</v>
      </c>
      <c r="CSG59">
        <v>378</v>
      </c>
      <c r="CSH59">
        <v>241</v>
      </c>
      <c r="CSI59">
        <v>367</v>
      </c>
      <c r="CSJ59">
        <v>263</v>
      </c>
      <c r="CSK59">
        <v>441</v>
      </c>
      <c r="CSL59">
        <v>385</v>
      </c>
      <c r="CSM59">
        <v>448</v>
      </c>
      <c r="CSN59">
        <v>340</v>
      </c>
      <c r="CSO59">
        <v>288</v>
      </c>
      <c r="CSP59">
        <v>254</v>
      </c>
      <c r="CSQ59">
        <v>308</v>
      </c>
      <c r="CSR59">
        <v>232</v>
      </c>
      <c r="CSS59">
        <v>335</v>
      </c>
      <c r="CST59">
        <v>230</v>
      </c>
      <c r="CSU59">
        <v>567</v>
      </c>
      <c r="CSV59">
        <v>347</v>
      </c>
      <c r="CSW59">
        <v>500</v>
      </c>
      <c r="CSX59">
        <v>286</v>
      </c>
      <c r="CSY59">
        <v>353</v>
      </c>
      <c r="CSZ59">
        <v>234</v>
      </c>
      <c r="CTA59">
        <v>488</v>
      </c>
      <c r="CTB59">
        <v>344</v>
      </c>
      <c r="CTC59">
        <v>362</v>
      </c>
      <c r="CTD59">
        <v>356</v>
      </c>
      <c r="CTE59">
        <v>383</v>
      </c>
      <c r="CTF59">
        <v>340</v>
      </c>
      <c r="CTG59">
        <v>443</v>
      </c>
      <c r="CTH59">
        <v>236</v>
      </c>
      <c r="CTI59">
        <v>214</v>
      </c>
      <c r="CTJ59">
        <v>353</v>
      </c>
      <c r="CTK59">
        <v>214</v>
      </c>
      <c r="CTL59">
        <v>356</v>
      </c>
      <c r="CTM59">
        <v>254</v>
      </c>
      <c r="CTN59">
        <v>396</v>
      </c>
      <c r="CTO59">
        <v>630</v>
      </c>
      <c r="CTP59">
        <v>248</v>
      </c>
      <c r="CTQ59">
        <v>574</v>
      </c>
      <c r="CTR59">
        <v>311</v>
      </c>
      <c r="CTS59">
        <v>603</v>
      </c>
      <c r="CTT59">
        <v>342</v>
      </c>
      <c r="CTU59">
        <v>216</v>
      </c>
      <c r="CTV59">
        <v>257</v>
      </c>
      <c r="CTW59">
        <v>252</v>
      </c>
      <c r="CTX59">
        <v>266</v>
      </c>
      <c r="CTY59">
        <v>491</v>
      </c>
      <c r="CTZ59">
        <v>243</v>
      </c>
      <c r="CUA59">
        <v>414</v>
      </c>
      <c r="CUB59">
        <v>259</v>
      </c>
      <c r="CUC59">
        <v>378</v>
      </c>
      <c r="CUD59">
        <v>401</v>
      </c>
      <c r="CUE59">
        <v>403</v>
      </c>
      <c r="CUF59">
        <v>340</v>
      </c>
      <c r="CUG59">
        <v>441</v>
      </c>
      <c r="CUH59">
        <v>295</v>
      </c>
      <c r="CUI59">
        <v>459</v>
      </c>
      <c r="CUJ59">
        <v>288</v>
      </c>
      <c r="CUK59">
        <v>439</v>
      </c>
      <c r="CUL59">
        <v>308</v>
      </c>
      <c r="CUM59">
        <v>281</v>
      </c>
      <c r="CUN59">
        <v>243</v>
      </c>
      <c r="CUO59">
        <v>286</v>
      </c>
      <c r="CUP59">
        <v>216</v>
      </c>
      <c r="CUQ59">
        <v>295</v>
      </c>
      <c r="CUR59">
        <v>297</v>
      </c>
      <c r="CUS59">
        <v>284</v>
      </c>
      <c r="CUT59">
        <v>259</v>
      </c>
      <c r="CUU59">
        <v>286</v>
      </c>
      <c r="CUV59">
        <v>281</v>
      </c>
      <c r="CUW59">
        <v>306</v>
      </c>
      <c r="CUX59">
        <v>261</v>
      </c>
      <c r="CUY59">
        <v>342</v>
      </c>
      <c r="CUZ59">
        <v>230</v>
      </c>
      <c r="CVA59">
        <v>320</v>
      </c>
      <c r="CVB59">
        <v>279</v>
      </c>
      <c r="CVC59">
        <v>524</v>
      </c>
      <c r="CVD59">
        <v>236</v>
      </c>
      <c r="CVE59">
        <v>243</v>
      </c>
      <c r="CVF59">
        <v>137</v>
      </c>
      <c r="CVG59">
        <v>248</v>
      </c>
      <c r="CVH59">
        <v>149</v>
      </c>
      <c r="CVI59">
        <v>425</v>
      </c>
      <c r="CVJ59">
        <v>281</v>
      </c>
      <c r="CVK59">
        <v>475</v>
      </c>
      <c r="CVL59">
        <v>245</v>
      </c>
      <c r="CVM59">
        <v>540</v>
      </c>
      <c r="CVN59">
        <v>267</v>
      </c>
      <c r="CVO59">
        <v>380</v>
      </c>
      <c r="CVP59">
        <v>209</v>
      </c>
      <c r="CVQ59">
        <v>398</v>
      </c>
      <c r="CVR59">
        <v>162</v>
      </c>
      <c r="CVS59">
        <v>617</v>
      </c>
      <c r="CVT59">
        <v>284</v>
      </c>
      <c r="CVU59">
        <v>189</v>
      </c>
      <c r="CVV59">
        <v>261</v>
      </c>
      <c r="CVW59">
        <v>322</v>
      </c>
      <c r="CVX59">
        <v>133</v>
      </c>
      <c r="CVY59">
        <v>380</v>
      </c>
      <c r="CVZ59">
        <v>167</v>
      </c>
      <c r="CWA59">
        <v>536</v>
      </c>
      <c r="CWB59">
        <v>371</v>
      </c>
      <c r="CWC59">
        <v>241</v>
      </c>
      <c r="CWD59">
        <v>326</v>
      </c>
      <c r="CWE59">
        <v>286</v>
      </c>
      <c r="CWF59">
        <v>308</v>
      </c>
      <c r="CWG59">
        <v>331</v>
      </c>
      <c r="CWH59">
        <v>272</v>
      </c>
      <c r="CWI59">
        <v>326</v>
      </c>
      <c r="CWJ59">
        <v>335</v>
      </c>
      <c r="CWK59">
        <v>320</v>
      </c>
      <c r="CWL59">
        <v>306</v>
      </c>
      <c r="CWM59">
        <v>367</v>
      </c>
      <c r="CWN59">
        <v>259</v>
      </c>
      <c r="CWO59">
        <v>302</v>
      </c>
      <c r="CWP59">
        <v>275</v>
      </c>
      <c r="CWQ59">
        <v>284</v>
      </c>
      <c r="CWR59">
        <v>302</v>
      </c>
      <c r="CWS59">
        <v>461</v>
      </c>
      <c r="CWT59">
        <v>340</v>
      </c>
      <c r="CWU59">
        <v>266</v>
      </c>
      <c r="CWV59">
        <v>308</v>
      </c>
      <c r="CWW59">
        <v>333</v>
      </c>
      <c r="CWX59">
        <v>272</v>
      </c>
      <c r="CWY59">
        <v>371</v>
      </c>
      <c r="CWZ59">
        <v>268</v>
      </c>
      <c r="CXA59">
        <v>356</v>
      </c>
      <c r="CXB59">
        <v>266</v>
      </c>
      <c r="CXC59">
        <v>358</v>
      </c>
      <c r="CXD59">
        <v>293</v>
      </c>
      <c r="EBJ59">
        <v>2</v>
      </c>
      <c r="EBK59">
        <v>3</v>
      </c>
      <c r="EBL59">
        <v>7</v>
      </c>
      <c r="EBM59">
        <v>2</v>
      </c>
      <c r="EBN59" t="s">
        <v>16990</v>
      </c>
      <c r="EBO59">
        <v>360</v>
      </c>
      <c r="EBP59">
        <v>259</v>
      </c>
      <c r="EBQ59">
        <v>344</v>
      </c>
      <c r="EBR59">
        <v>297</v>
      </c>
      <c r="EBS59">
        <v>371</v>
      </c>
      <c r="EBT59">
        <v>269</v>
      </c>
      <c r="EBU59">
        <v>356</v>
      </c>
      <c r="EBV59">
        <v>284</v>
      </c>
      <c r="EBW59">
        <v>360</v>
      </c>
      <c r="EBX59">
        <v>308</v>
      </c>
      <c r="EBY59">
        <v>353</v>
      </c>
      <c r="EBZ59">
        <v>302</v>
      </c>
      <c r="ECA59">
        <v>360</v>
      </c>
      <c r="ECB59">
        <v>331</v>
      </c>
      <c r="ECC59">
        <v>356</v>
      </c>
      <c r="ECD59">
        <v>340</v>
      </c>
      <c r="ECE59">
        <v>356</v>
      </c>
      <c r="ECF59">
        <v>335</v>
      </c>
      <c r="ECG59">
        <v>349</v>
      </c>
      <c r="ECH59">
        <v>331</v>
      </c>
      <c r="ECI59">
        <v>344</v>
      </c>
      <c r="ECJ59">
        <v>380</v>
      </c>
      <c r="ECK59">
        <v>358</v>
      </c>
      <c r="ECL59">
        <v>313</v>
      </c>
      <c r="ECM59">
        <v>376</v>
      </c>
      <c r="ECN59">
        <v>340</v>
      </c>
      <c r="ECO59">
        <v>367</v>
      </c>
      <c r="ECP59">
        <v>326</v>
      </c>
      <c r="ECQ59">
        <v>385</v>
      </c>
      <c r="ECR59">
        <v>340</v>
      </c>
      <c r="ECS59">
        <v>367</v>
      </c>
      <c r="ECT59">
        <v>297</v>
      </c>
      <c r="ECU59">
        <v>378</v>
      </c>
      <c r="ECV59">
        <v>308</v>
      </c>
      <c r="ECW59">
        <v>353</v>
      </c>
      <c r="ECX59">
        <v>286</v>
      </c>
      <c r="ECY59">
        <v>349</v>
      </c>
      <c r="ECZ59">
        <v>288</v>
      </c>
      <c r="EDA59">
        <v>373</v>
      </c>
      <c r="EDB59">
        <v>289</v>
      </c>
      <c r="EDC59">
        <v>351</v>
      </c>
      <c r="EDD59">
        <v>322</v>
      </c>
      <c r="EDE59">
        <v>353</v>
      </c>
      <c r="EDF59">
        <v>326</v>
      </c>
      <c r="EDG59">
        <v>340</v>
      </c>
      <c r="EDH59">
        <v>308</v>
      </c>
      <c r="EDI59">
        <v>344</v>
      </c>
      <c r="EDJ59">
        <v>290</v>
      </c>
      <c r="EDK59">
        <v>365</v>
      </c>
      <c r="EDL59">
        <v>302</v>
      </c>
      <c r="EDM59">
        <v>376</v>
      </c>
      <c r="EDN59">
        <v>344</v>
      </c>
      <c r="EDO59">
        <v>353</v>
      </c>
      <c r="EDP59">
        <v>315</v>
      </c>
      <c r="EDQ59">
        <v>344</v>
      </c>
      <c r="EDR59">
        <v>313</v>
      </c>
      <c r="EDS59">
        <v>353</v>
      </c>
      <c r="EDT59">
        <v>308</v>
      </c>
      <c r="EDU59">
        <v>358</v>
      </c>
      <c r="EDV59">
        <v>322</v>
      </c>
      <c r="EDW59">
        <v>380</v>
      </c>
      <c r="EDX59">
        <v>293</v>
      </c>
      <c r="EDY59">
        <v>356</v>
      </c>
      <c r="EDZ59">
        <v>320</v>
      </c>
      <c r="EEA59">
        <v>360</v>
      </c>
      <c r="EEB59">
        <v>315</v>
      </c>
      <c r="EEC59">
        <v>351</v>
      </c>
      <c r="EED59">
        <v>295</v>
      </c>
      <c r="EEE59">
        <v>335</v>
      </c>
      <c r="EEF59">
        <v>320</v>
      </c>
      <c r="EEG59">
        <v>351</v>
      </c>
      <c r="EEH59">
        <v>311</v>
      </c>
      <c r="EEI59">
        <v>360</v>
      </c>
      <c r="EEJ59">
        <v>342</v>
      </c>
      <c r="EEK59">
        <v>358</v>
      </c>
      <c r="EEL59">
        <v>306</v>
      </c>
      <c r="EEM59">
        <v>360</v>
      </c>
      <c r="EEN59">
        <v>333</v>
      </c>
      <c r="EEO59">
        <v>358</v>
      </c>
      <c r="EEP59">
        <v>302</v>
      </c>
      <c r="EEQ59">
        <v>338</v>
      </c>
      <c r="EER59">
        <v>315</v>
      </c>
      <c r="EES59">
        <v>344</v>
      </c>
      <c r="EET59">
        <v>297</v>
      </c>
      <c r="EEU59">
        <v>353</v>
      </c>
      <c r="EEV59">
        <v>293</v>
      </c>
      <c r="EEW59">
        <v>351</v>
      </c>
      <c r="EEX59">
        <v>313</v>
      </c>
      <c r="EEY59">
        <v>344</v>
      </c>
      <c r="EEZ59">
        <v>331</v>
      </c>
      <c r="EFA59">
        <v>344</v>
      </c>
      <c r="EFB59">
        <v>306</v>
      </c>
      <c r="EFC59">
        <v>367</v>
      </c>
      <c r="EFD59">
        <v>290</v>
      </c>
      <c r="EFE59">
        <v>356</v>
      </c>
      <c r="EFF59">
        <v>272</v>
      </c>
      <c r="EFG59">
        <v>344</v>
      </c>
      <c r="EFH59">
        <v>281</v>
      </c>
      <c r="EFI59">
        <v>376</v>
      </c>
      <c r="EFJ59">
        <v>288</v>
      </c>
      <c r="EFK59">
        <v>374</v>
      </c>
      <c r="EFL59">
        <v>286</v>
      </c>
      <c r="EFM59">
        <v>362</v>
      </c>
      <c r="EFN59">
        <v>270</v>
      </c>
      <c r="EFO59">
        <v>344</v>
      </c>
      <c r="EFP59">
        <v>293</v>
      </c>
      <c r="EFQ59">
        <v>376</v>
      </c>
      <c r="EFR59">
        <v>284</v>
      </c>
      <c r="EFS59">
        <v>353</v>
      </c>
      <c r="EFT59">
        <v>302</v>
      </c>
      <c r="EFU59">
        <v>344</v>
      </c>
      <c r="EFV59">
        <v>261</v>
      </c>
      <c r="EFW59">
        <v>335</v>
      </c>
      <c r="EFX59">
        <v>315</v>
      </c>
      <c r="EFY59">
        <v>349</v>
      </c>
      <c r="EFZ59">
        <v>295</v>
      </c>
      <c r="EGA59">
        <v>342</v>
      </c>
      <c r="EGB59">
        <v>302</v>
      </c>
      <c r="EGC59">
        <v>342</v>
      </c>
      <c r="EGD59">
        <v>270</v>
      </c>
      <c r="EGE59">
        <v>353</v>
      </c>
      <c r="EGF59">
        <v>257</v>
      </c>
      <c r="EGG59">
        <v>353</v>
      </c>
      <c r="EGH59">
        <v>299</v>
      </c>
      <c r="EGI59">
        <v>356</v>
      </c>
      <c r="EGJ59">
        <v>288</v>
      </c>
      <c r="EGK59">
        <v>360</v>
      </c>
      <c r="EGL59">
        <v>288</v>
      </c>
      <c r="EGM59">
        <v>367</v>
      </c>
      <c r="EGN59">
        <v>315</v>
      </c>
      <c r="EGO59">
        <v>360</v>
      </c>
      <c r="EGP59">
        <v>300</v>
      </c>
      <c r="EGQ59">
        <v>353</v>
      </c>
      <c r="EGR59">
        <v>306</v>
      </c>
      <c r="EGS59">
        <v>349</v>
      </c>
      <c r="EGT59">
        <v>293</v>
      </c>
      <c r="EGU59">
        <v>362</v>
      </c>
      <c r="EGV59">
        <v>306</v>
      </c>
      <c r="EGW59">
        <v>353</v>
      </c>
      <c r="EGX59">
        <v>311</v>
      </c>
      <c r="EGY59">
        <v>374</v>
      </c>
      <c r="EGZ59">
        <v>326</v>
      </c>
      <c r="EHA59">
        <v>371</v>
      </c>
      <c r="EHB59">
        <v>315</v>
      </c>
      <c r="EHC59">
        <v>360</v>
      </c>
      <c r="EHD59">
        <v>311</v>
      </c>
      <c r="EHE59">
        <v>347</v>
      </c>
      <c r="EHF59">
        <v>304</v>
      </c>
      <c r="EHG59">
        <v>367</v>
      </c>
      <c r="EHH59">
        <v>324</v>
      </c>
      <c r="EHI59">
        <v>380</v>
      </c>
      <c r="EHJ59">
        <v>295</v>
      </c>
      <c r="EHK59">
        <v>378</v>
      </c>
      <c r="EHL59">
        <v>277</v>
      </c>
      <c r="EHM59">
        <v>358</v>
      </c>
      <c r="EHN59">
        <v>259</v>
      </c>
      <c r="EHO59">
        <v>347</v>
      </c>
      <c r="EHP59">
        <v>293</v>
      </c>
      <c r="EHQ59">
        <v>369</v>
      </c>
      <c r="EHR59">
        <v>297</v>
      </c>
      <c r="EHS59">
        <v>365</v>
      </c>
      <c r="EHT59">
        <v>295</v>
      </c>
      <c r="EHU59">
        <v>344</v>
      </c>
      <c r="EHV59">
        <v>277</v>
      </c>
      <c r="EHW59">
        <v>367</v>
      </c>
      <c r="EHX59">
        <v>279</v>
      </c>
      <c r="EHY59">
        <v>342</v>
      </c>
      <c r="EHZ59">
        <v>257</v>
      </c>
      <c r="EIA59">
        <v>338</v>
      </c>
      <c r="EIB59">
        <v>281</v>
      </c>
      <c r="EIC59">
        <v>331</v>
      </c>
      <c r="EID59">
        <v>311</v>
      </c>
      <c r="EIE59">
        <v>333</v>
      </c>
      <c r="EIF59">
        <v>295</v>
      </c>
      <c r="EIG59">
        <v>365</v>
      </c>
      <c r="EIH59">
        <v>266</v>
      </c>
      <c r="EII59">
        <v>344</v>
      </c>
      <c r="EIJ59">
        <v>308</v>
      </c>
      <c r="EIK59">
        <v>338</v>
      </c>
      <c r="EIL59">
        <v>410</v>
      </c>
      <c r="EIM59">
        <v>329</v>
      </c>
      <c r="EIN59">
        <v>414</v>
      </c>
      <c r="EIO59">
        <v>360</v>
      </c>
      <c r="EIP59">
        <v>167</v>
      </c>
      <c r="EIQ59">
        <v>340</v>
      </c>
      <c r="EIR59">
        <v>189</v>
      </c>
      <c r="EIS59">
        <v>340</v>
      </c>
      <c r="EIT59">
        <v>164</v>
      </c>
      <c r="EIU59">
        <v>367</v>
      </c>
      <c r="EIV59">
        <v>322</v>
      </c>
      <c r="EIW59">
        <v>374</v>
      </c>
      <c r="EIX59">
        <v>317</v>
      </c>
      <c r="EIY59">
        <v>376</v>
      </c>
      <c r="EIZ59">
        <v>275</v>
      </c>
      <c r="ELL59">
        <v>3</v>
      </c>
      <c r="ELM59">
        <v>3</v>
      </c>
      <c r="ELN59">
        <v>7</v>
      </c>
      <c r="ELO59">
        <v>3</v>
      </c>
      <c r="ELP59" t="s">
        <v>16990</v>
      </c>
      <c r="ELQ59">
        <v>351</v>
      </c>
      <c r="ELR59">
        <v>248</v>
      </c>
      <c r="ELS59">
        <v>385</v>
      </c>
      <c r="ELT59">
        <v>308</v>
      </c>
      <c r="ELU59">
        <v>394</v>
      </c>
      <c r="ELV59">
        <v>358</v>
      </c>
      <c r="ELW59">
        <v>347</v>
      </c>
      <c r="ELX59">
        <v>338</v>
      </c>
      <c r="ELY59">
        <v>385</v>
      </c>
      <c r="ELZ59">
        <v>288</v>
      </c>
      <c r="EMA59">
        <v>376</v>
      </c>
      <c r="EMB59">
        <v>342</v>
      </c>
      <c r="EMC59">
        <v>329</v>
      </c>
      <c r="EMD59">
        <v>279</v>
      </c>
      <c r="EME59">
        <v>340</v>
      </c>
      <c r="EMF59">
        <v>205</v>
      </c>
      <c r="EMG59">
        <v>77</v>
      </c>
      <c r="EMH59">
        <v>320</v>
      </c>
      <c r="EMI59">
        <v>655</v>
      </c>
      <c r="EMJ59">
        <v>464</v>
      </c>
      <c r="EMK59">
        <v>398</v>
      </c>
      <c r="EML59">
        <v>335</v>
      </c>
      <c r="EMM59">
        <v>389</v>
      </c>
      <c r="EMN59">
        <v>277</v>
      </c>
      <c r="EMO59">
        <v>619</v>
      </c>
      <c r="EMP59">
        <v>288</v>
      </c>
      <c r="EMQ59">
        <v>612</v>
      </c>
      <c r="EMR59">
        <v>281</v>
      </c>
      <c r="EMS59">
        <v>572</v>
      </c>
      <c r="EMT59">
        <v>288</v>
      </c>
      <c r="EMU59">
        <v>122</v>
      </c>
      <c r="EMV59">
        <v>367</v>
      </c>
      <c r="EMW59">
        <v>293</v>
      </c>
      <c r="EMX59">
        <v>288</v>
      </c>
      <c r="EMY59">
        <v>612</v>
      </c>
      <c r="EMZ59">
        <v>423</v>
      </c>
      <c r="ENA59">
        <v>378</v>
      </c>
      <c r="ENB59">
        <v>268</v>
      </c>
      <c r="ENC59">
        <v>394</v>
      </c>
      <c r="END59">
        <v>176</v>
      </c>
      <c r="ENE59">
        <v>378</v>
      </c>
      <c r="ENF59">
        <v>317</v>
      </c>
      <c r="ENG59">
        <v>398</v>
      </c>
      <c r="ENH59">
        <v>257</v>
      </c>
      <c r="ENI59">
        <v>261</v>
      </c>
      <c r="ENJ59">
        <v>281</v>
      </c>
      <c r="ENK59">
        <v>284</v>
      </c>
      <c r="ENL59">
        <v>272</v>
      </c>
      <c r="ENM59">
        <v>668</v>
      </c>
      <c r="ENN59">
        <v>468</v>
      </c>
      <c r="ENO59">
        <v>344</v>
      </c>
      <c r="ENP59">
        <v>232</v>
      </c>
      <c r="ENQ59">
        <v>313</v>
      </c>
      <c r="ENR59">
        <v>259</v>
      </c>
      <c r="ENS59">
        <v>5</v>
      </c>
      <c r="ENT59">
        <v>4</v>
      </c>
      <c r="ENU59">
        <v>7</v>
      </c>
      <c r="ENV59">
        <v>4</v>
      </c>
      <c r="ENW59" t="s">
        <v>16990</v>
      </c>
      <c r="ENX59">
        <v>360</v>
      </c>
      <c r="ENY59">
        <v>266</v>
      </c>
      <c r="ENZ59">
        <v>257</v>
      </c>
      <c r="EOA59">
        <v>261</v>
      </c>
      <c r="EOB59">
        <v>232</v>
      </c>
      <c r="EOC59">
        <v>254</v>
      </c>
      <c r="EOD59">
        <v>257</v>
      </c>
      <c r="EOE59">
        <v>198</v>
      </c>
      <c r="EOF59">
        <v>329</v>
      </c>
      <c r="EOG59">
        <v>191</v>
      </c>
      <c r="EOH59">
        <v>344</v>
      </c>
      <c r="EOI59">
        <v>286</v>
      </c>
      <c r="EOJ59">
        <v>331</v>
      </c>
      <c r="EOK59">
        <v>236</v>
      </c>
      <c r="EOL59">
        <v>331</v>
      </c>
      <c r="EOM59">
        <v>252</v>
      </c>
      <c r="EON59">
        <v>340</v>
      </c>
      <c r="EOO59">
        <v>248</v>
      </c>
      <c r="EOP59">
        <v>205</v>
      </c>
      <c r="EOQ59">
        <v>322</v>
      </c>
      <c r="EOR59">
        <v>212</v>
      </c>
      <c r="EOS59">
        <v>344</v>
      </c>
      <c r="EOT59">
        <v>198</v>
      </c>
      <c r="EOU59">
        <v>335</v>
      </c>
      <c r="EOV59">
        <v>209</v>
      </c>
      <c r="EOW59">
        <v>304</v>
      </c>
      <c r="EOX59">
        <v>209</v>
      </c>
      <c r="EOY59">
        <v>344</v>
      </c>
      <c r="EOZ59">
        <v>212</v>
      </c>
      <c r="EPA59">
        <v>342</v>
      </c>
      <c r="EPB59">
        <v>425</v>
      </c>
      <c r="EPC59">
        <v>266</v>
      </c>
      <c r="EPD59">
        <v>369</v>
      </c>
      <c r="EPE59">
        <v>268</v>
      </c>
      <c r="EPF59">
        <v>376</v>
      </c>
      <c r="EPG59">
        <v>304</v>
      </c>
      <c r="EPH59">
        <v>380</v>
      </c>
      <c r="EPI59">
        <v>299</v>
      </c>
      <c r="EPJ59">
        <v>360</v>
      </c>
      <c r="EPK59">
        <v>268</v>
      </c>
      <c r="EPL59">
        <v>335</v>
      </c>
      <c r="EPM59">
        <v>293</v>
      </c>
      <c r="EPN59">
        <v>378</v>
      </c>
      <c r="EPO59">
        <v>266</v>
      </c>
      <c r="EPP59">
        <v>378</v>
      </c>
      <c r="EPQ59">
        <v>302</v>
      </c>
      <c r="EPR59">
        <v>376</v>
      </c>
      <c r="EPS59">
        <v>340</v>
      </c>
      <c r="EPT59">
        <v>277</v>
      </c>
      <c r="EPU59">
        <v>268</v>
      </c>
      <c r="FQQ59">
        <v>7</v>
      </c>
      <c r="FQR59">
        <v>8</v>
      </c>
      <c r="FQS59">
        <v>5</v>
      </c>
      <c r="FQT59">
        <v>6</v>
      </c>
      <c r="FQU59" t="s">
        <v>16990</v>
      </c>
      <c r="FQV59">
        <v>297</v>
      </c>
      <c r="FQW59">
        <v>277</v>
      </c>
      <c r="FQX59">
        <v>374</v>
      </c>
      <c r="FQY59">
        <v>317</v>
      </c>
      <c r="FQZ59">
        <v>387</v>
      </c>
      <c r="FRA59">
        <v>322</v>
      </c>
      <c r="FRB59">
        <v>212</v>
      </c>
      <c r="FRC59">
        <v>281</v>
      </c>
      <c r="FRD59">
        <v>356</v>
      </c>
      <c r="FRE59">
        <v>299</v>
      </c>
      <c r="FRF59">
        <v>239</v>
      </c>
      <c r="FRG59">
        <v>290</v>
      </c>
      <c r="FRH59">
        <v>160</v>
      </c>
      <c r="FRI59">
        <v>209</v>
      </c>
      <c r="FRJ59">
        <v>367</v>
      </c>
      <c r="FRK59">
        <v>349</v>
      </c>
      <c r="FRL59">
        <v>574</v>
      </c>
      <c r="FRM59">
        <v>306</v>
      </c>
      <c r="FRN59">
        <v>554</v>
      </c>
      <c r="FRO59">
        <v>268</v>
      </c>
      <c r="FRP59">
        <v>538</v>
      </c>
      <c r="FRQ59">
        <v>277</v>
      </c>
      <c r="FRR59">
        <v>176</v>
      </c>
      <c r="FRS59">
        <v>304</v>
      </c>
      <c r="FRT59">
        <v>549</v>
      </c>
      <c r="FRU59">
        <v>306</v>
      </c>
      <c r="FRV59">
        <v>554</v>
      </c>
      <c r="FRW59">
        <v>290</v>
      </c>
      <c r="FRX59">
        <v>259</v>
      </c>
      <c r="FRY59">
        <v>324</v>
      </c>
      <c r="FRZ59">
        <v>212</v>
      </c>
      <c r="FSA59">
        <v>286</v>
      </c>
      <c r="FSB59">
        <v>223</v>
      </c>
      <c r="FSC59">
        <v>268</v>
      </c>
      <c r="FSD59">
        <v>223</v>
      </c>
      <c r="FSE59">
        <v>223</v>
      </c>
      <c r="FSF59">
        <v>610</v>
      </c>
      <c r="FSG59">
        <v>340</v>
      </c>
      <c r="FSH59">
        <v>569</v>
      </c>
      <c r="FSI59">
        <v>302</v>
      </c>
      <c r="FSJ59">
        <v>371</v>
      </c>
      <c r="FSK59">
        <v>277</v>
      </c>
      <c r="FSL59">
        <v>221</v>
      </c>
      <c r="FSM59">
        <v>270</v>
      </c>
      <c r="FSN59">
        <v>167</v>
      </c>
      <c r="FSO59">
        <v>259</v>
      </c>
      <c r="FSP59">
        <v>284</v>
      </c>
      <c r="FSQ59">
        <v>302</v>
      </c>
      <c r="FSR59">
        <v>367</v>
      </c>
      <c r="FSS59">
        <v>261</v>
      </c>
      <c r="FST59">
        <v>349</v>
      </c>
      <c r="FSU59">
        <v>293</v>
      </c>
      <c r="FSV59">
        <v>329</v>
      </c>
      <c r="FSW59">
        <v>252</v>
      </c>
      <c r="FSX59">
        <v>241</v>
      </c>
      <c r="FSY59">
        <v>302</v>
      </c>
      <c r="FSZ59">
        <v>146</v>
      </c>
      <c r="FTA59">
        <v>324</v>
      </c>
      <c r="FTB59">
        <v>371</v>
      </c>
      <c r="FTC59">
        <v>257</v>
      </c>
      <c r="FTD59">
        <v>6</v>
      </c>
      <c r="FTE59">
        <v>7</v>
      </c>
      <c r="FTF59">
        <v>5</v>
      </c>
      <c r="FTG59">
        <v>7</v>
      </c>
      <c r="FTH59" t="s">
        <v>16990</v>
      </c>
      <c r="FTI59">
        <v>378</v>
      </c>
      <c r="FTJ59">
        <v>290</v>
      </c>
      <c r="FTK59">
        <v>371</v>
      </c>
      <c r="FTL59">
        <v>263</v>
      </c>
      <c r="FTM59">
        <v>392</v>
      </c>
      <c r="FTN59">
        <v>284</v>
      </c>
      <c r="FTO59">
        <v>396</v>
      </c>
      <c r="FTP59">
        <v>272</v>
      </c>
      <c r="FTQ59">
        <v>369</v>
      </c>
      <c r="FTR59">
        <v>304</v>
      </c>
      <c r="FTS59">
        <v>378</v>
      </c>
      <c r="FTT59">
        <v>257</v>
      </c>
      <c r="FTU59">
        <v>416</v>
      </c>
      <c r="FTV59">
        <v>279</v>
      </c>
      <c r="FTW59">
        <v>380</v>
      </c>
      <c r="FTX59">
        <v>288</v>
      </c>
      <c r="FTY59">
        <v>369</v>
      </c>
      <c r="FTZ59">
        <v>295</v>
      </c>
      <c r="FUA59">
        <v>376</v>
      </c>
      <c r="FUB59">
        <v>272</v>
      </c>
      <c r="FUC59">
        <v>387</v>
      </c>
      <c r="FUD59">
        <v>214</v>
      </c>
      <c r="FUE59">
        <v>419</v>
      </c>
      <c r="FUF59">
        <v>234</v>
      </c>
      <c r="FUG59">
        <v>279</v>
      </c>
      <c r="FUH59">
        <v>248</v>
      </c>
      <c r="FUI59">
        <v>347</v>
      </c>
      <c r="FUJ59">
        <v>423</v>
      </c>
      <c r="FUK59">
        <v>254</v>
      </c>
      <c r="FUL59">
        <v>243</v>
      </c>
      <c r="FUM59">
        <v>457</v>
      </c>
      <c r="FUN59">
        <v>212</v>
      </c>
      <c r="FUO59">
        <v>502</v>
      </c>
      <c r="FUP59">
        <v>272</v>
      </c>
      <c r="FUQ59">
        <v>486</v>
      </c>
      <c r="FUR59">
        <v>293</v>
      </c>
      <c r="FUS59">
        <v>243</v>
      </c>
      <c r="FUT59">
        <v>216</v>
      </c>
      <c r="FUU59">
        <v>243</v>
      </c>
      <c r="FUV59">
        <v>306</v>
      </c>
      <c r="FUW59">
        <v>404</v>
      </c>
      <c r="FUX59">
        <v>269</v>
      </c>
      <c r="FUY59">
        <v>554</v>
      </c>
      <c r="FUZ59">
        <v>360</v>
      </c>
      <c r="FVA59">
        <v>549</v>
      </c>
      <c r="FVB59">
        <v>414</v>
      </c>
      <c r="FVC59">
        <v>448</v>
      </c>
      <c r="FVD59">
        <v>218</v>
      </c>
      <c r="FVE59">
        <v>410</v>
      </c>
      <c r="FVF59">
        <v>270</v>
      </c>
      <c r="FVG59">
        <v>221</v>
      </c>
      <c r="FVH59">
        <v>270</v>
      </c>
      <c r="FVI59">
        <v>484</v>
      </c>
      <c r="FVJ59">
        <v>191</v>
      </c>
      <c r="FVK59">
        <v>92</v>
      </c>
      <c r="FVL59">
        <v>167</v>
      </c>
      <c r="FVM59">
        <v>455</v>
      </c>
      <c r="FVN59">
        <v>232</v>
      </c>
      <c r="FVO59">
        <v>365</v>
      </c>
      <c r="FVP59">
        <v>212</v>
      </c>
      <c r="FVQ59">
        <v>497</v>
      </c>
      <c r="FVR59">
        <v>221</v>
      </c>
      <c r="FVS59">
        <v>446</v>
      </c>
      <c r="FVT59">
        <v>250</v>
      </c>
      <c r="FVU59">
        <v>360</v>
      </c>
      <c r="FVV59">
        <v>491</v>
      </c>
      <c r="FVW59">
        <v>358</v>
      </c>
      <c r="FVX59">
        <v>259</v>
      </c>
      <c r="FVY59">
        <v>385</v>
      </c>
      <c r="FVZ59">
        <v>486</v>
      </c>
      <c r="FWA59">
        <v>405</v>
      </c>
      <c r="FWB59">
        <v>468</v>
      </c>
      <c r="FWC59">
        <v>380</v>
      </c>
      <c r="FWD59">
        <v>493</v>
      </c>
      <c r="FWE59">
        <v>385</v>
      </c>
      <c r="FWF59">
        <v>473</v>
      </c>
      <c r="FWG59">
        <v>385</v>
      </c>
      <c r="FWH59">
        <v>448</v>
      </c>
      <c r="FWI59">
        <v>401</v>
      </c>
      <c r="FWJ59">
        <v>457</v>
      </c>
      <c r="FWK59">
        <v>371</v>
      </c>
      <c r="FWL59">
        <v>482</v>
      </c>
      <c r="FWM59">
        <v>430</v>
      </c>
      <c r="FWN59">
        <v>419</v>
      </c>
      <c r="FWO59">
        <v>227</v>
      </c>
      <c r="FWP59">
        <v>268</v>
      </c>
      <c r="FWQ59">
        <v>527</v>
      </c>
      <c r="FWR59">
        <v>261</v>
      </c>
      <c r="FWS59">
        <v>500</v>
      </c>
      <c r="FWT59">
        <v>407</v>
      </c>
      <c r="FWU59">
        <v>450</v>
      </c>
      <c r="FWV59">
        <v>434</v>
      </c>
      <c r="FWW59">
        <v>510</v>
      </c>
      <c r="FWX59">
        <v>343</v>
      </c>
      <c r="FWY59">
        <v>446</v>
      </c>
      <c r="FWZ59">
        <v>178</v>
      </c>
      <c r="FXA59">
        <v>529</v>
      </c>
      <c r="FXB59">
        <v>423</v>
      </c>
      <c r="FXC59">
        <v>504</v>
      </c>
      <c r="FXD59">
        <v>378</v>
      </c>
      <c r="FXE59">
        <v>342</v>
      </c>
      <c r="FXF59">
        <v>263</v>
      </c>
      <c r="FXG59">
        <v>270</v>
      </c>
      <c r="FXH59">
        <v>277</v>
      </c>
      <c r="FXI59">
        <v>511</v>
      </c>
      <c r="FXJ59">
        <v>286</v>
      </c>
      <c r="FXK59">
        <v>493</v>
      </c>
      <c r="FXL59">
        <v>277</v>
      </c>
      <c r="FXM59">
        <v>360</v>
      </c>
      <c r="FXN59">
        <v>308</v>
      </c>
      <c r="FXO59">
        <v>356</v>
      </c>
      <c r="FXP59">
        <v>311</v>
      </c>
      <c r="FXQ59">
        <v>356</v>
      </c>
      <c r="FXR59">
        <v>369</v>
      </c>
      <c r="FXS59">
        <v>511</v>
      </c>
      <c r="FXT59">
        <v>315</v>
      </c>
      <c r="FXU59">
        <v>387</v>
      </c>
      <c r="FXV59">
        <v>320</v>
      </c>
      <c r="FXW59">
        <v>385</v>
      </c>
      <c r="FXX59">
        <v>311</v>
      </c>
      <c r="FXY59">
        <v>369</v>
      </c>
      <c r="FXZ59">
        <v>329</v>
      </c>
      <c r="FYA59">
        <v>421</v>
      </c>
      <c r="FYB59">
        <v>324</v>
      </c>
      <c r="FYC59">
        <v>378</v>
      </c>
      <c r="FYD59">
        <v>279</v>
      </c>
      <c r="FYE59">
        <v>394</v>
      </c>
      <c r="FYF59">
        <v>299</v>
      </c>
      <c r="IFR59">
        <v>2</v>
      </c>
      <c r="IFS59">
        <v>2</v>
      </c>
      <c r="IFT59">
        <v>4</v>
      </c>
      <c r="IFU59">
        <v>3</v>
      </c>
      <c r="IFV59" t="s">
        <v>16990</v>
      </c>
      <c r="IFW59">
        <v>392</v>
      </c>
      <c r="IFX59">
        <v>279</v>
      </c>
      <c r="IFY59">
        <v>360</v>
      </c>
      <c r="IFZ59">
        <v>293</v>
      </c>
      <c r="IGA59">
        <v>356</v>
      </c>
      <c r="IGB59">
        <v>302</v>
      </c>
      <c r="IGC59">
        <v>360</v>
      </c>
      <c r="IGD59">
        <v>279</v>
      </c>
      <c r="IGE59">
        <v>349</v>
      </c>
      <c r="IGF59">
        <v>299</v>
      </c>
      <c r="IGG59">
        <v>356</v>
      </c>
      <c r="IGH59">
        <v>270</v>
      </c>
      <c r="IGI59">
        <v>340</v>
      </c>
      <c r="IGJ59">
        <v>335</v>
      </c>
      <c r="IGK59">
        <v>468</v>
      </c>
      <c r="IGL59">
        <v>360</v>
      </c>
      <c r="IGM59">
        <v>430</v>
      </c>
      <c r="IGN59">
        <v>315</v>
      </c>
      <c r="IGO59">
        <v>430</v>
      </c>
      <c r="IGP59">
        <v>315</v>
      </c>
      <c r="IGQ59">
        <v>430</v>
      </c>
      <c r="IGR59">
        <v>286</v>
      </c>
      <c r="IGS59">
        <v>374</v>
      </c>
      <c r="IGT59">
        <v>313</v>
      </c>
      <c r="IGU59">
        <v>347</v>
      </c>
      <c r="IGV59">
        <v>340</v>
      </c>
      <c r="IGW59">
        <v>347</v>
      </c>
      <c r="IGX59">
        <v>245</v>
      </c>
      <c r="IGY59">
        <v>340</v>
      </c>
      <c r="IGZ59">
        <v>335</v>
      </c>
      <c r="IHA59">
        <v>407</v>
      </c>
      <c r="IHB59">
        <v>338</v>
      </c>
      <c r="IHC59">
        <v>347</v>
      </c>
      <c r="IHD59">
        <v>349</v>
      </c>
      <c r="IHE59">
        <v>389</v>
      </c>
      <c r="IHF59">
        <v>306</v>
      </c>
      <c r="IHG59">
        <v>369</v>
      </c>
      <c r="IHH59">
        <v>299</v>
      </c>
      <c r="IHI59">
        <v>344</v>
      </c>
      <c r="IHJ59">
        <v>270</v>
      </c>
      <c r="IHK59">
        <v>371</v>
      </c>
      <c r="IHL59">
        <v>302</v>
      </c>
      <c r="IHM59">
        <v>360</v>
      </c>
      <c r="IHN59">
        <v>290</v>
      </c>
      <c r="JML59">
        <v>5</v>
      </c>
      <c r="JMM59">
        <v>4</v>
      </c>
      <c r="JMN59">
        <v>7</v>
      </c>
      <c r="JMO59">
        <v>4</v>
      </c>
      <c r="JMP59" t="s">
        <v>16992</v>
      </c>
      <c r="JMQ59">
        <v>385</v>
      </c>
      <c r="JMR59">
        <v>315</v>
      </c>
      <c r="JMS59">
        <v>378</v>
      </c>
      <c r="JMT59">
        <v>333</v>
      </c>
      <c r="JMU59">
        <v>374</v>
      </c>
      <c r="JMV59">
        <v>293</v>
      </c>
      <c r="JMW59">
        <v>358</v>
      </c>
      <c r="JMX59">
        <v>392</v>
      </c>
      <c r="JMY59">
        <v>358</v>
      </c>
      <c r="JMZ59">
        <v>389</v>
      </c>
      <c r="JNA59">
        <v>347</v>
      </c>
      <c r="JNB59">
        <v>405</v>
      </c>
      <c r="JNC59">
        <v>360</v>
      </c>
      <c r="JND59">
        <v>446</v>
      </c>
      <c r="JNE59">
        <v>387</v>
      </c>
      <c r="JNF59">
        <v>369</v>
      </c>
      <c r="JNG59">
        <v>392</v>
      </c>
      <c r="JNH59">
        <v>313</v>
      </c>
      <c r="JNI59">
        <v>389</v>
      </c>
      <c r="JNJ59">
        <v>324</v>
      </c>
      <c r="JNK59">
        <v>387</v>
      </c>
      <c r="JNL59">
        <v>306</v>
      </c>
      <c r="JNM59">
        <v>353</v>
      </c>
      <c r="JNN59">
        <v>306</v>
      </c>
      <c r="JNO59">
        <v>356</v>
      </c>
      <c r="JNP59">
        <v>383</v>
      </c>
      <c r="JNQ59">
        <v>383</v>
      </c>
      <c r="JNR59">
        <v>369</v>
      </c>
      <c r="JNS59">
        <v>376</v>
      </c>
      <c r="JNT59">
        <v>421</v>
      </c>
      <c r="JNU59">
        <v>403</v>
      </c>
      <c r="JNV59">
        <v>277</v>
      </c>
      <c r="JNW59">
        <v>358</v>
      </c>
      <c r="JNX59">
        <v>191</v>
      </c>
      <c r="JNY59">
        <v>380</v>
      </c>
      <c r="JNZ59">
        <v>171</v>
      </c>
      <c r="JOA59">
        <v>221</v>
      </c>
      <c r="JOB59">
        <v>356</v>
      </c>
      <c r="JOC59">
        <v>320</v>
      </c>
      <c r="JOD59">
        <v>295</v>
      </c>
      <c r="JOE59">
        <v>223</v>
      </c>
      <c r="JOF59">
        <v>288</v>
      </c>
      <c r="JOG59">
        <v>414</v>
      </c>
      <c r="JOH59">
        <v>324</v>
      </c>
      <c r="JOI59">
        <v>326</v>
      </c>
      <c r="JOJ59">
        <v>311</v>
      </c>
      <c r="JOK59">
        <v>344</v>
      </c>
      <c r="JOL59">
        <v>344</v>
      </c>
      <c r="JOM59">
        <v>432</v>
      </c>
      <c r="JON59">
        <v>367</v>
      </c>
      <c r="JOO59">
        <v>169</v>
      </c>
      <c r="JOP59">
        <v>261</v>
      </c>
      <c r="JOQ59">
        <v>151</v>
      </c>
      <c r="JOR59">
        <v>268</v>
      </c>
      <c r="JOS59">
        <v>142</v>
      </c>
      <c r="JOT59">
        <v>290</v>
      </c>
      <c r="JOU59">
        <v>455</v>
      </c>
      <c r="JOV59">
        <v>297</v>
      </c>
      <c r="JOW59">
        <v>367</v>
      </c>
      <c r="JOX59">
        <v>290</v>
      </c>
      <c r="JOY59">
        <v>329</v>
      </c>
      <c r="JOZ59">
        <v>284</v>
      </c>
      <c r="JPA59">
        <v>592</v>
      </c>
      <c r="JPB59">
        <v>227</v>
      </c>
      <c r="JPC59">
        <v>603</v>
      </c>
      <c r="JPD59">
        <v>218</v>
      </c>
      <c r="JPE59">
        <v>191</v>
      </c>
      <c r="JPF59">
        <v>344</v>
      </c>
      <c r="JPG59">
        <v>281</v>
      </c>
      <c r="JPH59">
        <v>293</v>
      </c>
      <c r="JPI59">
        <v>250</v>
      </c>
      <c r="JPJ59">
        <v>281</v>
      </c>
      <c r="JPK59">
        <v>376</v>
      </c>
      <c r="JPL59">
        <v>302</v>
      </c>
      <c r="JPM59">
        <v>374</v>
      </c>
      <c r="JPN59">
        <v>212</v>
      </c>
      <c r="JPO59">
        <v>358</v>
      </c>
      <c r="JPP59">
        <v>281</v>
      </c>
      <c r="JPQ59">
        <v>356</v>
      </c>
      <c r="JPR59">
        <v>266</v>
      </c>
      <c r="LXT59" t="s">
        <v>17001</v>
      </c>
      <c r="LXU59">
        <v>35</v>
      </c>
      <c r="LXV59">
        <v>1</v>
      </c>
      <c r="LXW59">
        <v>3</v>
      </c>
      <c r="LXX59" t="s">
        <v>16996</v>
      </c>
      <c r="LXY59" t="s">
        <v>17141</v>
      </c>
      <c r="LXZ59" t="s">
        <v>17010</v>
      </c>
      <c r="LYA59" t="s">
        <v>17151</v>
      </c>
    </row>
    <row r="60" spans="1:8763">
      <c r="A60">
        <v>1449</v>
      </c>
      <c r="B60" t="s">
        <v>17152</v>
      </c>
      <c r="LD60">
        <v>5</v>
      </c>
      <c r="LE60">
        <v>7</v>
      </c>
      <c r="LF60">
        <v>5</v>
      </c>
      <c r="LG60">
        <v>6</v>
      </c>
      <c r="LH60" t="s">
        <v>16990</v>
      </c>
      <c r="LI60">
        <v>95</v>
      </c>
      <c r="LJ60">
        <v>365</v>
      </c>
      <c r="LK60">
        <v>227</v>
      </c>
      <c r="LL60">
        <v>394</v>
      </c>
      <c r="LM60">
        <v>221</v>
      </c>
      <c r="LN60">
        <v>380</v>
      </c>
      <c r="LO60">
        <v>331</v>
      </c>
      <c r="LP60">
        <v>189</v>
      </c>
      <c r="LQ60">
        <v>358</v>
      </c>
      <c r="LR60">
        <v>286</v>
      </c>
      <c r="LS60">
        <v>349</v>
      </c>
      <c r="LT60">
        <v>268</v>
      </c>
      <c r="LU60">
        <v>380</v>
      </c>
      <c r="LV60">
        <v>374</v>
      </c>
      <c r="LW60">
        <v>374</v>
      </c>
      <c r="LX60">
        <v>342</v>
      </c>
      <c r="LY60">
        <v>369</v>
      </c>
      <c r="LZ60">
        <v>362</v>
      </c>
      <c r="MA60">
        <v>502</v>
      </c>
      <c r="MB60">
        <v>369</v>
      </c>
      <c r="MC60">
        <v>477</v>
      </c>
      <c r="MD60">
        <v>371</v>
      </c>
      <c r="ME60">
        <v>493</v>
      </c>
      <c r="MF60">
        <v>358</v>
      </c>
      <c r="MG60">
        <v>437</v>
      </c>
      <c r="MH60">
        <v>407</v>
      </c>
      <c r="MI60">
        <v>432</v>
      </c>
      <c r="MJ60">
        <v>331</v>
      </c>
      <c r="MK60">
        <v>434</v>
      </c>
      <c r="ML60">
        <v>331</v>
      </c>
      <c r="MM60">
        <v>414</v>
      </c>
      <c r="MN60">
        <v>304</v>
      </c>
      <c r="MO60">
        <v>504</v>
      </c>
      <c r="MP60">
        <v>281</v>
      </c>
      <c r="MQ60">
        <v>527</v>
      </c>
      <c r="MR60">
        <v>297</v>
      </c>
      <c r="MS60">
        <v>434</v>
      </c>
      <c r="MT60">
        <v>351</v>
      </c>
      <c r="MU60">
        <v>470</v>
      </c>
      <c r="MV60">
        <v>299</v>
      </c>
      <c r="MW60">
        <v>401</v>
      </c>
      <c r="MX60">
        <v>286</v>
      </c>
      <c r="MY60">
        <v>288</v>
      </c>
      <c r="MZ60">
        <v>268</v>
      </c>
      <c r="NA60">
        <v>248</v>
      </c>
      <c r="NB60">
        <v>187</v>
      </c>
      <c r="NC60">
        <v>279</v>
      </c>
      <c r="ND60">
        <v>171</v>
      </c>
      <c r="NE60">
        <v>513</v>
      </c>
      <c r="NF60">
        <v>158</v>
      </c>
      <c r="NG60">
        <v>473</v>
      </c>
      <c r="NH60">
        <v>272</v>
      </c>
      <c r="NI60">
        <v>452</v>
      </c>
      <c r="NJ60">
        <v>320</v>
      </c>
      <c r="NK60">
        <v>358</v>
      </c>
      <c r="NL60">
        <v>284</v>
      </c>
      <c r="NM60">
        <v>351</v>
      </c>
      <c r="NN60">
        <v>234</v>
      </c>
      <c r="NO60">
        <v>329</v>
      </c>
      <c r="NP60">
        <v>245</v>
      </c>
      <c r="NQ60">
        <v>369</v>
      </c>
      <c r="NR60">
        <v>290</v>
      </c>
      <c r="NS60">
        <v>425</v>
      </c>
      <c r="NT60">
        <v>324</v>
      </c>
      <c r="NU60">
        <v>396</v>
      </c>
      <c r="NV60">
        <v>308</v>
      </c>
      <c r="NW60">
        <v>468</v>
      </c>
      <c r="NX60">
        <v>272</v>
      </c>
      <c r="NY60">
        <v>466</v>
      </c>
      <c r="NZ60">
        <v>266</v>
      </c>
      <c r="OA60">
        <v>443</v>
      </c>
      <c r="OB60">
        <v>279</v>
      </c>
      <c r="OC60">
        <v>392</v>
      </c>
      <c r="OD60">
        <v>322</v>
      </c>
      <c r="OE60">
        <v>389</v>
      </c>
      <c r="OF60">
        <v>383</v>
      </c>
      <c r="OG60">
        <v>410</v>
      </c>
      <c r="OH60">
        <v>425</v>
      </c>
      <c r="AKO60">
        <v>6</v>
      </c>
      <c r="AKP60">
        <v>3</v>
      </c>
      <c r="AKQ60">
        <v>7</v>
      </c>
      <c r="AKR60">
        <v>4</v>
      </c>
      <c r="AKS60" t="s">
        <v>16990</v>
      </c>
      <c r="AKT60">
        <v>419</v>
      </c>
      <c r="AKU60">
        <v>302</v>
      </c>
      <c r="AKV60">
        <v>410</v>
      </c>
      <c r="AKW60">
        <v>333</v>
      </c>
      <c r="AKX60">
        <v>419</v>
      </c>
      <c r="AKY60">
        <v>311</v>
      </c>
      <c r="AKZ60">
        <v>497</v>
      </c>
      <c r="ALA60">
        <v>315</v>
      </c>
      <c r="ALB60">
        <v>412</v>
      </c>
      <c r="ALC60">
        <v>342</v>
      </c>
      <c r="ALD60">
        <v>383</v>
      </c>
      <c r="ALE60">
        <v>320</v>
      </c>
      <c r="ALF60">
        <v>383</v>
      </c>
      <c r="ALG60">
        <v>344</v>
      </c>
      <c r="ALH60">
        <v>383</v>
      </c>
      <c r="ALI60">
        <v>288</v>
      </c>
      <c r="ALJ60">
        <v>412</v>
      </c>
      <c r="ALK60">
        <v>279</v>
      </c>
      <c r="CYV60">
        <v>4</v>
      </c>
      <c r="CYW60">
        <v>5</v>
      </c>
      <c r="CYX60">
        <v>7</v>
      </c>
      <c r="CYY60">
        <v>2</v>
      </c>
      <c r="CYZ60" t="s">
        <v>16990</v>
      </c>
      <c r="CZA60">
        <v>455</v>
      </c>
      <c r="CZB60">
        <v>315</v>
      </c>
      <c r="CZC60">
        <v>450</v>
      </c>
      <c r="CZD60">
        <v>284</v>
      </c>
      <c r="CZE60">
        <v>405</v>
      </c>
      <c r="CZF60">
        <v>320</v>
      </c>
      <c r="CZG60">
        <v>374</v>
      </c>
      <c r="CZH60">
        <v>304</v>
      </c>
      <c r="CZI60">
        <v>362</v>
      </c>
      <c r="CZJ60">
        <v>270</v>
      </c>
      <c r="CZK60">
        <v>376</v>
      </c>
      <c r="CZL60">
        <v>288</v>
      </c>
      <c r="CZM60">
        <v>358</v>
      </c>
      <c r="CZN60">
        <v>261</v>
      </c>
      <c r="CZO60">
        <v>369</v>
      </c>
      <c r="CZP60">
        <v>261</v>
      </c>
      <c r="CZQ60">
        <v>353</v>
      </c>
      <c r="CZR60">
        <v>268</v>
      </c>
      <c r="CZS60">
        <v>367</v>
      </c>
      <c r="CZT60">
        <v>268</v>
      </c>
      <c r="CZU60">
        <v>358</v>
      </c>
      <c r="CZV60">
        <v>279</v>
      </c>
      <c r="CZW60">
        <v>497</v>
      </c>
      <c r="CZX60">
        <v>214</v>
      </c>
      <c r="CZY60">
        <v>475</v>
      </c>
      <c r="CZZ60">
        <v>216</v>
      </c>
      <c r="DAA60">
        <v>488</v>
      </c>
      <c r="DAB60">
        <v>194</v>
      </c>
      <c r="DAC60">
        <v>383</v>
      </c>
      <c r="DAD60">
        <v>207</v>
      </c>
      <c r="DAE60">
        <v>376</v>
      </c>
      <c r="DAF60">
        <v>335</v>
      </c>
      <c r="DAG60">
        <v>522</v>
      </c>
      <c r="DAH60">
        <v>250</v>
      </c>
      <c r="DAI60">
        <v>362</v>
      </c>
      <c r="DAJ60">
        <v>293</v>
      </c>
      <c r="DAK60">
        <v>574</v>
      </c>
      <c r="DAL60">
        <v>261</v>
      </c>
      <c r="DAM60">
        <v>317</v>
      </c>
      <c r="DAN60">
        <v>275</v>
      </c>
      <c r="DAO60">
        <v>394</v>
      </c>
      <c r="DAP60">
        <v>288</v>
      </c>
      <c r="DAQ60">
        <v>311</v>
      </c>
      <c r="DAR60">
        <v>304</v>
      </c>
      <c r="DAS60">
        <v>272</v>
      </c>
      <c r="DAT60">
        <v>315</v>
      </c>
      <c r="DAU60">
        <v>230</v>
      </c>
      <c r="DAV60">
        <v>155</v>
      </c>
      <c r="DAW60">
        <v>358</v>
      </c>
      <c r="DAX60">
        <v>182</v>
      </c>
      <c r="DAY60">
        <v>374</v>
      </c>
      <c r="DAZ60">
        <v>187</v>
      </c>
      <c r="DBA60">
        <v>266</v>
      </c>
      <c r="DBB60">
        <v>216</v>
      </c>
      <c r="DBC60">
        <v>239</v>
      </c>
      <c r="DBD60">
        <v>232</v>
      </c>
      <c r="DBE60">
        <v>234</v>
      </c>
      <c r="DBF60">
        <v>230</v>
      </c>
      <c r="DBG60">
        <v>223</v>
      </c>
      <c r="DBH60">
        <v>207</v>
      </c>
      <c r="DBI60">
        <v>569</v>
      </c>
      <c r="DBJ60">
        <v>286</v>
      </c>
      <c r="DBK60">
        <v>554</v>
      </c>
      <c r="DBL60">
        <v>281</v>
      </c>
      <c r="DBM60">
        <v>495</v>
      </c>
      <c r="DBN60">
        <v>329</v>
      </c>
      <c r="DBO60">
        <v>461</v>
      </c>
      <c r="DBP60">
        <v>311</v>
      </c>
      <c r="DBQ60">
        <v>281</v>
      </c>
      <c r="DBR60">
        <v>277</v>
      </c>
      <c r="DBS60">
        <v>365</v>
      </c>
      <c r="DBT60">
        <v>317</v>
      </c>
      <c r="DBU60">
        <v>398</v>
      </c>
      <c r="DBV60">
        <v>315</v>
      </c>
      <c r="DBW60">
        <v>410</v>
      </c>
      <c r="DBX60">
        <v>304</v>
      </c>
      <c r="DBY60">
        <v>369</v>
      </c>
      <c r="DBZ60">
        <v>311</v>
      </c>
      <c r="DCA60">
        <v>378</v>
      </c>
      <c r="DCB60">
        <v>248</v>
      </c>
      <c r="DCC60">
        <v>551</v>
      </c>
      <c r="DCD60">
        <v>117</v>
      </c>
      <c r="DCE60">
        <v>576</v>
      </c>
      <c r="DCF60">
        <v>122</v>
      </c>
      <c r="DCG60">
        <v>583</v>
      </c>
      <c r="DCH60">
        <v>135</v>
      </c>
      <c r="DCI60">
        <v>225</v>
      </c>
      <c r="DCJ60">
        <v>290</v>
      </c>
      <c r="DCK60">
        <v>263</v>
      </c>
      <c r="DCL60">
        <v>230</v>
      </c>
      <c r="DCM60">
        <v>290</v>
      </c>
      <c r="DCN60">
        <v>245</v>
      </c>
      <c r="DCO60">
        <v>281</v>
      </c>
      <c r="DCP60">
        <v>284</v>
      </c>
      <c r="DCQ60">
        <v>371</v>
      </c>
      <c r="DCR60">
        <v>344</v>
      </c>
      <c r="DCS60">
        <v>385</v>
      </c>
      <c r="DCT60">
        <v>347</v>
      </c>
      <c r="DCU60">
        <v>383</v>
      </c>
      <c r="DCV60">
        <v>275</v>
      </c>
      <c r="EPV60">
        <v>7</v>
      </c>
      <c r="EPW60">
        <v>7</v>
      </c>
      <c r="EPX60">
        <v>5</v>
      </c>
      <c r="EPY60">
        <v>8</v>
      </c>
      <c r="EPZ60" t="s">
        <v>16990</v>
      </c>
      <c r="EQA60">
        <v>362</v>
      </c>
      <c r="EQB60">
        <v>293</v>
      </c>
      <c r="EQC60">
        <v>378</v>
      </c>
      <c r="EQD60">
        <v>261</v>
      </c>
      <c r="EQE60">
        <v>371</v>
      </c>
      <c r="EQF60">
        <v>275</v>
      </c>
      <c r="EQG60">
        <v>349</v>
      </c>
      <c r="EQH60">
        <v>254</v>
      </c>
      <c r="EQI60">
        <v>68</v>
      </c>
      <c r="EQJ60">
        <v>227</v>
      </c>
      <c r="EQK60">
        <v>263</v>
      </c>
      <c r="EQL60">
        <v>360</v>
      </c>
      <c r="EQM60">
        <v>250</v>
      </c>
      <c r="EQN60">
        <v>290</v>
      </c>
      <c r="EQO60">
        <v>302</v>
      </c>
      <c r="EQP60">
        <v>313</v>
      </c>
      <c r="EQQ60">
        <v>389</v>
      </c>
      <c r="EQR60">
        <v>304</v>
      </c>
      <c r="EQS60">
        <v>486</v>
      </c>
      <c r="EQT60">
        <v>369</v>
      </c>
      <c r="EQU60">
        <v>486</v>
      </c>
      <c r="EQV60">
        <v>392</v>
      </c>
      <c r="EQW60">
        <v>367</v>
      </c>
      <c r="EQX60">
        <v>380</v>
      </c>
      <c r="EQY60">
        <v>353</v>
      </c>
      <c r="EQZ60">
        <v>329</v>
      </c>
      <c r="ERA60">
        <v>369</v>
      </c>
      <c r="ERB60">
        <v>317</v>
      </c>
      <c r="ERC60">
        <v>380</v>
      </c>
      <c r="ERD60">
        <v>288</v>
      </c>
      <c r="ERE60">
        <v>421</v>
      </c>
      <c r="ERF60">
        <v>340</v>
      </c>
      <c r="ERG60">
        <v>392</v>
      </c>
      <c r="ERH60">
        <v>360</v>
      </c>
      <c r="ERI60">
        <v>367</v>
      </c>
      <c r="ERJ60">
        <v>320</v>
      </c>
      <c r="ERK60">
        <v>286</v>
      </c>
      <c r="ERL60">
        <v>344</v>
      </c>
      <c r="ERM60">
        <v>308</v>
      </c>
      <c r="ERN60">
        <v>358</v>
      </c>
      <c r="ERO60">
        <v>299</v>
      </c>
      <c r="ERP60">
        <v>320</v>
      </c>
      <c r="ERQ60">
        <v>446</v>
      </c>
      <c r="ERR60">
        <v>288</v>
      </c>
      <c r="ERS60">
        <v>428</v>
      </c>
      <c r="ERT60">
        <v>277</v>
      </c>
      <c r="ERU60">
        <v>378</v>
      </c>
      <c r="ERV60">
        <v>441</v>
      </c>
      <c r="ERW60">
        <v>266</v>
      </c>
      <c r="ERX60">
        <v>335</v>
      </c>
      <c r="ERY60">
        <v>261</v>
      </c>
      <c r="ERZ60">
        <v>335</v>
      </c>
      <c r="ESA60">
        <v>441</v>
      </c>
      <c r="ESB60">
        <v>241</v>
      </c>
      <c r="ESC60">
        <v>443</v>
      </c>
      <c r="ESD60">
        <v>221</v>
      </c>
      <c r="ESE60">
        <v>353</v>
      </c>
      <c r="ESF60">
        <v>329</v>
      </c>
      <c r="ESG60">
        <v>376</v>
      </c>
      <c r="ESH60">
        <v>459</v>
      </c>
      <c r="ESI60">
        <v>392</v>
      </c>
      <c r="ESJ60">
        <v>324</v>
      </c>
      <c r="ESK60">
        <v>441</v>
      </c>
      <c r="ESL60">
        <v>288</v>
      </c>
      <c r="ESM60">
        <v>394</v>
      </c>
      <c r="ESN60">
        <v>455</v>
      </c>
      <c r="ESO60">
        <v>419</v>
      </c>
      <c r="ESP60">
        <v>322</v>
      </c>
      <c r="ESQ60">
        <v>446</v>
      </c>
      <c r="ESR60">
        <v>313</v>
      </c>
      <c r="ESS60">
        <v>230</v>
      </c>
      <c r="EST60">
        <v>302</v>
      </c>
      <c r="ESU60">
        <v>439</v>
      </c>
      <c r="ESV60">
        <v>275</v>
      </c>
      <c r="ESW60">
        <v>621</v>
      </c>
      <c r="ESX60">
        <v>160</v>
      </c>
      <c r="FQQ60">
        <v>6</v>
      </c>
      <c r="FQR60">
        <v>6</v>
      </c>
      <c r="FQS60">
        <v>4</v>
      </c>
      <c r="FQT60">
        <v>7</v>
      </c>
      <c r="FQU60" t="s">
        <v>16990</v>
      </c>
      <c r="FQV60">
        <v>234</v>
      </c>
      <c r="FQW60">
        <v>290</v>
      </c>
      <c r="FQX60">
        <v>376</v>
      </c>
      <c r="FQY60">
        <v>302</v>
      </c>
      <c r="FQZ60">
        <v>155</v>
      </c>
      <c r="FRA60">
        <v>203</v>
      </c>
      <c r="FRB60">
        <v>234</v>
      </c>
      <c r="FRC60">
        <v>308</v>
      </c>
      <c r="FRD60">
        <v>338</v>
      </c>
      <c r="FRE60">
        <v>286</v>
      </c>
      <c r="FRF60">
        <v>572</v>
      </c>
      <c r="FRG60">
        <v>214</v>
      </c>
      <c r="FRH60">
        <v>124</v>
      </c>
      <c r="FRI60">
        <v>187</v>
      </c>
      <c r="FRJ60">
        <v>389</v>
      </c>
      <c r="FRK60">
        <v>315</v>
      </c>
      <c r="FRL60">
        <v>576</v>
      </c>
      <c r="FRM60">
        <v>306</v>
      </c>
      <c r="FRN60">
        <v>531</v>
      </c>
      <c r="FRO60">
        <v>180</v>
      </c>
      <c r="FRP60">
        <v>554</v>
      </c>
      <c r="FRQ60">
        <v>268</v>
      </c>
      <c r="FRR60">
        <v>194</v>
      </c>
      <c r="FRS60">
        <v>293</v>
      </c>
      <c r="FRT60">
        <v>560</v>
      </c>
      <c r="FRU60">
        <v>261</v>
      </c>
      <c r="FRV60">
        <v>212</v>
      </c>
      <c r="FRW60">
        <v>203</v>
      </c>
      <c r="FRX60">
        <v>288</v>
      </c>
      <c r="FRY60">
        <v>205</v>
      </c>
      <c r="FRZ60">
        <v>225</v>
      </c>
      <c r="FSA60">
        <v>243</v>
      </c>
      <c r="FSB60">
        <v>216</v>
      </c>
      <c r="FSC60">
        <v>295</v>
      </c>
      <c r="FSD60">
        <v>232</v>
      </c>
      <c r="FSE60">
        <v>313</v>
      </c>
      <c r="FSF60">
        <v>333</v>
      </c>
      <c r="FSG60">
        <v>315</v>
      </c>
      <c r="FSH60">
        <v>560</v>
      </c>
      <c r="FSI60">
        <v>241</v>
      </c>
      <c r="FSJ60">
        <v>437</v>
      </c>
      <c r="FSK60">
        <v>302</v>
      </c>
      <c r="FSL60">
        <v>214</v>
      </c>
      <c r="FSM60">
        <v>266</v>
      </c>
      <c r="FSN60">
        <v>155</v>
      </c>
      <c r="FSO60">
        <v>272</v>
      </c>
      <c r="FSP60">
        <v>297</v>
      </c>
      <c r="FSQ60">
        <v>288</v>
      </c>
      <c r="FSR60">
        <v>421</v>
      </c>
      <c r="FSS60">
        <v>270</v>
      </c>
      <c r="FST60">
        <v>419</v>
      </c>
      <c r="FSU60">
        <v>304</v>
      </c>
      <c r="FSV60">
        <v>324</v>
      </c>
      <c r="FSW60">
        <v>281</v>
      </c>
      <c r="FSX60">
        <v>259</v>
      </c>
      <c r="FSY60">
        <v>284</v>
      </c>
      <c r="FSZ60">
        <v>180</v>
      </c>
      <c r="FTA60">
        <v>299</v>
      </c>
      <c r="FTB60">
        <v>329</v>
      </c>
      <c r="FTC60">
        <v>275</v>
      </c>
      <c r="GGA60">
        <v>4</v>
      </c>
      <c r="GGB60">
        <v>3</v>
      </c>
      <c r="GGC60">
        <v>6</v>
      </c>
      <c r="GGD60">
        <v>3</v>
      </c>
      <c r="GGE60" t="s">
        <v>16990</v>
      </c>
      <c r="GGF60">
        <v>389</v>
      </c>
      <c r="GGG60">
        <v>322</v>
      </c>
      <c r="GGH60">
        <v>394</v>
      </c>
      <c r="GGI60">
        <v>311</v>
      </c>
      <c r="GGJ60">
        <v>374</v>
      </c>
      <c r="GGK60">
        <v>234</v>
      </c>
      <c r="GGL60">
        <v>374</v>
      </c>
      <c r="GGM60">
        <v>275</v>
      </c>
      <c r="GGN60">
        <v>385</v>
      </c>
      <c r="GGO60">
        <v>313</v>
      </c>
      <c r="GGP60">
        <v>369</v>
      </c>
      <c r="GGQ60">
        <v>263</v>
      </c>
      <c r="GGR60">
        <v>378</v>
      </c>
      <c r="GGS60">
        <v>284</v>
      </c>
      <c r="GGT60">
        <v>376</v>
      </c>
      <c r="GGU60">
        <v>326</v>
      </c>
      <c r="GGV60">
        <v>378</v>
      </c>
      <c r="GGW60">
        <v>311</v>
      </c>
      <c r="GGX60">
        <v>410</v>
      </c>
      <c r="GGY60">
        <v>270</v>
      </c>
      <c r="GGZ60">
        <v>392</v>
      </c>
      <c r="GHA60">
        <v>234</v>
      </c>
      <c r="GHB60">
        <v>385</v>
      </c>
      <c r="GHC60">
        <v>284</v>
      </c>
      <c r="GHD60">
        <v>378</v>
      </c>
      <c r="GHE60">
        <v>245</v>
      </c>
      <c r="GHF60">
        <v>367</v>
      </c>
      <c r="GHG60">
        <v>277</v>
      </c>
      <c r="GHH60">
        <v>376</v>
      </c>
      <c r="GHI60">
        <v>252</v>
      </c>
      <c r="GHJ60">
        <v>380</v>
      </c>
      <c r="GHK60">
        <v>248</v>
      </c>
      <c r="GHL60">
        <v>369</v>
      </c>
      <c r="GHM60">
        <v>254</v>
      </c>
      <c r="GHN60">
        <v>356</v>
      </c>
      <c r="GHO60">
        <v>230</v>
      </c>
      <c r="GHP60">
        <v>374</v>
      </c>
      <c r="GHQ60">
        <v>259</v>
      </c>
      <c r="GHR60">
        <v>369</v>
      </c>
      <c r="GHS60">
        <v>275</v>
      </c>
      <c r="GLS60">
        <v>7</v>
      </c>
      <c r="GLT60">
        <v>6</v>
      </c>
      <c r="GLU60">
        <v>4</v>
      </c>
      <c r="GLV60">
        <v>8</v>
      </c>
      <c r="GLW60" t="s">
        <v>16990</v>
      </c>
      <c r="GLX60">
        <v>338</v>
      </c>
      <c r="GLY60">
        <v>293</v>
      </c>
      <c r="GLZ60">
        <v>351</v>
      </c>
      <c r="GMA60">
        <v>315</v>
      </c>
      <c r="GMB60">
        <v>351</v>
      </c>
      <c r="GMC60">
        <v>266</v>
      </c>
      <c r="GMD60">
        <v>394</v>
      </c>
      <c r="GME60">
        <v>286</v>
      </c>
      <c r="GMF60">
        <v>414</v>
      </c>
      <c r="GMG60">
        <v>313</v>
      </c>
      <c r="GMH60">
        <v>405</v>
      </c>
      <c r="GMI60">
        <v>268</v>
      </c>
      <c r="GMJ60">
        <v>387</v>
      </c>
      <c r="GMK60">
        <v>263</v>
      </c>
      <c r="GML60">
        <v>410</v>
      </c>
      <c r="GMM60">
        <v>290</v>
      </c>
      <c r="GMN60">
        <v>653</v>
      </c>
      <c r="GMO60">
        <v>311</v>
      </c>
      <c r="GMP60">
        <v>356</v>
      </c>
      <c r="GMQ60">
        <v>221</v>
      </c>
      <c r="GMR60">
        <v>347</v>
      </c>
      <c r="GMS60">
        <v>234</v>
      </c>
      <c r="GMT60">
        <v>367</v>
      </c>
      <c r="GMU60">
        <v>268</v>
      </c>
      <c r="GMV60">
        <v>185</v>
      </c>
      <c r="GMW60">
        <v>207</v>
      </c>
      <c r="GMX60">
        <v>205</v>
      </c>
      <c r="GMY60">
        <v>216</v>
      </c>
      <c r="GMZ60">
        <v>209</v>
      </c>
      <c r="GNA60">
        <v>241</v>
      </c>
      <c r="GNB60">
        <v>432</v>
      </c>
      <c r="GNC60">
        <v>322</v>
      </c>
      <c r="GND60">
        <v>428</v>
      </c>
      <c r="GNE60">
        <v>383</v>
      </c>
      <c r="GNF60">
        <v>383</v>
      </c>
      <c r="GNG60">
        <v>272</v>
      </c>
      <c r="GNH60">
        <v>365</v>
      </c>
      <c r="GNI60">
        <v>288</v>
      </c>
      <c r="GNJ60">
        <v>351</v>
      </c>
      <c r="GNK60">
        <v>335</v>
      </c>
      <c r="GNL60">
        <v>358</v>
      </c>
      <c r="GNM60">
        <v>286</v>
      </c>
      <c r="GNN60">
        <v>369</v>
      </c>
      <c r="GNO60">
        <v>284</v>
      </c>
      <c r="GNP60">
        <v>365</v>
      </c>
      <c r="GNQ60">
        <v>284</v>
      </c>
      <c r="GYH60">
        <v>5</v>
      </c>
      <c r="GYI60">
        <v>4</v>
      </c>
      <c r="GYJ60">
        <v>7</v>
      </c>
      <c r="GYK60">
        <v>4</v>
      </c>
      <c r="GYL60" t="s">
        <v>16993</v>
      </c>
      <c r="GYM60">
        <v>392</v>
      </c>
      <c r="GYN60">
        <v>365</v>
      </c>
      <c r="GYO60">
        <v>331</v>
      </c>
      <c r="GYP60">
        <v>311</v>
      </c>
      <c r="GYQ60">
        <v>493</v>
      </c>
      <c r="GYR60">
        <v>257</v>
      </c>
      <c r="GYS60">
        <v>504</v>
      </c>
      <c r="GYT60">
        <v>245</v>
      </c>
      <c r="GYU60">
        <v>185</v>
      </c>
      <c r="GYV60">
        <v>263</v>
      </c>
      <c r="GYW60">
        <v>198</v>
      </c>
      <c r="GYX60">
        <v>230</v>
      </c>
      <c r="GYY60">
        <v>198</v>
      </c>
      <c r="GYZ60">
        <v>277</v>
      </c>
      <c r="GZA60">
        <v>218</v>
      </c>
      <c r="GZB60">
        <v>279</v>
      </c>
      <c r="GZC60">
        <v>212</v>
      </c>
      <c r="GZD60">
        <v>297</v>
      </c>
      <c r="GZE60">
        <v>209</v>
      </c>
      <c r="GZF60">
        <v>279</v>
      </c>
      <c r="HXC60">
        <v>5</v>
      </c>
      <c r="HXD60">
        <v>7</v>
      </c>
      <c r="HXE60">
        <v>8</v>
      </c>
      <c r="HXF60">
        <v>7</v>
      </c>
      <c r="HXG60" t="s">
        <v>16990</v>
      </c>
      <c r="HXH60">
        <v>304</v>
      </c>
      <c r="HXI60">
        <v>270</v>
      </c>
      <c r="HXJ60">
        <v>290</v>
      </c>
      <c r="HXK60">
        <v>225</v>
      </c>
      <c r="HXL60">
        <v>272</v>
      </c>
      <c r="HXM60">
        <v>254</v>
      </c>
      <c r="HXN60">
        <v>218</v>
      </c>
      <c r="HXO60">
        <v>259</v>
      </c>
      <c r="HXP60">
        <v>374</v>
      </c>
      <c r="HXQ60">
        <v>236</v>
      </c>
      <c r="HXR60">
        <v>347</v>
      </c>
      <c r="HXS60">
        <v>266</v>
      </c>
      <c r="HXT60">
        <v>403</v>
      </c>
      <c r="HXU60">
        <v>304</v>
      </c>
      <c r="HXV60">
        <v>365</v>
      </c>
      <c r="HXW60">
        <v>338</v>
      </c>
      <c r="HXX60">
        <v>367</v>
      </c>
      <c r="HXY60">
        <v>356</v>
      </c>
      <c r="HXZ60">
        <v>311</v>
      </c>
      <c r="HYA60">
        <v>315</v>
      </c>
      <c r="HYB60">
        <v>304</v>
      </c>
      <c r="HYC60">
        <v>290</v>
      </c>
      <c r="HYD60">
        <v>304</v>
      </c>
      <c r="HYE60">
        <v>335</v>
      </c>
      <c r="HYF60">
        <v>491</v>
      </c>
      <c r="HYG60">
        <v>308</v>
      </c>
      <c r="HYH60">
        <v>365</v>
      </c>
      <c r="HYI60">
        <v>268</v>
      </c>
      <c r="HYJ60">
        <v>360</v>
      </c>
      <c r="HYK60">
        <v>266</v>
      </c>
      <c r="HYL60">
        <v>394</v>
      </c>
      <c r="HYM60">
        <v>200</v>
      </c>
      <c r="HYN60">
        <v>365</v>
      </c>
      <c r="HYO60">
        <v>302</v>
      </c>
      <c r="HYP60">
        <v>378</v>
      </c>
      <c r="HYQ60">
        <v>245</v>
      </c>
      <c r="HYR60">
        <v>383</v>
      </c>
      <c r="HYS60">
        <v>320</v>
      </c>
      <c r="HYT60">
        <v>365</v>
      </c>
      <c r="HYU60">
        <v>290</v>
      </c>
      <c r="HYV60">
        <v>344</v>
      </c>
      <c r="HYW60">
        <v>254</v>
      </c>
      <c r="HYX60">
        <v>347</v>
      </c>
      <c r="HYY60">
        <v>326</v>
      </c>
      <c r="KBE60">
        <v>8</v>
      </c>
      <c r="KBF60">
        <v>7</v>
      </c>
      <c r="KBG60">
        <v>5</v>
      </c>
      <c r="KBH60">
        <v>7</v>
      </c>
      <c r="KBI60" t="s">
        <v>16990</v>
      </c>
      <c r="KBJ60">
        <v>382</v>
      </c>
      <c r="KBK60">
        <v>264</v>
      </c>
      <c r="KBL60">
        <v>407</v>
      </c>
      <c r="KBM60">
        <v>218</v>
      </c>
      <c r="KBN60">
        <v>374</v>
      </c>
      <c r="KBO60">
        <v>223</v>
      </c>
      <c r="KBP60">
        <v>369</v>
      </c>
      <c r="KBQ60">
        <v>185</v>
      </c>
      <c r="KBR60">
        <v>367</v>
      </c>
      <c r="KBS60">
        <v>214</v>
      </c>
      <c r="KBT60">
        <v>376</v>
      </c>
      <c r="KBU60">
        <v>223</v>
      </c>
      <c r="KBV60">
        <v>374</v>
      </c>
      <c r="KBW60">
        <v>236</v>
      </c>
      <c r="KBX60">
        <v>369</v>
      </c>
      <c r="KBY60">
        <v>241</v>
      </c>
      <c r="KBZ60">
        <v>216</v>
      </c>
      <c r="KCA60">
        <v>306</v>
      </c>
      <c r="KCB60">
        <v>216</v>
      </c>
      <c r="KCC60">
        <v>232</v>
      </c>
      <c r="KCD60">
        <v>326</v>
      </c>
      <c r="KCE60">
        <v>385</v>
      </c>
      <c r="KCF60">
        <v>378</v>
      </c>
      <c r="KCG60">
        <v>254</v>
      </c>
      <c r="KCH60">
        <v>365</v>
      </c>
      <c r="KCI60">
        <v>338</v>
      </c>
      <c r="KCJ60">
        <v>351</v>
      </c>
      <c r="KCK60">
        <v>270</v>
      </c>
      <c r="KCL60">
        <v>387</v>
      </c>
      <c r="KCM60">
        <v>324</v>
      </c>
      <c r="KCN60">
        <v>362</v>
      </c>
      <c r="KCO60">
        <v>254</v>
      </c>
      <c r="KCP60">
        <v>326</v>
      </c>
      <c r="KCQ60">
        <v>302</v>
      </c>
      <c r="KCR60">
        <v>331</v>
      </c>
      <c r="KCS60">
        <v>288</v>
      </c>
      <c r="KCT60">
        <v>340</v>
      </c>
      <c r="KCU60">
        <v>317</v>
      </c>
      <c r="KCV60">
        <v>234</v>
      </c>
      <c r="KCW60">
        <v>212</v>
      </c>
      <c r="KCX60">
        <v>447</v>
      </c>
      <c r="KCY60">
        <v>231</v>
      </c>
      <c r="KCZ60">
        <v>492</v>
      </c>
      <c r="KDA60">
        <v>229</v>
      </c>
      <c r="KDB60">
        <v>169</v>
      </c>
      <c r="KDC60">
        <v>369</v>
      </c>
      <c r="KDD60">
        <v>268</v>
      </c>
      <c r="KDE60">
        <v>362</v>
      </c>
      <c r="KDF60">
        <v>281</v>
      </c>
      <c r="KDG60">
        <v>317</v>
      </c>
      <c r="KDH60">
        <v>239</v>
      </c>
      <c r="KDI60">
        <v>295</v>
      </c>
      <c r="KDJ60">
        <v>628</v>
      </c>
      <c r="KDK60">
        <v>322</v>
      </c>
      <c r="KDL60">
        <v>313</v>
      </c>
      <c r="KDM60">
        <v>279</v>
      </c>
      <c r="KDN60">
        <v>250</v>
      </c>
      <c r="KDO60">
        <v>329</v>
      </c>
      <c r="KDP60">
        <v>486</v>
      </c>
      <c r="KDQ60">
        <v>232</v>
      </c>
      <c r="KDR60">
        <v>464</v>
      </c>
      <c r="KDS60">
        <v>313</v>
      </c>
      <c r="KDT60">
        <v>430</v>
      </c>
      <c r="KDU60">
        <v>351</v>
      </c>
      <c r="KDV60">
        <v>362</v>
      </c>
      <c r="KDW60">
        <v>266</v>
      </c>
      <c r="KDX60">
        <v>414</v>
      </c>
      <c r="KDY60">
        <v>261</v>
      </c>
      <c r="KDZ60">
        <v>401</v>
      </c>
      <c r="KEA60">
        <v>304</v>
      </c>
      <c r="KEB60">
        <v>371</v>
      </c>
      <c r="KEC60">
        <v>261</v>
      </c>
      <c r="KED60">
        <v>365</v>
      </c>
      <c r="KEE60">
        <v>275</v>
      </c>
      <c r="KEF60">
        <v>365</v>
      </c>
      <c r="KEG60">
        <v>259</v>
      </c>
      <c r="KEH60">
        <v>392</v>
      </c>
      <c r="KEI60">
        <v>281</v>
      </c>
      <c r="KEJ60">
        <v>394</v>
      </c>
      <c r="KEK60">
        <v>263</v>
      </c>
      <c r="KEL60">
        <v>389</v>
      </c>
      <c r="KEM60">
        <v>311</v>
      </c>
      <c r="KEN60">
        <v>425</v>
      </c>
      <c r="KEO60">
        <v>313</v>
      </c>
      <c r="KEP60">
        <v>477</v>
      </c>
      <c r="KEQ60">
        <v>299</v>
      </c>
      <c r="KER60">
        <v>524</v>
      </c>
      <c r="KES60">
        <v>293</v>
      </c>
      <c r="KET60">
        <v>493</v>
      </c>
      <c r="KEU60">
        <v>277</v>
      </c>
      <c r="KEV60">
        <v>439</v>
      </c>
      <c r="KEW60">
        <v>182</v>
      </c>
      <c r="KEX60">
        <v>378</v>
      </c>
      <c r="KEY60">
        <v>268</v>
      </c>
      <c r="KEZ60">
        <v>302</v>
      </c>
      <c r="KFA60">
        <v>320</v>
      </c>
      <c r="KFB60">
        <v>299</v>
      </c>
      <c r="KFC60">
        <v>302</v>
      </c>
      <c r="KFD60">
        <v>257</v>
      </c>
      <c r="KFE60">
        <v>317</v>
      </c>
      <c r="KFF60">
        <v>518</v>
      </c>
      <c r="KFG60">
        <v>236</v>
      </c>
      <c r="KFH60">
        <v>479</v>
      </c>
      <c r="KFI60">
        <v>250</v>
      </c>
      <c r="KFJ60">
        <v>428</v>
      </c>
      <c r="KFK60">
        <v>250</v>
      </c>
      <c r="KFL60">
        <v>326</v>
      </c>
      <c r="KFM60">
        <v>293</v>
      </c>
      <c r="KFN60">
        <v>295</v>
      </c>
      <c r="KFO60">
        <v>297</v>
      </c>
      <c r="KFP60">
        <v>574</v>
      </c>
      <c r="KFQ60">
        <v>263</v>
      </c>
      <c r="KFR60">
        <v>455</v>
      </c>
      <c r="KFS60">
        <v>261</v>
      </c>
      <c r="KFT60">
        <v>423</v>
      </c>
      <c r="KFU60">
        <v>279</v>
      </c>
      <c r="KFV60">
        <v>416</v>
      </c>
      <c r="KFW60">
        <v>209</v>
      </c>
      <c r="KFX60">
        <v>421</v>
      </c>
      <c r="KFY60">
        <v>259</v>
      </c>
      <c r="KFZ60">
        <v>430</v>
      </c>
      <c r="KGA60">
        <v>218</v>
      </c>
      <c r="KGB60">
        <v>374</v>
      </c>
      <c r="KGC60">
        <v>229</v>
      </c>
      <c r="KGD60">
        <v>308</v>
      </c>
      <c r="KGE60">
        <v>232</v>
      </c>
      <c r="KGF60">
        <v>299</v>
      </c>
      <c r="KGG60">
        <v>268</v>
      </c>
      <c r="KGH60">
        <v>216</v>
      </c>
      <c r="KGI60">
        <v>286</v>
      </c>
      <c r="KGJ60">
        <v>288</v>
      </c>
      <c r="KGK60">
        <v>295</v>
      </c>
      <c r="KGL60">
        <v>167</v>
      </c>
      <c r="KGM60">
        <v>376</v>
      </c>
      <c r="KGN60">
        <v>403</v>
      </c>
      <c r="KGO60">
        <v>358</v>
      </c>
      <c r="KGP60">
        <v>176</v>
      </c>
      <c r="KGQ60">
        <v>266</v>
      </c>
      <c r="KGR60">
        <v>234</v>
      </c>
      <c r="KGS60">
        <v>254</v>
      </c>
      <c r="KGT60">
        <v>448</v>
      </c>
      <c r="KGU60">
        <v>335</v>
      </c>
      <c r="KGV60">
        <v>452</v>
      </c>
      <c r="KGW60">
        <v>342</v>
      </c>
      <c r="KGX60">
        <v>455</v>
      </c>
      <c r="KGY60">
        <v>340</v>
      </c>
      <c r="KGZ60">
        <v>227</v>
      </c>
      <c r="KHA60">
        <v>324</v>
      </c>
      <c r="KHB60">
        <v>468</v>
      </c>
      <c r="KHC60">
        <v>261</v>
      </c>
      <c r="KHD60">
        <v>432</v>
      </c>
      <c r="KHE60">
        <v>270</v>
      </c>
      <c r="KHF60">
        <v>200</v>
      </c>
      <c r="KHG60">
        <v>270</v>
      </c>
      <c r="KHH60">
        <v>191</v>
      </c>
      <c r="KHI60">
        <v>293</v>
      </c>
      <c r="KHJ60">
        <v>184</v>
      </c>
      <c r="KHK60">
        <v>224</v>
      </c>
      <c r="KHL60">
        <v>455</v>
      </c>
      <c r="KHM60">
        <v>362</v>
      </c>
      <c r="KHN60">
        <v>441</v>
      </c>
      <c r="KHO60">
        <v>338</v>
      </c>
      <c r="KHP60">
        <v>416</v>
      </c>
      <c r="KHQ60">
        <v>338</v>
      </c>
      <c r="KHR60">
        <v>398</v>
      </c>
      <c r="KHS60">
        <v>322</v>
      </c>
      <c r="KHT60">
        <v>554</v>
      </c>
      <c r="KHU60">
        <v>212</v>
      </c>
      <c r="KHV60">
        <v>563</v>
      </c>
      <c r="KHW60">
        <v>194</v>
      </c>
      <c r="KHX60">
        <v>407</v>
      </c>
      <c r="KHY60">
        <v>239</v>
      </c>
      <c r="KHZ60">
        <v>419</v>
      </c>
      <c r="KIA60">
        <v>259</v>
      </c>
      <c r="KIB60">
        <v>398</v>
      </c>
      <c r="KIC60">
        <v>217</v>
      </c>
      <c r="KID60">
        <v>401</v>
      </c>
      <c r="KIE60">
        <v>277</v>
      </c>
      <c r="KIF60">
        <v>394</v>
      </c>
      <c r="KIG60">
        <v>297</v>
      </c>
      <c r="KIH60">
        <v>347</v>
      </c>
      <c r="KII60">
        <v>322</v>
      </c>
      <c r="KIJ60">
        <v>434</v>
      </c>
      <c r="KIK60">
        <v>277</v>
      </c>
      <c r="KIL60">
        <v>466</v>
      </c>
      <c r="KIM60">
        <v>362</v>
      </c>
      <c r="KIN60">
        <v>398</v>
      </c>
      <c r="KIO60">
        <v>297</v>
      </c>
      <c r="KIP60">
        <v>396</v>
      </c>
      <c r="KIQ60">
        <v>290</v>
      </c>
      <c r="KIR60">
        <v>392</v>
      </c>
      <c r="KIS60">
        <v>248</v>
      </c>
      <c r="KIT60">
        <v>365</v>
      </c>
      <c r="KIU60">
        <v>261</v>
      </c>
      <c r="KIV60">
        <v>450</v>
      </c>
      <c r="KIW60">
        <v>324</v>
      </c>
      <c r="KIX60">
        <v>257</v>
      </c>
      <c r="KIY60">
        <v>344</v>
      </c>
      <c r="KIZ60">
        <v>290</v>
      </c>
      <c r="KJA60">
        <v>288</v>
      </c>
      <c r="KJB60">
        <v>549</v>
      </c>
      <c r="KJC60">
        <v>207</v>
      </c>
      <c r="KJD60">
        <v>486</v>
      </c>
      <c r="KJE60">
        <v>245</v>
      </c>
      <c r="KJF60">
        <v>486</v>
      </c>
      <c r="KJG60">
        <v>243</v>
      </c>
      <c r="KJH60">
        <v>405</v>
      </c>
      <c r="KJI60">
        <v>275</v>
      </c>
      <c r="KJJ60">
        <v>302</v>
      </c>
      <c r="KJK60">
        <v>288</v>
      </c>
      <c r="KJL60">
        <v>581</v>
      </c>
      <c r="KJM60">
        <v>302</v>
      </c>
      <c r="KJN60">
        <v>131</v>
      </c>
      <c r="KJO60">
        <v>295</v>
      </c>
      <c r="KJP60">
        <v>176</v>
      </c>
      <c r="KJQ60">
        <v>263</v>
      </c>
      <c r="KJR60">
        <v>203</v>
      </c>
      <c r="KJS60">
        <v>272</v>
      </c>
      <c r="KJT60">
        <v>223</v>
      </c>
      <c r="KJU60">
        <v>338</v>
      </c>
      <c r="KJV60">
        <v>239</v>
      </c>
      <c r="KJW60">
        <v>304</v>
      </c>
      <c r="KJX60">
        <v>239</v>
      </c>
      <c r="KJY60">
        <v>277</v>
      </c>
      <c r="KJZ60">
        <v>234</v>
      </c>
      <c r="KKA60">
        <v>281</v>
      </c>
      <c r="KKB60">
        <v>221</v>
      </c>
      <c r="KKC60">
        <v>277</v>
      </c>
      <c r="KKD60">
        <v>209</v>
      </c>
      <c r="KKE60">
        <v>367</v>
      </c>
      <c r="KKF60">
        <v>162</v>
      </c>
      <c r="KKG60">
        <v>288</v>
      </c>
      <c r="KKH60">
        <v>383</v>
      </c>
      <c r="KKI60">
        <v>281</v>
      </c>
      <c r="KKJ60">
        <v>387</v>
      </c>
      <c r="KKK60">
        <v>335</v>
      </c>
      <c r="KKL60">
        <v>401</v>
      </c>
      <c r="KKM60">
        <v>320</v>
      </c>
      <c r="KKN60">
        <v>468</v>
      </c>
      <c r="KKO60">
        <v>340</v>
      </c>
      <c r="KKP60">
        <v>461</v>
      </c>
      <c r="KKQ60">
        <v>299</v>
      </c>
      <c r="KKR60">
        <v>401</v>
      </c>
      <c r="KKS60">
        <v>324</v>
      </c>
      <c r="KKT60">
        <v>374</v>
      </c>
      <c r="KKU60">
        <v>241</v>
      </c>
      <c r="KKV60">
        <v>338</v>
      </c>
      <c r="KKW60">
        <v>257</v>
      </c>
      <c r="KKX60">
        <v>191</v>
      </c>
      <c r="KKY60">
        <v>311</v>
      </c>
      <c r="KKZ60">
        <v>486</v>
      </c>
      <c r="KLA60">
        <v>326</v>
      </c>
      <c r="KLB60">
        <v>482</v>
      </c>
      <c r="KLC60">
        <v>342</v>
      </c>
      <c r="KLD60">
        <v>466</v>
      </c>
      <c r="KLE60">
        <v>304</v>
      </c>
      <c r="KLF60">
        <v>448</v>
      </c>
      <c r="KLG60">
        <v>275</v>
      </c>
      <c r="KLH60">
        <v>349</v>
      </c>
      <c r="KLI60">
        <v>313</v>
      </c>
      <c r="KLJ60">
        <v>371</v>
      </c>
      <c r="KLK60">
        <v>353</v>
      </c>
      <c r="KLL60">
        <v>378</v>
      </c>
      <c r="KLM60">
        <v>261</v>
      </c>
      <c r="KLN60">
        <v>335</v>
      </c>
      <c r="KLO60">
        <v>306</v>
      </c>
      <c r="KLP60">
        <v>360</v>
      </c>
      <c r="KLQ60">
        <v>266</v>
      </c>
      <c r="KLR60">
        <v>387</v>
      </c>
      <c r="KLS60">
        <v>218</v>
      </c>
      <c r="KLT60">
        <v>340</v>
      </c>
      <c r="KLU60">
        <v>227</v>
      </c>
      <c r="KLV60">
        <v>371</v>
      </c>
      <c r="KLW60">
        <v>232</v>
      </c>
      <c r="KLX60">
        <v>383</v>
      </c>
      <c r="KLY60">
        <v>326</v>
      </c>
      <c r="KLZ60">
        <v>378</v>
      </c>
      <c r="KMA60">
        <v>344</v>
      </c>
      <c r="KMB60">
        <v>340</v>
      </c>
      <c r="KMC60">
        <v>396</v>
      </c>
      <c r="KMD60">
        <v>383</v>
      </c>
      <c r="KME60">
        <v>304</v>
      </c>
      <c r="KMF60">
        <v>380</v>
      </c>
      <c r="KMG60">
        <v>281</v>
      </c>
      <c r="KMH60">
        <v>378</v>
      </c>
      <c r="KMI60">
        <v>232</v>
      </c>
      <c r="KMJ60">
        <v>380</v>
      </c>
      <c r="KMK60">
        <v>187</v>
      </c>
      <c r="KML60">
        <v>378</v>
      </c>
      <c r="KMM60">
        <v>185</v>
      </c>
      <c r="KMN60">
        <v>394</v>
      </c>
      <c r="KMO60">
        <v>293</v>
      </c>
      <c r="KMP60">
        <v>88</v>
      </c>
      <c r="KMQ60">
        <v>401</v>
      </c>
      <c r="KMR60">
        <v>151</v>
      </c>
      <c r="KMS60">
        <v>389</v>
      </c>
      <c r="KMT60">
        <v>392</v>
      </c>
      <c r="KMU60">
        <v>261</v>
      </c>
      <c r="KMV60">
        <v>236</v>
      </c>
      <c r="KMW60">
        <v>430</v>
      </c>
      <c r="KMX60">
        <v>187</v>
      </c>
      <c r="KMY60">
        <v>421</v>
      </c>
      <c r="KMZ60">
        <v>108</v>
      </c>
      <c r="KNA60">
        <v>410</v>
      </c>
      <c r="KNB60">
        <v>475</v>
      </c>
      <c r="KNC60">
        <v>284</v>
      </c>
      <c r="KND60">
        <v>428</v>
      </c>
      <c r="KNE60">
        <v>270</v>
      </c>
      <c r="KNF60">
        <v>389</v>
      </c>
      <c r="KNG60">
        <v>293</v>
      </c>
      <c r="KNH60">
        <v>149</v>
      </c>
      <c r="KNI60">
        <v>369</v>
      </c>
      <c r="KNJ60">
        <v>52</v>
      </c>
      <c r="KNK60">
        <v>441</v>
      </c>
      <c r="KNL60">
        <v>344</v>
      </c>
      <c r="KNM60">
        <v>380</v>
      </c>
      <c r="KNN60">
        <v>387</v>
      </c>
      <c r="KNO60">
        <v>317</v>
      </c>
      <c r="KNP60">
        <v>371</v>
      </c>
      <c r="KNQ60">
        <v>320</v>
      </c>
      <c r="KNR60">
        <v>513</v>
      </c>
      <c r="KNS60">
        <v>214</v>
      </c>
      <c r="KNT60">
        <v>531</v>
      </c>
      <c r="KNU60">
        <v>335</v>
      </c>
      <c r="KNV60">
        <v>536</v>
      </c>
      <c r="KNW60">
        <v>358</v>
      </c>
      <c r="KNX60">
        <v>396</v>
      </c>
      <c r="KNY60">
        <v>279</v>
      </c>
      <c r="KNZ60">
        <v>414</v>
      </c>
      <c r="KOA60">
        <v>304</v>
      </c>
      <c r="KOB60">
        <v>410</v>
      </c>
      <c r="KOC60">
        <v>279</v>
      </c>
      <c r="KOD60">
        <v>410</v>
      </c>
      <c r="KOE60">
        <v>272</v>
      </c>
      <c r="KOF60">
        <v>396</v>
      </c>
      <c r="KOG60">
        <v>349</v>
      </c>
      <c r="KOH60">
        <v>389</v>
      </c>
      <c r="KOI60">
        <v>338</v>
      </c>
      <c r="KOJ60">
        <v>331</v>
      </c>
      <c r="KOK60">
        <v>297</v>
      </c>
      <c r="KOL60">
        <v>293</v>
      </c>
      <c r="KOM60">
        <v>261</v>
      </c>
      <c r="KON60">
        <v>358</v>
      </c>
      <c r="KOO60">
        <v>299</v>
      </c>
      <c r="KOP60">
        <v>371</v>
      </c>
      <c r="KOQ60">
        <v>284</v>
      </c>
      <c r="KOR60">
        <v>358</v>
      </c>
      <c r="KOS60">
        <v>299</v>
      </c>
      <c r="KOT60">
        <v>380</v>
      </c>
      <c r="KOU60">
        <v>286</v>
      </c>
      <c r="KOV60">
        <v>407</v>
      </c>
      <c r="KOW60">
        <v>324</v>
      </c>
      <c r="KOX60">
        <v>297</v>
      </c>
      <c r="KOY60">
        <v>243</v>
      </c>
      <c r="KOZ60">
        <v>403</v>
      </c>
      <c r="KPA60">
        <v>320</v>
      </c>
      <c r="KPB60">
        <v>214</v>
      </c>
      <c r="KPC60">
        <v>281</v>
      </c>
      <c r="KPD60">
        <v>403</v>
      </c>
      <c r="KPE60">
        <v>254</v>
      </c>
      <c r="KPF60">
        <v>446</v>
      </c>
      <c r="KPG60">
        <v>223</v>
      </c>
      <c r="KPH60">
        <v>144</v>
      </c>
      <c r="KPI60">
        <v>380</v>
      </c>
      <c r="KPJ60">
        <v>497</v>
      </c>
      <c r="KPK60">
        <v>243</v>
      </c>
      <c r="KPL60">
        <v>502</v>
      </c>
      <c r="KPM60">
        <v>245</v>
      </c>
      <c r="KPN60">
        <v>212</v>
      </c>
      <c r="KPO60">
        <v>353</v>
      </c>
      <c r="KPP60">
        <v>198</v>
      </c>
      <c r="KPQ60">
        <v>349</v>
      </c>
      <c r="KPR60">
        <v>531</v>
      </c>
      <c r="KPS60">
        <v>279</v>
      </c>
      <c r="KPT60">
        <v>419</v>
      </c>
      <c r="KPU60">
        <v>311</v>
      </c>
      <c r="KPV60">
        <v>371</v>
      </c>
      <c r="KPW60">
        <v>376</v>
      </c>
      <c r="KPX60">
        <v>317</v>
      </c>
      <c r="KPY60">
        <v>349</v>
      </c>
      <c r="KPZ60">
        <v>367</v>
      </c>
      <c r="KQA60">
        <v>365</v>
      </c>
      <c r="KQB60">
        <v>394</v>
      </c>
      <c r="KQC60">
        <v>302</v>
      </c>
      <c r="KQD60">
        <v>239</v>
      </c>
      <c r="KQE60">
        <v>430</v>
      </c>
      <c r="KQF60">
        <v>227</v>
      </c>
      <c r="KQG60">
        <v>421</v>
      </c>
      <c r="KQH60">
        <v>236</v>
      </c>
      <c r="KQI60">
        <v>407</v>
      </c>
      <c r="KQJ60">
        <v>412</v>
      </c>
      <c r="KQK60">
        <v>324</v>
      </c>
      <c r="KQL60">
        <v>338</v>
      </c>
      <c r="KQM60">
        <v>311</v>
      </c>
      <c r="KQN60">
        <v>281</v>
      </c>
      <c r="KQO60">
        <v>250</v>
      </c>
      <c r="KQP60">
        <v>281</v>
      </c>
      <c r="KQQ60">
        <v>227</v>
      </c>
      <c r="KQR60">
        <v>155</v>
      </c>
      <c r="KQS60">
        <v>412</v>
      </c>
      <c r="KQT60">
        <v>167</v>
      </c>
      <c r="KQU60">
        <v>441</v>
      </c>
      <c r="KQV60">
        <v>380</v>
      </c>
      <c r="KQW60">
        <v>241</v>
      </c>
      <c r="KQX60">
        <v>380</v>
      </c>
      <c r="KQY60">
        <v>236</v>
      </c>
      <c r="KQZ60">
        <v>369</v>
      </c>
      <c r="KRA60">
        <v>167</v>
      </c>
      <c r="KRB60">
        <v>376</v>
      </c>
      <c r="KRC60">
        <v>167</v>
      </c>
      <c r="KRD60">
        <v>410</v>
      </c>
      <c r="KRE60">
        <v>270</v>
      </c>
      <c r="KRF60">
        <v>304</v>
      </c>
      <c r="KRG60">
        <v>281</v>
      </c>
      <c r="KRH60">
        <v>293</v>
      </c>
      <c r="KRI60">
        <v>290</v>
      </c>
      <c r="KRJ60">
        <v>374</v>
      </c>
      <c r="KRK60">
        <v>284</v>
      </c>
      <c r="KRL60">
        <v>396</v>
      </c>
      <c r="KRM60">
        <v>295</v>
      </c>
      <c r="KRN60">
        <v>380</v>
      </c>
      <c r="KRO60">
        <v>286</v>
      </c>
      <c r="KRP60">
        <v>423</v>
      </c>
      <c r="KRQ60">
        <v>297</v>
      </c>
      <c r="KRR60">
        <v>529</v>
      </c>
      <c r="KRS60">
        <v>293</v>
      </c>
      <c r="KRT60">
        <v>243</v>
      </c>
      <c r="KRU60">
        <v>263</v>
      </c>
      <c r="KRV60">
        <v>608</v>
      </c>
      <c r="KRW60">
        <v>236</v>
      </c>
      <c r="KRX60">
        <v>601</v>
      </c>
      <c r="KRY60">
        <v>252</v>
      </c>
      <c r="KRZ60">
        <v>578</v>
      </c>
      <c r="KSA60">
        <v>272</v>
      </c>
      <c r="KSB60">
        <v>567</v>
      </c>
      <c r="KSC60">
        <v>279</v>
      </c>
      <c r="KSD60">
        <v>380</v>
      </c>
      <c r="KSE60">
        <v>344</v>
      </c>
      <c r="KSF60">
        <v>419</v>
      </c>
      <c r="KSG60">
        <v>344</v>
      </c>
      <c r="KSH60">
        <v>317</v>
      </c>
      <c r="KSI60">
        <v>281</v>
      </c>
      <c r="KSJ60">
        <v>230</v>
      </c>
      <c r="KSK60">
        <v>245</v>
      </c>
      <c r="KSL60">
        <v>270</v>
      </c>
      <c r="KSM60">
        <v>248</v>
      </c>
      <c r="KSN60">
        <v>430</v>
      </c>
      <c r="KSO60">
        <v>304</v>
      </c>
      <c r="KSP60">
        <v>297</v>
      </c>
      <c r="KSQ60">
        <v>290</v>
      </c>
      <c r="KSR60">
        <v>279</v>
      </c>
      <c r="KSS60">
        <v>279</v>
      </c>
      <c r="KST60">
        <v>41</v>
      </c>
      <c r="KSU60">
        <v>212</v>
      </c>
      <c r="KSV60">
        <v>425</v>
      </c>
      <c r="KSW60">
        <v>297</v>
      </c>
      <c r="KSX60">
        <v>207</v>
      </c>
      <c r="KSY60">
        <v>385</v>
      </c>
      <c r="KSZ60">
        <v>434</v>
      </c>
      <c r="KTA60">
        <v>270</v>
      </c>
      <c r="KTB60">
        <v>263</v>
      </c>
      <c r="KTC60">
        <v>286</v>
      </c>
      <c r="KTD60">
        <v>299</v>
      </c>
      <c r="KTE60">
        <v>297</v>
      </c>
      <c r="KTF60">
        <v>313</v>
      </c>
      <c r="KTG60">
        <v>342</v>
      </c>
      <c r="KTH60">
        <v>385</v>
      </c>
      <c r="KTI60">
        <v>320</v>
      </c>
      <c r="KTJ60">
        <v>392</v>
      </c>
      <c r="KTK60">
        <v>275</v>
      </c>
      <c r="KTL60">
        <v>374</v>
      </c>
      <c r="KTM60">
        <v>284</v>
      </c>
      <c r="KTN60">
        <v>320</v>
      </c>
      <c r="KTO60">
        <v>261</v>
      </c>
      <c r="KTP60">
        <v>349</v>
      </c>
      <c r="KTQ60">
        <v>284</v>
      </c>
      <c r="LXT60" t="s">
        <v>17001</v>
      </c>
      <c r="LXU60">
        <v>35</v>
      </c>
      <c r="LXV60">
        <v>1</v>
      </c>
      <c r="LXW60">
        <v>3</v>
      </c>
      <c r="LXX60" t="s">
        <v>16996</v>
      </c>
      <c r="LXY60" t="s">
        <v>17141</v>
      </c>
      <c r="LXZ60" t="s">
        <v>17010</v>
      </c>
      <c r="LYA60" t="s">
        <v>17153</v>
      </c>
    </row>
    <row r="61" spans="1:8763">
      <c r="A61">
        <v>1320</v>
      </c>
      <c r="B61" t="s">
        <v>17154</v>
      </c>
      <c r="BQU61">
        <v>6</v>
      </c>
      <c r="BQV61">
        <v>5</v>
      </c>
      <c r="BQW61">
        <v>3</v>
      </c>
      <c r="BQX61">
        <v>5</v>
      </c>
      <c r="BQY61" t="s">
        <v>16990</v>
      </c>
      <c r="BQZ61">
        <v>429</v>
      </c>
      <c r="BRA61">
        <v>237</v>
      </c>
      <c r="BRB61">
        <v>381</v>
      </c>
      <c r="BRC61">
        <v>342</v>
      </c>
      <c r="BRD61">
        <v>127</v>
      </c>
      <c r="BRE61">
        <v>164</v>
      </c>
      <c r="BRF61">
        <v>511</v>
      </c>
      <c r="BRG61">
        <v>313</v>
      </c>
      <c r="BRH61">
        <v>221</v>
      </c>
      <c r="BRI61">
        <v>148</v>
      </c>
      <c r="BRJ61">
        <v>490</v>
      </c>
      <c r="BRK61">
        <v>292</v>
      </c>
      <c r="BRL61">
        <v>283</v>
      </c>
      <c r="BRM61">
        <v>277</v>
      </c>
      <c r="BRN61">
        <v>252</v>
      </c>
      <c r="BRO61">
        <v>242</v>
      </c>
      <c r="BRP61">
        <v>249</v>
      </c>
      <c r="BRQ61">
        <v>231</v>
      </c>
      <c r="BSI61">
        <v>2</v>
      </c>
      <c r="BSJ61">
        <v>1</v>
      </c>
      <c r="BSK61">
        <v>6</v>
      </c>
      <c r="BSL61">
        <v>3</v>
      </c>
      <c r="BSM61" t="s">
        <v>16993</v>
      </c>
      <c r="BSN61">
        <v>373</v>
      </c>
      <c r="BSO61">
        <v>271</v>
      </c>
      <c r="BSP61">
        <v>359</v>
      </c>
      <c r="BSQ61">
        <v>269</v>
      </c>
      <c r="BSR61">
        <v>352</v>
      </c>
      <c r="BSS61">
        <v>270</v>
      </c>
      <c r="BST61">
        <v>339</v>
      </c>
      <c r="BSU61">
        <v>322</v>
      </c>
      <c r="BSV61">
        <v>395</v>
      </c>
      <c r="BSW61">
        <v>343</v>
      </c>
      <c r="BSX61">
        <v>424</v>
      </c>
      <c r="BSY61">
        <v>314</v>
      </c>
      <c r="BSZ61">
        <v>3</v>
      </c>
      <c r="BTA61">
        <v>2</v>
      </c>
      <c r="BTB61">
        <v>9</v>
      </c>
      <c r="BTC61">
        <v>4</v>
      </c>
      <c r="BTD61" t="s">
        <v>16990</v>
      </c>
      <c r="BTE61">
        <v>358</v>
      </c>
      <c r="BTF61">
        <v>264</v>
      </c>
      <c r="BTG61">
        <v>343</v>
      </c>
      <c r="BTH61">
        <v>271</v>
      </c>
      <c r="BTI61">
        <v>343</v>
      </c>
      <c r="BTJ61">
        <v>275</v>
      </c>
      <c r="BTK61">
        <v>357</v>
      </c>
      <c r="BTL61">
        <v>324</v>
      </c>
      <c r="BTM61">
        <v>363</v>
      </c>
      <c r="BTN61">
        <v>327</v>
      </c>
      <c r="BTO61">
        <v>376</v>
      </c>
      <c r="BTP61">
        <v>322</v>
      </c>
      <c r="BTQ61">
        <v>450</v>
      </c>
      <c r="BTR61">
        <v>309</v>
      </c>
      <c r="BTS61">
        <v>422</v>
      </c>
      <c r="BTT61">
        <v>339</v>
      </c>
      <c r="BTU61">
        <v>432</v>
      </c>
      <c r="BTV61">
        <v>315</v>
      </c>
      <c r="BTW61">
        <v>429</v>
      </c>
      <c r="BTX61">
        <v>139</v>
      </c>
      <c r="BTY61">
        <v>265</v>
      </c>
      <c r="BTZ61">
        <v>260</v>
      </c>
      <c r="BUA61">
        <v>269</v>
      </c>
      <c r="BUB61">
        <v>253</v>
      </c>
      <c r="BUC61">
        <v>410</v>
      </c>
      <c r="BUD61">
        <v>285</v>
      </c>
      <c r="BUE61">
        <v>361</v>
      </c>
      <c r="BUF61">
        <v>79</v>
      </c>
      <c r="BUG61">
        <v>362</v>
      </c>
      <c r="BUH61">
        <v>83</v>
      </c>
      <c r="BUI61">
        <v>383</v>
      </c>
      <c r="BUJ61">
        <v>312</v>
      </c>
      <c r="BUK61">
        <v>382</v>
      </c>
      <c r="BUL61">
        <v>384</v>
      </c>
      <c r="BUM61">
        <v>384</v>
      </c>
      <c r="BUN61">
        <v>392</v>
      </c>
      <c r="BUO61">
        <v>356</v>
      </c>
      <c r="BUP61">
        <v>326</v>
      </c>
      <c r="BUQ61">
        <v>418</v>
      </c>
      <c r="BUR61">
        <v>254</v>
      </c>
      <c r="BUS61">
        <v>433</v>
      </c>
      <c r="BUT61">
        <v>262</v>
      </c>
      <c r="BUU61">
        <v>444</v>
      </c>
      <c r="BUV61">
        <v>254</v>
      </c>
      <c r="BUW61">
        <v>369</v>
      </c>
      <c r="BUX61">
        <v>141</v>
      </c>
      <c r="BUY61">
        <v>358</v>
      </c>
      <c r="BUZ61">
        <v>131</v>
      </c>
      <c r="BVA61">
        <v>345</v>
      </c>
      <c r="BVB61">
        <v>274</v>
      </c>
      <c r="BVC61">
        <v>458</v>
      </c>
      <c r="BVD61">
        <v>307</v>
      </c>
      <c r="BVE61">
        <v>509</v>
      </c>
      <c r="BVF61">
        <v>354</v>
      </c>
      <c r="BVG61">
        <v>394</v>
      </c>
      <c r="BVH61">
        <v>344</v>
      </c>
      <c r="BVI61">
        <v>410</v>
      </c>
      <c r="BVJ61">
        <v>317</v>
      </c>
      <c r="BVK61">
        <v>424</v>
      </c>
      <c r="BVL61">
        <v>310</v>
      </c>
      <c r="BVM61">
        <v>415</v>
      </c>
      <c r="BVN61">
        <v>227</v>
      </c>
      <c r="BVO61">
        <v>471</v>
      </c>
      <c r="BVP61">
        <v>140</v>
      </c>
      <c r="BVQ61">
        <v>521</v>
      </c>
      <c r="BVR61">
        <v>160</v>
      </c>
      <c r="BVS61">
        <v>518</v>
      </c>
      <c r="BVT61">
        <v>184</v>
      </c>
      <c r="BVU61">
        <v>586</v>
      </c>
      <c r="BVV61">
        <v>174</v>
      </c>
      <c r="BVW61">
        <v>594</v>
      </c>
      <c r="BVX61">
        <v>138</v>
      </c>
      <c r="BVY61">
        <v>362</v>
      </c>
      <c r="BVZ61">
        <v>255</v>
      </c>
      <c r="BWA61">
        <v>366</v>
      </c>
      <c r="BWB61">
        <v>249</v>
      </c>
      <c r="BWC61">
        <v>380</v>
      </c>
      <c r="BWD61">
        <v>255</v>
      </c>
      <c r="BWE61">
        <v>513</v>
      </c>
      <c r="BWF61">
        <v>201</v>
      </c>
      <c r="BWG61">
        <v>469</v>
      </c>
      <c r="BWH61">
        <v>326</v>
      </c>
      <c r="BWI61">
        <v>494</v>
      </c>
      <c r="BWJ61">
        <v>303</v>
      </c>
      <c r="DEF61">
        <v>4</v>
      </c>
      <c r="DEG61">
        <v>1</v>
      </c>
      <c r="DEH61">
        <v>8</v>
      </c>
      <c r="DEI61">
        <v>4</v>
      </c>
      <c r="DEJ61" t="s">
        <v>16993</v>
      </c>
      <c r="DEK61">
        <v>315</v>
      </c>
      <c r="DEL61">
        <v>246</v>
      </c>
      <c r="DEM61">
        <v>317</v>
      </c>
      <c r="DEN61">
        <v>239</v>
      </c>
      <c r="DEO61">
        <v>315</v>
      </c>
      <c r="DEP61">
        <v>233</v>
      </c>
      <c r="DEQ61">
        <v>221</v>
      </c>
      <c r="DER61">
        <v>267</v>
      </c>
      <c r="DES61">
        <v>215</v>
      </c>
      <c r="DET61">
        <v>273</v>
      </c>
      <c r="DEU61">
        <v>221</v>
      </c>
      <c r="DEV61">
        <v>271</v>
      </c>
      <c r="DEW61">
        <v>276</v>
      </c>
      <c r="DEX61">
        <v>220</v>
      </c>
      <c r="DEY61">
        <v>283</v>
      </c>
      <c r="DEZ61">
        <v>225</v>
      </c>
      <c r="DFA61">
        <v>282</v>
      </c>
      <c r="DFB61">
        <v>231</v>
      </c>
      <c r="DFC61">
        <v>286</v>
      </c>
      <c r="DFD61">
        <v>163</v>
      </c>
      <c r="DFE61">
        <v>286</v>
      </c>
      <c r="DFF61">
        <v>156</v>
      </c>
      <c r="DFG61">
        <v>260</v>
      </c>
      <c r="DFH61">
        <v>167</v>
      </c>
      <c r="DFI61">
        <v>504</v>
      </c>
      <c r="DFJ61">
        <v>272</v>
      </c>
      <c r="DFK61">
        <v>504</v>
      </c>
      <c r="DFL61">
        <v>277</v>
      </c>
      <c r="DFM61">
        <v>503</v>
      </c>
      <c r="DFN61">
        <v>282</v>
      </c>
      <c r="DFO61">
        <v>502</v>
      </c>
      <c r="DFP61">
        <v>271</v>
      </c>
      <c r="DFQ61">
        <v>496</v>
      </c>
      <c r="DFR61">
        <v>277</v>
      </c>
      <c r="DFS61">
        <v>492</v>
      </c>
      <c r="DFT61">
        <v>273</v>
      </c>
      <c r="ELL61">
        <v>3</v>
      </c>
      <c r="ELM61">
        <v>1</v>
      </c>
      <c r="ELN61">
        <v>3</v>
      </c>
      <c r="ELO61">
        <v>6</v>
      </c>
      <c r="ELP61" t="s">
        <v>16992</v>
      </c>
      <c r="ELQ61">
        <v>346</v>
      </c>
      <c r="ELR61">
        <v>255</v>
      </c>
      <c r="ELS61">
        <v>367</v>
      </c>
      <c r="ELT61">
        <v>290</v>
      </c>
      <c r="ELU61">
        <v>376</v>
      </c>
      <c r="ELV61">
        <v>289</v>
      </c>
      <c r="ELW61">
        <v>366</v>
      </c>
      <c r="ELX61">
        <v>330</v>
      </c>
      <c r="ELY61">
        <v>358</v>
      </c>
      <c r="ELZ61">
        <v>293</v>
      </c>
      <c r="EMA61">
        <v>366</v>
      </c>
      <c r="EMB61">
        <v>300</v>
      </c>
      <c r="EMC61">
        <v>333</v>
      </c>
      <c r="EMD61">
        <v>272</v>
      </c>
      <c r="EME61">
        <v>97</v>
      </c>
      <c r="EMF61">
        <v>297</v>
      </c>
      <c r="EMG61">
        <v>68</v>
      </c>
      <c r="EMH61">
        <v>267</v>
      </c>
      <c r="EMI61">
        <v>372</v>
      </c>
      <c r="EMJ61">
        <v>214</v>
      </c>
      <c r="EMK61">
        <v>379</v>
      </c>
      <c r="EML61">
        <v>294</v>
      </c>
      <c r="EMM61">
        <v>371</v>
      </c>
      <c r="EMN61">
        <v>216</v>
      </c>
      <c r="EMO61">
        <v>638</v>
      </c>
      <c r="EMP61">
        <v>287</v>
      </c>
      <c r="EMQ61">
        <v>253</v>
      </c>
      <c r="EMR61">
        <v>315</v>
      </c>
      <c r="EMS61">
        <v>289</v>
      </c>
      <c r="EMT61">
        <v>302</v>
      </c>
      <c r="EMU61">
        <v>137</v>
      </c>
      <c r="EMV61">
        <v>284</v>
      </c>
      <c r="EMW61">
        <v>620</v>
      </c>
      <c r="EMX61">
        <v>308</v>
      </c>
      <c r="EMY61">
        <v>641</v>
      </c>
      <c r="EMZ61">
        <v>299</v>
      </c>
      <c r="ENA61">
        <v>372</v>
      </c>
      <c r="ENB61">
        <v>272</v>
      </c>
      <c r="ENC61">
        <v>385</v>
      </c>
      <c r="END61">
        <v>304</v>
      </c>
      <c r="ENE61">
        <v>376</v>
      </c>
      <c r="ENF61">
        <v>255</v>
      </c>
      <c r="ENG61">
        <v>78</v>
      </c>
      <c r="ENH61">
        <v>275</v>
      </c>
      <c r="ENI61">
        <v>39</v>
      </c>
      <c r="ENJ61">
        <v>245</v>
      </c>
      <c r="ENK61">
        <v>30</v>
      </c>
      <c r="ENL61">
        <v>241</v>
      </c>
      <c r="ENM61">
        <v>310</v>
      </c>
      <c r="ENN61">
        <v>311</v>
      </c>
      <c r="ENO61">
        <v>355</v>
      </c>
      <c r="ENP61">
        <v>232</v>
      </c>
      <c r="ENQ61">
        <v>358</v>
      </c>
      <c r="ENR61">
        <v>206</v>
      </c>
      <c r="GYH61">
        <v>5</v>
      </c>
      <c r="GYI61">
        <v>3</v>
      </c>
      <c r="GYJ61">
        <v>7</v>
      </c>
      <c r="GYK61">
        <v>4</v>
      </c>
      <c r="GYL61" t="s">
        <v>16990</v>
      </c>
      <c r="GYM61">
        <v>253</v>
      </c>
      <c r="GYN61">
        <v>437</v>
      </c>
      <c r="GYO61">
        <v>346</v>
      </c>
      <c r="GYP61">
        <v>230</v>
      </c>
      <c r="GYQ61">
        <v>494</v>
      </c>
      <c r="GYR61">
        <v>259</v>
      </c>
      <c r="GYS61">
        <v>516</v>
      </c>
      <c r="GYT61">
        <v>233</v>
      </c>
      <c r="GYU61">
        <v>193</v>
      </c>
      <c r="GYV61">
        <v>271</v>
      </c>
      <c r="GYW61">
        <v>207</v>
      </c>
      <c r="GYX61">
        <v>202</v>
      </c>
      <c r="GYY61">
        <v>200</v>
      </c>
      <c r="GYZ61">
        <v>210</v>
      </c>
      <c r="GZA61">
        <v>170</v>
      </c>
      <c r="GZB61">
        <v>262</v>
      </c>
      <c r="GZC61">
        <v>215</v>
      </c>
      <c r="GZD61">
        <v>284</v>
      </c>
      <c r="GZE61">
        <v>654</v>
      </c>
      <c r="GZF61">
        <v>436</v>
      </c>
      <c r="HYZ61">
        <v>3</v>
      </c>
      <c r="HZA61">
        <v>2</v>
      </c>
      <c r="HZB61">
        <v>6</v>
      </c>
      <c r="HZC61">
        <v>5</v>
      </c>
      <c r="HZD61" t="s">
        <v>16990</v>
      </c>
      <c r="HZE61">
        <v>303</v>
      </c>
      <c r="HZF61">
        <v>254</v>
      </c>
      <c r="HZG61">
        <v>317</v>
      </c>
      <c r="HZH61">
        <v>306</v>
      </c>
      <c r="HZI61">
        <v>290</v>
      </c>
      <c r="HZJ61">
        <v>254</v>
      </c>
      <c r="HZK61">
        <v>282</v>
      </c>
      <c r="HZL61">
        <v>299</v>
      </c>
      <c r="HZM61">
        <v>251</v>
      </c>
      <c r="HZN61">
        <v>302</v>
      </c>
      <c r="HZO61">
        <v>386</v>
      </c>
      <c r="HZP61">
        <v>287</v>
      </c>
      <c r="HZQ61">
        <v>373</v>
      </c>
      <c r="HZR61">
        <v>310</v>
      </c>
      <c r="HZS61">
        <v>359</v>
      </c>
      <c r="HZT61">
        <v>299</v>
      </c>
      <c r="HZU61">
        <v>392</v>
      </c>
      <c r="HZV61">
        <v>290</v>
      </c>
      <c r="IFR61">
        <v>1</v>
      </c>
      <c r="IFS61">
        <v>1</v>
      </c>
      <c r="IFT61">
        <v>3</v>
      </c>
      <c r="IFU61">
        <v>1</v>
      </c>
      <c r="IFV61" t="s">
        <v>16992</v>
      </c>
      <c r="IFW61">
        <v>361</v>
      </c>
      <c r="IFX61">
        <v>285</v>
      </c>
      <c r="IFY61">
        <v>384</v>
      </c>
      <c r="IFZ61">
        <v>303</v>
      </c>
      <c r="IGA61">
        <v>384</v>
      </c>
      <c r="IGB61">
        <v>308</v>
      </c>
      <c r="IGC61">
        <v>406</v>
      </c>
      <c r="IGD61">
        <v>330</v>
      </c>
      <c r="IGE61">
        <v>323</v>
      </c>
      <c r="IGF61">
        <v>222</v>
      </c>
      <c r="IGG61">
        <v>337</v>
      </c>
      <c r="IGH61">
        <v>212</v>
      </c>
      <c r="IGI61">
        <v>349</v>
      </c>
      <c r="IGJ61">
        <v>356</v>
      </c>
      <c r="IGK61">
        <v>484</v>
      </c>
      <c r="IGL61">
        <v>328</v>
      </c>
      <c r="IGM61">
        <v>452</v>
      </c>
      <c r="IGN61">
        <v>318</v>
      </c>
      <c r="IGO61">
        <v>452</v>
      </c>
      <c r="IGP61">
        <v>331</v>
      </c>
      <c r="IGQ61">
        <v>450</v>
      </c>
      <c r="IGR61">
        <v>342</v>
      </c>
      <c r="IGS61">
        <v>438</v>
      </c>
      <c r="IGT61">
        <v>308</v>
      </c>
      <c r="IGU61">
        <v>440</v>
      </c>
      <c r="IGV61">
        <v>316</v>
      </c>
      <c r="IGW61">
        <v>302</v>
      </c>
      <c r="IGX61">
        <v>300</v>
      </c>
      <c r="IGY61">
        <v>293</v>
      </c>
      <c r="IGZ61">
        <v>288</v>
      </c>
      <c r="IHA61">
        <v>362</v>
      </c>
      <c r="IHB61">
        <v>333</v>
      </c>
      <c r="IHC61">
        <v>375</v>
      </c>
      <c r="IHD61">
        <v>337</v>
      </c>
      <c r="IHE61">
        <v>376</v>
      </c>
      <c r="IHF61">
        <v>274</v>
      </c>
      <c r="IHG61">
        <v>665</v>
      </c>
      <c r="IHH61">
        <v>469</v>
      </c>
      <c r="IHI61">
        <v>670</v>
      </c>
      <c r="IHJ61">
        <v>457</v>
      </c>
      <c r="IHK61">
        <v>679</v>
      </c>
      <c r="IHL61">
        <v>454</v>
      </c>
      <c r="IHM61">
        <v>668</v>
      </c>
      <c r="IHN61">
        <v>481</v>
      </c>
      <c r="IXY61">
        <v>4</v>
      </c>
      <c r="IXZ61">
        <v>3</v>
      </c>
      <c r="IYA61">
        <v>10</v>
      </c>
      <c r="IYB61">
        <v>8</v>
      </c>
      <c r="IYC61" t="s">
        <v>17006</v>
      </c>
      <c r="IYD61">
        <v>370</v>
      </c>
      <c r="IYE61">
        <v>278</v>
      </c>
      <c r="IYF61">
        <v>373</v>
      </c>
      <c r="IYG61">
        <v>272</v>
      </c>
      <c r="IYH61">
        <v>392</v>
      </c>
      <c r="IYI61">
        <v>269</v>
      </c>
      <c r="IYJ61">
        <v>175</v>
      </c>
      <c r="IYK61">
        <v>205</v>
      </c>
      <c r="IYL61">
        <v>183</v>
      </c>
      <c r="IYM61">
        <v>205</v>
      </c>
      <c r="IYN61">
        <v>508</v>
      </c>
      <c r="IYO61">
        <v>213</v>
      </c>
      <c r="IYP61">
        <v>424</v>
      </c>
      <c r="IYQ61">
        <v>175</v>
      </c>
      <c r="IYR61">
        <v>408</v>
      </c>
      <c r="IYS61">
        <v>160</v>
      </c>
      <c r="IYT61">
        <v>405</v>
      </c>
      <c r="IYU61">
        <v>112</v>
      </c>
      <c r="IYV61">
        <v>394</v>
      </c>
      <c r="IYW61">
        <v>409</v>
      </c>
      <c r="IYX61">
        <v>178</v>
      </c>
      <c r="IYY61">
        <v>404</v>
      </c>
      <c r="IYZ61">
        <v>185</v>
      </c>
      <c r="IZA61">
        <v>345</v>
      </c>
      <c r="IZB61">
        <v>174</v>
      </c>
      <c r="IZC61">
        <v>337</v>
      </c>
      <c r="IZD61">
        <v>167</v>
      </c>
      <c r="IZE61">
        <v>348</v>
      </c>
      <c r="IZF61">
        <v>199</v>
      </c>
      <c r="IZG61">
        <v>309</v>
      </c>
      <c r="IZH61">
        <v>300</v>
      </c>
      <c r="IZI61">
        <v>301</v>
      </c>
      <c r="IZJ61">
        <v>347</v>
      </c>
      <c r="IZK61">
        <v>273</v>
      </c>
      <c r="IZL61">
        <v>322</v>
      </c>
      <c r="IZM61">
        <v>263</v>
      </c>
      <c r="IZN61">
        <v>318</v>
      </c>
      <c r="IZO61">
        <v>262</v>
      </c>
      <c r="IZP61">
        <v>332</v>
      </c>
      <c r="IZQ61">
        <v>278</v>
      </c>
      <c r="IZR61">
        <v>332</v>
      </c>
      <c r="IZS61">
        <v>279</v>
      </c>
      <c r="IZT61">
        <v>321</v>
      </c>
      <c r="IZU61">
        <v>268</v>
      </c>
      <c r="IZV61">
        <v>318</v>
      </c>
      <c r="IZW61">
        <v>261</v>
      </c>
      <c r="IZX61">
        <v>333</v>
      </c>
      <c r="IZY61">
        <v>267</v>
      </c>
      <c r="IZZ61">
        <v>320</v>
      </c>
      <c r="JAA61">
        <v>263</v>
      </c>
      <c r="JAB61">
        <v>323</v>
      </c>
      <c r="JAC61">
        <v>252</v>
      </c>
      <c r="JAD61">
        <v>323</v>
      </c>
      <c r="JAE61">
        <v>268</v>
      </c>
      <c r="JAF61">
        <v>316</v>
      </c>
      <c r="JAG61">
        <v>263</v>
      </c>
      <c r="JAH61">
        <v>323</v>
      </c>
      <c r="JAI61">
        <v>272</v>
      </c>
      <c r="JAJ61">
        <v>292</v>
      </c>
      <c r="JAK61">
        <v>338</v>
      </c>
      <c r="JAL61">
        <v>367</v>
      </c>
      <c r="JAM61">
        <v>294</v>
      </c>
      <c r="JAN61">
        <v>382</v>
      </c>
      <c r="JAO61">
        <v>304</v>
      </c>
      <c r="JAP61">
        <v>389</v>
      </c>
      <c r="JAQ61">
        <v>248</v>
      </c>
      <c r="JAR61">
        <v>388</v>
      </c>
      <c r="JAS61">
        <v>286</v>
      </c>
      <c r="JAT61">
        <v>368</v>
      </c>
      <c r="JAU61">
        <v>247</v>
      </c>
      <c r="JAV61">
        <v>417</v>
      </c>
      <c r="JAW61">
        <v>193</v>
      </c>
      <c r="JAX61">
        <v>367</v>
      </c>
      <c r="JAY61">
        <v>214</v>
      </c>
      <c r="JAZ61">
        <v>355</v>
      </c>
      <c r="JBA61">
        <v>181</v>
      </c>
      <c r="JBB61">
        <v>250</v>
      </c>
      <c r="JBC61">
        <v>190</v>
      </c>
      <c r="JBD61">
        <v>389</v>
      </c>
      <c r="JBE61">
        <v>307</v>
      </c>
      <c r="JBF61">
        <v>390</v>
      </c>
      <c r="JBG61">
        <v>327</v>
      </c>
      <c r="JBH61">
        <v>299</v>
      </c>
      <c r="JBI61">
        <v>349</v>
      </c>
      <c r="JBJ61">
        <v>368</v>
      </c>
      <c r="JBK61">
        <v>208</v>
      </c>
      <c r="JBL61">
        <v>352</v>
      </c>
      <c r="JBM61">
        <v>294</v>
      </c>
      <c r="JBN61">
        <v>497</v>
      </c>
      <c r="JBO61">
        <v>229</v>
      </c>
      <c r="JBP61">
        <v>375</v>
      </c>
      <c r="JBQ61">
        <v>360</v>
      </c>
      <c r="JBR61">
        <v>356</v>
      </c>
      <c r="JBS61">
        <v>400</v>
      </c>
      <c r="JBT61">
        <v>382</v>
      </c>
      <c r="JBU61">
        <v>376</v>
      </c>
      <c r="JBV61">
        <v>380</v>
      </c>
      <c r="JBW61">
        <v>384</v>
      </c>
      <c r="JBX61">
        <v>380</v>
      </c>
      <c r="JBY61">
        <v>388</v>
      </c>
      <c r="JBZ61">
        <v>249</v>
      </c>
      <c r="JCA61">
        <v>326</v>
      </c>
      <c r="JCB61">
        <v>235</v>
      </c>
      <c r="JCC61">
        <v>264</v>
      </c>
      <c r="JCD61">
        <v>201</v>
      </c>
      <c r="JCE61">
        <v>217</v>
      </c>
      <c r="JCF61">
        <v>378</v>
      </c>
      <c r="JCG61">
        <v>296</v>
      </c>
      <c r="JCH61">
        <v>363</v>
      </c>
      <c r="JCI61">
        <v>310</v>
      </c>
      <c r="JCJ61">
        <v>372</v>
      </c>
      <c r="JCK61">
        <v>336</v>
      </c>
      <c r="JCL61">
        <v>353</v>
      </c>
      <c r="JCM61">
        <v>363</v>
      </c>
      <c r="JCN61">
        <v>366</v>
      </c>
      <c r="JCO61">
        <v>290</v>
      </c>
      <c r="JCP61">
        <v>363</v>
      </c>
      <c r="JCQ61">
        <v>253</v>
      </c>
      <c r="JCR61">
        <v>387</v>
      </c>
      <c r="JCS61">
        <v>278</v>
      </c>
      <c r="JCT61">
        <v>384</v>
      </c>
      <c r="JCU61">
        <v>305</v>
      </c>
      <c r="JCV61">
        <v>248</v>
      </c>
      <c r="JCW61">
        <v>403</v>
      </c>
      <c r="JCX61">
        <v>269</v>
      </c>
      <c r="JCY61">
        <v>379</v>
      </c>
      <c r="JCZ61">
        <v>246</v>
      </c>
      <c r="JDA61">
        <v>315</v>
      </c>
      <c r="JDB61">
        <v>243</v>
      </c>
      <c r="JDC61">
        <v>233</v>
      </c>
      <c r="JDD61">
        <v>251</v>
      </c>
      <c r="JDE61">
        <v>165</v>
      </c>
      <c r="JDF61">
        <v>468</v>
      </c>
      <c r="JDG61">
        <v>317</v>
      </c>
      <c r="JDH61">
        <v>465</v>
      </c>
      <c r="JDI61">
        <v>320</v>
      </c>
      <c r="JDJ61">
        <v>376</v>
      </c>
      <c r="JDK61">
        <v>300</v>
      </c>
      <c r="JDL61">
        <v>441</v>
      </c>
      <c r="JDM61">
        <v>438</v>
      </c>
      <c r="JDN61">
        <v>408</v>
      </c>
      <c r="JDO61">
        <v>224</v>
      </c>
      <c r="JDP61">
        <v>392</v>
      </c>
      <c r="JDQ61">
        <v>241</v>
      </c>
      <c r="JDR61">
        <v>416</v>
      </c>
      <c r="JDS61">
        <v>220</v>
      </c>
      <c r="JDT61">
        <v>443</v>
      </c>
      <c r="JDU61">
        <v>212</v>
      </c>
      <c r="JDV61">
        <v>401</v>
      </c>
      <c r="JDW61">
        <v>314</v>
      </c>
      <c r="JDX61">
        <v>368</v>
      </c>
      <c r="JDY61">
        <v>284</v>
      </c>
      <c r="JDZ61">
        <v>365</v>
      </c>
      <c r="JEA61">
        <v>274</v>
      </c>
      <c r="JEB61">
        <v>344</v>
      </c>
      <c r="JEC61">
        <v>407</v>
      </c>
      <c r="JED61">
        <v>299</v>
      </c>
      <c r="JEE61">
        <v>239</v>
      </c>
      <c r="JEF61">
        <v>294</v>
      </c>
      <c r="JEG61">
        <v>250</v>
      </c>
      <c r="JEH61">
        <v>498</v>
      </c>
      <c r="JEI61">
        <v>314</v>
      </c>
      <c r="JEJ61">
        <v>428</v>
      </c>
      <c r="JEK61">
        <v>277</v>
      </c>
      <c r="JEL61">
        <v>432</v>
      </c>
      <c r="JEM61">
        <v>303</v>
      </c>
      <c r="JEN61">
        <v>436</v>
      </c>
      <c r="JEO61">
        <v>297</v>
      </c>
      <c r="JEP61">
        <v>436</v>
      </c>
      <c r="JEQ61">
        <v>273</v>
      </c>
      <c r="JER61">
        <v>436</v>
      </c>
      <c r="JES61">
        <v>278</v>
      </c>
      <c r="LCK61">
        <v>3</v>
      </c>
      <c r="LCL61">
        <v>4</v>
      </c>
      <c r="LCM61">
        <v>7</v>
      </c>
      <c r="LCN61">
        <v>4</v>
      </c>
      <c r="LCO61" t="s">
        <v>16990</v>
      </c>
      <c r="LCP61">
        <v>367</v>
      </c>
      <c r="LCQ61">
        <v>339</v>
      </c>
      <c r="LCR61">
        <v>470</v>
      </c>
      <c r="LCS61">
        <v>325</v>
      </c>
      <c r="LCT61">
        <v>400</v>
      </c>
      <c r="LCU61">
        <v>275</v>
      </c>
      <c r="LCV61">
        <v>346</v>
      </c>
      <c r="LCW61">
        <v>297</v>
      </c>
      <c r="LCX61">
        <v>343</v>
      </c>
      <c r="LCY61">
        <v>290</v>
      </c>
      <c r="LCZ61">
        <v>434</v>
      </c>
      <c r="LDA61">
        <v>284</v>
      </c>
      <c r="LDB61">
        <v>394</v>
      </c>
      <c r="LDC61">
        <v>231</v>
      </c>
      <c r="LDD61">
        <v>390</v>
      </c>
      <c r="LDE61">
        <v>243</v>
      </c>
      <c r="LDF61">
        <v>383</v>
      </c>
      <c r="LDG61">
        <v>348</v>
      </c>
      <c r="LDH61">
        <v>353</v>
      </c>
      <c r="LDI61">
        <v>341</v>
      </c>
      <c r="LDJ61">
        <v>344</v>
      </c>
      <c r="LDK61">
        <v>383</v>
      </c>
      <c r="LDL61">
        <v>354</v>
      </c>
      <c r="LDM61">
        <v>348</v>
      </c>
      <c r="LDN61">
        <v>347</v>
      </c>
      <c r="LDO61">
        <v>251</v>
      </c>
      <c r="LDP61">
        <v>374</v>
      </c>
      <c r="LDQ61">
        <v>256</v>
      </c>
      <c r="LDR61">
        <v>357</v>
      </c>
      <c r="LDS61">
        <v>270</v>
      </c>
      <c r="LDT61">
        <v>362</v>
      </c>
      <c r="LDU61">
        <v>247</v>
      </c>
      <c r="LDV61">
        <v>361</v>
      </c>
      <c r="LDW61">
        <v>250</v>
      </c>
      <c r="LDX61">
        <v>437</v>
      </c>
      <c r="LDY61">
        <v>186</v>
      </c>
      <c r="LDZ61">
        <v>294</v>
      </c>
      <c r="LEA61">
        <v>160</v>
      </c>
      <c r="LEB61">
        <v>260</v>
      </c>
      <c r="LEC61">
        <v>178</v>
      </c>
      <c r="LED61">
        <v>295</v>
      </c>
      <c r="LEE61">
        <v>214</v>
      </c>
      <c r="LEF61">
        <v>466</v>
      </c>
      <c r="LEG61">
        <v>367</v>
      </c>
      <c r="LEH61">
        <v>267</v>
      </c>
      <c r="LEI61">
        <v>214</v>
      </c>
      <c r="LEJ61">
        <v>407</v>
      </c>
      <c r="LEK61">
        <v>381</v>
      </c>
      <c r="LEL61">
        <v>231</v>
      </c>
      <c r="LEM61">
        <v>320</v>
      </c>
      <c r="LEN61">
        <v>270</v>
      </c>
      <c r="LEO61">
        <v>300</v>
      </c>
      <c r="LEP61">
        <v>342</v>
      </c>
      <c r="LEQ61">
        <v>334</v>
      </c>
      <c r="LXT61" t="s">
        <v>16994</v>
      </c>
      <c r="LXU61">
        <v>23</v>
      </c>
      <c r="LXV61">
        <v>0</v>
      </c>
      <c r="LXW61">
        <v>0</v>
      </c>
      <c r="LXX61" t="s">
        <v>16996</v>
      </c>
      <c r="LXY61" t="s">
        <v>17141</v>
      </c>
      <c r="LXZ61" t="s">
        <v>16998</v>
      </c>
      <c r="LYA61" t="s">
        <v>17155</v>
      </c>
    </row>
    <row r="62" spans="1:8763">
      <c r="A62">
        <v>1106</v>
      </c>
      <c r="B62" t="s">
        <v>17156</v>
      </c>
      <c r="EP62">
        <v>5</v>
      </c>
      <c r="EQ62">
        <v>6</v>
      </c>
      <c r="ER62">
        <v>8</v>
      </c>
      <c r="ES62">
        <v>7</v>
      </c>
      <c r="ET62" t="s">
        <v>16990</v>
      </c>
      <c r="EU62">
        <v>349</v>
      </c>
      <c r="EV62">
        <v>295</v>
      </c>
      <c r="EW62">
        <v>407</v>
      </c>
      <c r="EX62">
        <v>338</v>
      </c>
      <c r="EY62">
        <v>437</v>
      </c>
      <c r="EZ62">
        <v>297</v>
      </c>
      <c r="FA62">
        <v>619</v>
      </c>
      <c r="FB62">
        <v>281</v>
      </c>
      <c r="FC62">
        <v>551</v>
      </c>
      <c r="FD62">
        <v>308</v>
      </c>
      <c r="FE62">
        <v>563</v>
      </c>
      <c r="FF62">
        <v>362</v>
      </c>
      <c r="FG62">
        <v>576</v>
      </c>
      <c r="FH62">
        <v>315</v>
      </c>
      <c r="FI62">
        <v>266</v>
      </c>
      <c r="FJ62">
        <v>263</v>
      </c>
      <c r="FK62">
        <v>290</v>
      </c>
      <c r="FL62">
        <v>270</v>
      </c>
      <c r="FM62">
        <v>268</v>
      </c>
      <c r="FN62">
        <v>257</v>
      </c>
      <c r="FO62">
        <v>241</v>
      </c>
      <c r="FP62">
        <v>297</v>
      </c>
      <c r="FQ62">
        <v>333</v>
      </c>
      <c r="FR62">
        <v>277</v>
      </c>
      <c r="FS62">
        <v>347</v>
      </c>
      <c r="FT62">
        <v>326</v>
      </c>
      <c r="FU62">
        <v>389</v>
      </c>
      <c r="FV62">
        <v>416</v>
      </c>
      <c r="FW62">
        <v>371</v>
      </c>
      <c r="FX62">
        <v>347</v>
      </c>
      <c r="FY62">
        <v>365</v>
      </c>
      <c r="FZ62">
        <v>369</v>
      </c>
      <c r="GA62">
        <v>288</v>
      </c>
      <c r="GB62">
        <v>288</v>
      </c>
      <c r="GC62">
        <v>297</v>
      </c>
      <c r="GD62">
        <v>207</v>
      </c>
      <c r="GE62">
        <v>317</v>
      </c>
      <c r="GF62">
        <v>230</v>
      </c>
      <c r="GG62">
        <v>239</v>
      </c>
      <c r="GH62">
        <v>335</v>
      </c>
      <c r="GI62">
        <v>380</v>
      </c>
      <c r="GJ62">
        <v>270</v>
      </c>
      <c r="GK62">
        <v>425</v>
      </c>
      <c r="GL62">
        <v>275</v>
      </c>
      <c r="GM62">
        <v>441</v>
      </c>
      <c r="GN62">
        <v>398</v>
      </c>
      <c r="GO62">
        <v>452</v>
      </c>
      <c r="GP62">
        <v>335</v>
      </c>
      <c r="GQ62">
        <v>461</v>
      </c>
      <c r="GR62">
        <v>353</v>
      </c>
      <c r="GS62">
        <v>272</v>
      </c>
      <c r="GT62">
        <v>200</v>
      </c>
      <c r="GU62">
        <v>245</v>
      </c>
      <c r="GV62">
        <v>180</v>
      </c>
      <c r="GW62">
        <v>227</v>
      </c>
      <c r="GX62">
        <v>252</v>
      </c>
      <c r="GY62">
        <v>335</v>
      </c>
      <c r="GZ62">
        <v>311</v>
      </c>
      <c r="HA62">
        <v>398</v>
      </c>
      <c r="HB62">
        <v>281</v>
      </c>
      <c r="HC62">
        <v>326</v>
      </c>
      <c r="HD62">
        <v>324</v>
      </c>
      <c r="HE62">
        <v>311</v>
      </c>
      <c r="HF62">
        <v>167</v>
      </c>
      <c r="HG62">
        <v>239</v>
      </c>
      <c r="HH62">
        <v>347</v>
      </c>
      <c r="HI62">
        <v>223</v>
      </c>
      <c r="HJ62">
        <v>365</v>
      </c>
      <c r="HK62">
        <v>326</v>
      </c>
      <c r="HL62">
        <v>158</v>
      </c>
      <c r="HM62">
        <v>398</v>
      </c>
      <c r="HN62">
        <v>248</v>
      </c>
      <c r="HO62">
        <v>317</v>
      </c>
      <c r="HP62">
        <v>248</v>
      </c>
      <c r="HQ62">
        <v>243</v>
      </c>
      <c r="HR62">
        <v>286</v>
      </c>
      <c r="HS62">
        <v>266</v>
      </c>
      <c r="HT62">
        <v>344</v>
      </c>
      <c r="HU62">
        <v>250</v>
      </c>
      <c r="HV62">
        <v>331</v>
      </c>
      <c r="HW62">
        <v>232</v>
      </c>
      <c r="HX62">
        <v>304</v>
      </c>
      <c r="HY62">
        <v>164</v>
      </c>
      <c r="HZ62">
        <v>241</v>
      </c>
      <c r="IA62">
        <v>209</v>
      </c>
      <c r="IB62">
        <v>236</v>
      </c>
      <c r="IC62">
        <v>203</v>
      </c>
      <c r="ID62">
        <v>275</v>
      </c>
      <c r="IE62">
        <v>218</v>
      </c>
      <c r="IF62">
        <v>295</v>
      </c>
      <c r="IG62">
        <v>236</v>
      </c>
      <c r="IH62">
        <v>335</v>
      </c>
      <c r="II62">
        <v>545</v>
      </c>
      <c r="IJ62">
        <v>322</v>
      </c>
      <c r="LD62">
        <v>8</v>
      </c>
      <c r="LE62">
        <v>8</v>
      </c>
      <c r="LF62">
        <v>8</v>
      </c>
      <c r="LG62">
        <v>7</v>
      </c>
      <c r="LH62" t="s">
        <v>16990</v>
      </c>
      <c r="LI62">
        <v>79</v>
      </c>
      <c r="LJ62">
        <v>396</v>
      </c>
      <c r="LK62">
        <v>212</v>
      </c>
      <c r="LL62">
        <v>374</v>
      </c>
      <c r="LM62">
        <v>331</v>
      </c>
      <c r="LN62">
        <v>225</v>
      </c>
      <c r="LO62">
        <v>333</v>
      </c>
      <c r="LP62">
        <v>245</v>
      </c>
      <c r="LQ62">
        <v>360</v>
      </c>
      <c r="LR62">
        <v>234</v>
      </c>
      <c r="LS62">
        <v>367</v>
      </c>
      <c r="LT62">
        <v>214</v>
      </c>
      <c r="LU62">
        <v>360</v>
      </c>
      <c r="LV62">
        <v>374</v>
      </c>
      <c r="LW62">
        <v>599</v>
      </c>
      <c r="LX62">
        <v>398</v>
      </c>
      <c r="LY62">
        <v>567</v>
      </c>
      <c r="LZ62">
        <v>414</v>
      </c>
      <c r="MA62">
        <v>491</v>
      </c>
      <c r="MB62">
        <v>371</v>
      </c>
      <c r="MC62">
        <v>506</v>
      </c>
      <c r="MD62">
        <v>360</v>
      </c>
      <c r="ME62">
        <v>457</v>
      </c>
      <c r="MF62">
        <v>369</v>
      </c>
      <c r="MG62">
        <v>450</v>
      </c>
      <c r="MH62">
        <v>396</v>
      </c>
      <c r="MI62">
        <v>443</v>
      </c>
      <c r="MJ62">
        <v>344</v>
      </c>
      <c r="MK62">
        <v>353</v>
      </c>
      <c r="ML62">
        <v>351</v>
      </c>
      <c r="MM62">
        <v>396</v>
      </c>
      <c r="MN62">
        <v>261</v>
      </c>
      <c r="MO62">
        <v>461</v>
      </c>
      <c r="MP62">
        <v>270</v>
      </c>
      <c r="MQ62">
        <v>484</v>
      </c>
      <c r="MR62">
        <v>317</v>
      </c>
      <c r="MS62">
        <v>430</v>
      </c>
      <c r="MT62">
        <v>340</v>
      </c>
      <c r="MU62">
        <v>405</v>
      </c>
      <c r="MV62">
        <v>290</v>
      </c>
      <c r="MW62">
        <v>356</v>
      </c>
      <c r="MX62">
        <v>259</v>
      </c>
      <c r="MY62">
        <v>311</v>
      </c>
      <c r="MZ62">
        <v>284</v>
      </c>
      <c r="NA62">
        <v>266</v>
      </c>
      <c r="NB62">
        <v>209</v>
      </c>
      <c r="NC62">
        <v>261</v>
      </c>
      <c r="ND62">
        <v>194</v>
      </c>
      <c r="NE62">
        <v>347</v>
      </c>
      <c r="NF62">
        <v>362</v>
      </c>
      <c r="NG62">
        <v>448</v>
      </c>
      <c r="NH62">
        <v>311</v>
      </c>
      <c r="NI62">
        <v>484</v>
      </c>
      <c r="NJ62">
        <v>259</v>
      </c>
      <c r="NK62">
        <v>333</v>
      </c>
      <c r="NL62">
        <v>243</v>
      </c>
      <c r="NM62">
        <v>281</v>
      </c>
      <c r="NN62">
        <v>284</v>
      </c>
      <c r="NO62">
        <v>306</v>
      </c>
      <c r="NP62">
        <v>225</v>
      </c>
      <c r="NQ62">
        <v>326</v>
      </c>
      <c r="NR62">
        <v>281</v>
      </c>
      <c r="NS62">
        <v>389</v>
      </c>
      <c r="NT62">
        <v>306</v>
      </c>
      <c r="NU62">
        <v>385</v>
      </c>
      <c r="NV62">
        <v>290</v>
      </c>
      <c r="NW62">
        <v>493</v>
      </c>
      <c r="NX62">
        <v>254</v>
      </c>
      <c r="NY62">
        <v>441</v>
      </c>
      <c r="NZ62">
        <v>270</v>
      </c>
      <c r="OA62">
        <v>441</v>
      </c>
      <c r="OB62">
        <v>284</v>
      </c>
      <c r="OC62">
        <v>403</v>
      </c>
      <c r="OD62">
        <v>277</v>
      </c>
      <c r="OE62">
        <v>383</v>
      </c>
      <c r="OF62">
        <v>392</v>
      </c>
      <c r="OG62">
        <v>385</v>
      </c>
      <c r="OH62">
        <v>383</v>
      </c>
      <c r="BHM62">
        <v>2</v>
      </c>
      <c r="BHN62">
        <v>4</v>
      </c>
      <c r="BHO62">
        <v>7</v>
      </c>
      <c r="BHP62">
        <v>3</v>
      </c>
      <c r="BHQ62" t="s">
        <v>16990</v>
      </c>
      <c r="BHR62">
        <v>295</v>
      </c>
      <c r="BHS62">
        <v>259</v>
      </c>
      <c r="BHT62">
        <v>340</v>
      </c>
      <c r="BHU62">
        <v>331</v>
      </c>
      <c r="BHV62">
        <v>317</v>
      </c>
      <c r="BHW62">
        <v>270</v>
      </c>
      <c r="BHX62">
        <v>315</v>
      </c>
      <c r="BHY62">
        <v>313</v>
      </c>
      <c r="BHZ62">
        <v>344</v>
      </c>
      <c r="BIA62">
        <v>383</v>
      </c>
      <c r="BIB62">
        <v>324</v>
      </c>
      <c r="BIC62">
        <v>389</v>
      </c>
      <c r="BID62">
        <v>342</v>
      </c>
      <c r="BIE62">
        <v>290</v>
      </c>
      <c r="BIF62">
        <v>313</v>
      </c>
      <c r="BIG62">
        <v>299</v>
      </c>
      <c r="BIH62">
        <v>275</v>
      </c>
      <c r="BII62">
        <v>322</v>
      </c>
      <c r="BIJ62">
        <v>344</v>
      </c>
      <c r="BIK62">
        <v>286</v>
      </c>
      <c r="BIL62">
        <v>290</v>
      </c>
      <c r="BIM62">
        <v>311</v>
      </c>
      <c r="BIN62">
        <v>335</v>
      </c>
      <c r="BIO62">
        <v>299</v>
      </c>
      <c r="BIP62">
        <v>335</v>
      </c>
      <c r="BIQ62">
        <v>306</v>
      </c>
      <c r="BIR62">
        <v>353</v>
      </c>
      <c r="BIS62">
        <v>297</v>
      </c>
      <c r="BIT62">
        <v>333</v>
      </c>
      <c r="BIU62">
        <v>317</v>
      </c>
      <c r="BIV62">
        <v>358</v>
      </c>
      <c r="BIW62">
        <v>306</v>
      </c>
      <c r="BIX62">
        <v>376</v>
      </c>
      <c r="BIY62">
        <v>333</v>
      </c>
      <c r="BIZ62">
        <v>371</v>
      </c>
      <c r="BJA62">
        <v>353</v>
      </c>
      <c r="BJB62">
        <v>347</v>
      </c>
      <c r="BJC62">
        <v>245</v>
      </c>
      <c r="BJD62">
        <v>333</v>
      </c>
      <c r="BJE62">
        <v>281</v>
      </c>
      <c r="BJF62">
        <v>329</v>
      </c>
      <c r="BJG62">
        <v>333</v>
      </c>
      <c r="BJH62">
        <v>414</v>
      </c>
      <c r="BJI62">
        <v>315</v>
      </c>
      <c r="BJJ62">
        <v>331</v>
      </c>
      <c r="BJK62">
        <v>281</v>
      </c>
      <c r="BJL62">
        <v>362</v>
      </c>
      <c r="BJM62">
        <v>421</v>
      </c>
      <c r="BJN62">
        <v>362</v>
      </c>
      <c r="BJO62">
        <v>263</v>
      </c>
      <c r="BJP62">
        <v>398</v>
      </c>
      <c r="BJQ62">
        <v>277</v>
      </c>
      <c r="BJR62">
        <v>371</v>
      </c>
      <c r="BJS62">
        <v>295</v>
      </c>
      <c r="BJT62">
        <v>248</v>
      </c>
      <c r="BJU62">
        <v>248</v>
      </c>
      <c r="BJV62">
        <v>385</v>
      </c>
      <c r="BJW62">
        <v>297</v>
      </c>
      <c r="BJX62">
        <v>401</v>
      </c>
      <c r="BJY62">
        <v>275</v>
      </c>
      <c r="BJZ62">
        <v>257</v>
      </c>
      <c r="BKA62">
        <v>277</v>
      </c>
      <c r="BKB62">
        <v>329</v>
      </c>
      <c r="BKC62">
        <v>315</v>
      </c>
      <c r="BKD62">
        <v>374</v>
      </c>
      <c r="BKE62">
        <v>275</v>
      </c>
      <c r="DMG62">
        <v>7</v>
      </c>
      <c r="DMH62">
        <v>8</v>
      </c>
      <c r="DMI62">
        <v>5</v>
      </c>
      <c r="DMJ62">
        <v>8</v>
      </c>
      <c r="DMK62" t="s">
        <v>16990</v>
      </c>
      <c r="DML62">
        <v>299</v>
      </c>
      <c r="DMM62">
        <v>203</v>
      </c>
      <c r="DMN62">
        <v>290</v>
      </c>
      <c r="DMO62">
        <v>162</v>
      </c>
      <c r="DMP62">
        <v>308</v>
      </c>
      <c r="DMQ62">
        <v>225</v>
      </c>
      <c r="DMR62">
        <v>437</v>
      </c>
      <c r="DMS62">
        <v>281</v>
      </c>
      <c r="DMT62">
        <v>432</v>
      </c>
      <c r="DMU62">
        <v>304</v>
      </c>
      <c r="DMV62">
        <v>434</v>
      </c>
      <c r="DMW62">
        <v>284</v>
      </c>
      <c r="DMX62">
        <v>299</v>
      </c>
      <c r="DMY62">
        <v>331</v>
      </c>
      <c r="DMZ62">
        <v>252</v>
      </c>
      <c r="DNA62">
        <v>284</v>
      </c>
      <c r="DNB62">
        <v>351</v>
      </c>
      <c r="DNC62">
        <v>376</v>
      </c>
      <c r="DND62">
        <v>403</v>
      </c>
      <c r="DNE62">
        <v>243</v>
      </c>
      <c r="DNF62">
        <v>416</v>
      </c>
      <c r="DNG62">
        <v>241</v>
      </c>
      <c r="DNH62">
        <v>423</v>
      </c>
      <c r="DNI62">
        <v>252</v>
      </c>
      <c r="DNJ62">
        <v>439</v>
      </c>
      <c r="DNK62">
        <v>306</v>
      </c>
      <c r="DNL62">
        <v>452</v>
      </c>
      <c r="DNM62">
        <v>281</v>
      </c>
      <c r="DNN62">
        <v>524</v>
      </c>
      <c r="DNO62">
        <v>326</v>
      </c>
      <c r="DNP62">
        <v>225</v>
      </c>
      <c r="DNQ62">
        <v>279</v>
      </c>
      <c r="DNR62">
        <v>227</v>
      </c>
      <c r="DNS62">
        <v>317</v>
      </c>
      <c r="DNT62">
        <v>191</v>
      </c>
      <c r="DNU62">
        <v>308</v>
      </c>
      <c r="DNV62">
        <v>410</v>
      </c>
      <c r="DNW62">
        <v>268</v>
      </c>
      <c r="DNX62">
        <v>182</v>
      </c>
      <c r="DNY62">
        <v>353</v>
      </c>
      <c r="DNZ62">
        <v>412</v>
      </c>
      <c r="DOA62">
        <v>326</v>
      </c>
      <c r="DOB62">
        <v>385</v>
      </c>
      <c r="DOC62">
        <v>385</v>
      </c>
      <c r="DOD62">
        <v>351</v>
      </c>
      <c r="DOE62">
        <v>333</v>
      </c>
      <c r="DOF62">
        <v>385</v>
      </c>
      <c r="DOG62">
        <v>356</v>
      </c>
      <c r="DOH62">
        <v>394</v>
      </c>
      <c r="DOI62">
        <v>333</v>
      </c>
      <c r="DOJ62">
        <v>335</v>
      </c>
      <c r="DOK62">
        <v>342</v>
      </c>
      <c r="DOL62">
        <v>353</v>
      </c>
      <c r="DOM62">
        <v>353</v>
      </c>
      <c r="DON62">
        <v>272</v>
      </c>
      <c r="DOO62">
        <v>405</v>
      </c>
      <c r="DOP62">
        <v>225</v>
      </c>
      <c r="DOQ62">
        <v>398</v>
      </c>
      <c r="DOR62">
        <v>230</v>
      </c>
      <c r="DOS62">
        <v>369</v>
      </c>
      <c r="DOT62">
        <v>353</v>
      </c>
      <c r="DOU62">
        <v>380</v>
      </c>
      <c r="DOV62">
        <v>320</v>
      </c>
      <c r="DOW62">
        <v>362</v>
      </c>
      <c r="DOX62">
        <v>317</v>
      </c>
      <c r="DOY62">
        <v>245</v>
      </c>
      <c r="DOZ62">
        <v>380</v>
      </c>
      <c r="DPA62">
        <v>227</v>
      </c>
      <c r="DPB62">
        <v>387</v>
      </c>
      <c r="DPC62">
        <v>272</v>
      </c>
      <c r="DPD62">
        <v>389</v>
      </c>
      <c r="DPE62">
        <v>308</v>
      </c>
      <c r="DPF62">
        <v>378</v>
      </c>
      <c r="DPG62">
        <v>254</v>
      </c>
      <c r="DPH62">
        <v>371</v>
      </c>
      <c r="DPI62">
        <v>286</v>
      </c>
      <c r="DPJ62">
        <v>369</v>
      </c>
      <c r="DPK62">
        <v>335</v>
      </c>
      <c r="EBJ62">
        <v>3</v>
      </c>
      <c r="EBK62">
        <v>4</v>
      </c>
      <c r="EBL62">
        <v>7</v>
      </c>
      <c r="EBM62">
        <v>4</v>
      </c>
      <c r="EBN62" t="s">
        <v>16993</v>
      </c>
      <c r="EBO62">
        <v>369</v>
      </c>
      <c r="EBP62">
        <v>315</v>
      </c>
      <c r="EBQ62">
        <v>338</v>
      </c>
      <c r="EBR62">
        <v>279</v>
      </c>
      <c r="EBS62">
        <v>347</v>
      </c>
      <c r="EBT62">
        <v>304</v>
      </c>
      <c r="EBU62">
        <v>353</v>
      </c>
      <c r="EBV62">
        <v>286</v>
      </c>
      <c r="EBW62">
        <v>367</v>
      </c>
      <c r="EBX62">
        <v>286</v>
      </c>
      <c r="EBY62">
        <v>358</v>
      </c>
      <c r="EBZ62">
        <v>277</v>
      </c>
      <c r="ECA62">
        <v>376</v>
      </c>
      <c r="ECB62">
        <v>284</v>
      </c>
      <c r="ECC62">
        <v>358</v>
      </c>
      <c r="ECD62">
        <v>293</v>
      </c>
      <c r="ECE62">
        <v>344</v>
      </c>
      <c r="ECF62">
        <v>288</v>
      </c>
      <c r="ECG62">
        <v>342</v>
      </c>
      <c r="ECH62">
        <v>275</v>
      </c>
      <c r="ECI62">
        <v>351</v>
      </c>
      <c r="ECJ62">
        <v>333</v>
      </c>
      <c r="ECK62">
        <v>367</v>
      </c>
      <c r="ECL62">
        <v>281</v>
      </c>
      <c r="ECM62">
        <v>360</v>
      </c>
      <c r="ECN62">
        <v>295</v>
      </c>
      <c r="ECO62">
        <v>378</v>
      </c>
      <c r="ECP62">
        <v>270</v>
      </c>
      <c r="ECQ62">
        <v>383</v>
      </c>
      <c r="ECR62">
        <v>286</v>
      </c>
      <c r="ECS62">
        <v>360</v>
      </c>
      <c r="ECT62">
        <v>288</v>
      </c>
      <c r="ECU62">
        <v>351</v>
      </c>
      <c r="ECV62">
        <v>313</v>
      </c>
      <c r="ECW62">
        <v>335</v>
      </c>
      <c r="ECX62">
        <v>302</v>
      </c>
      <c r="ECY62">
        <v>349</v>
      </c>
      <c r="ECZ62">
        <v>317</v>
      </c>
      <c r="EDA62">
        <v>324</v>
      </c>
      <c r="EDB62">
        <v>295</v>
      </c>
      <c r="EDC62">
        <v>338</v>
      </c>
      <c r="EDD62">
        <v>250</v>
      </c>
      <c r="EDE62">
        <v>394</v>
      </c>
      <c r="EDF62">
        <v>236</v>
      </c>
      <c r="EDG62">
        <v>365</v>
      </c>
      <c r="EDH62">
        <v>272</v>
      </c>
      <c r="EDI62">
        <v>333</v>
      </c>
      <c r="EDJ62">
        <v>302</v>
      </c>
      <c r="EDK62">
        <v>356</v>
      </c>
      <c r="EDL62">
        <v>281</v>
      </c>
      <c r="EDM62">
        <v>329</v>
      </c>
      <c r="EDN62">
        <v>270</v>
      </c>
      <c r="EDO62">
        <v>371</v>
      </c>
      <c r="EDP62">
        <v>277</v>
      </c>
      <c r="EDQ62">
        <v>347</v>
      </c>
      <c r="EDR62">
        <v>284</v>
      </c>
      <c r="EDS62">
        <v>359</v>
      </c>
      <c r="EDT62">
        <v>317</v>
      </c>
      <c r="EDU62">
        <v>362</v>
      </c>
      <c r="EDV62">
        <v>290</v>
      </c>
      <c r="EDW62">
        <v>371</v>
      </c>
      <c r="EDX62">
        <v>338</v>
      </c>
      <c r="EDY62">
        <v>362</v>
      </c>
      <c r="EDZ62">
        <v>277</v>
      </c>
      <c r="EEA62">
        <v>349</v>
      </c>
      <c r="EEB62">
        <v>275</v>
      </c>
      <c r="EEC62">
        <v>331</v>
      </c>
      <c r="EED62">
        <v>275</v>
      </c>
      <c r="EEE62">
        <v>365</v>
      </c>
      <c r="EEF62">
        <v>389</v>
      </c>
      <c r="EEG62">
        <v>369</v>
      </c>
      <c r="EEH62">
        <v>299</v>
      </c>
      <c r="EEI62">
        <v>376</v>
      </c>
      <c r="EEJ62">
        <v>263</v>
      </c>
      <c r="EEK62">
        <v>358</v>
      </c>
      <c r="EEL62">
        <v>349</v>
      </c>
      <c r="EEM62">
        <v>374</v>
      </c>
      <c r="EEN62">
        <v>295</v>
      </c>
      <c r="EEO62">
        <v>353</v>
      </c>
      <c r="EEP62">
        <v>322</v>
      </c>
      <c r="EEQ62">
        <v>353</v>
      </c>
      <c r="EER62">
        <v>333</v>
      </c>
      <c r="EES62">
        <v>358</v>
      </c>
      <c r="EET62">
        <v>263</v>
      </c>
      <c r="EEU62">
        <v>349</v>
      </c>
      <c r="EEV62">
        <v>272</v>
      </c>
      <c r="EEW62">
        <v>349</v>
      </c>
      <c r="EEX62">
        <v>290</v>
      </c>
      <c r="EEY62">
        <v>367</v>
      </c>
      <c r="EEZ62">
        <v>329</v>
      </c>
      <c r="EFA62">
        <v>362</v>
      </c>
      <c r="EFB62">
        <v>277</v>
      </c>
      <c r="EFC62">
        <v>369</v>
      </c>
      <c r="EFD62">
        <v>320</v>
      </c>
      <c r="EFE62">
        <v>367</v>
      </c>
      <c r="EFF62">
        <v>286</v>
      </c>
      <c r="EFG62">
        <v>367</v>
      </c>
      <c r="EFH62">
        <v>281</v>
      </c>
      <c r="EFI62">
        <v>356</v>
      </c>
      <c r="EFJ62">
        <v>333</v>
      </c>
      <c r="EFK62">
        <v>374</v>
      </c>
      <c r="EFL62">
        <v>293</v>
      </c>
      <c r="EFM62">
        <v>380</v>
      </c>
      <c r="EFN62">
        <v>272</v>
      </c>
      <c r="EFO62">
        <v>365</v>
      </c>
      <c r="EFP62">
        <v>331</v>
      </c>
      <c r="EFQ62">
        <v>349</v>
      </c>
      <c r="EFR62">
        <v>270</v>
      </c>
      <c r="EFS62">
        <v>358</v>
      </c>
      <c r="EFT62">
        <v>266</v>
      </c>
      <c r="EFU62">
        <v>347</v>
      </c>
      <c r="EFV62">
        <v>284</v>
      </c>
      <c r="EFW62">
        <v>378</v>
      </c>
      <c r="EFX62">
        <v>279</v>
      </c>
      <c r="EFY62">
        <v>353</v>
      </c>
      <c r="EFZ62">
        <v>275</v>
      </c>
      <c r="EGA62">
        <v>351</v>
      </c>
      <c r="EGB62">
        <v>308</v>
      </c>
      <c r="EGC62">
        <v>362</v>
      </c>
      <c r="EGD62">
        <v>306</v>
      </c>
      <c r="EGE62">
        <v>371</v>
      </c>
      <c r="EGF62">
        <v>263</v>
      </c>
      <c r="EGG62">
        <v>362</v>
      </c>
      <c r="EGH62">
        <v>268</v>
      </c>
      <c r="EGI62">
        <v>369</v>
      </c>
      <c r="EGJ62">
        <v>308</v>
      </c>
      <c r="EGK62">
        <v>362</v>
      </c>
      <c r="EGL62">
        <v>275</v>
      </c>
      <c r="EGM62">
        <v>360</v>
      </c>
      <c r="EGN62">
        <v>288</v>
      </c>
      <c r="EGO62">
        <v>369</v>
      </c>
      <c r="EGP62">
        <v>225</v>
      </c>
      <c r="EGQ62">
        <v>365</v>
      </c>
      <c r="EGR62">
        <v>286</v>
      </c>
      <c r="EGS62">
        <v>365</v>
      </c>
      <c r="EGT62">
        <v>306</v>
      </c>
      <c r="EGU62">
        <v>360</v>
      </c>
      <c r="EGV62">
        <v>236</v>
      </c>
      <c r="EGW62">
        <v>335</v>
      </c>
      <c r="EGX62">
        <v>254</v>
      </c>
      <c r="EGY62">
        <v>369</v>
      </c>
      <c r="EGZ62">
        <v>290</v>
      </c>
      <c r="EHA62">
        <v>347</v>
      </c>
      <c r="EHB62">
        <v>308</v>
      </c>
      <c r="EHC62">
        <v>369</v>
      </c>
      <c r="EHD62">
        <v>270</v>
      </c>
      <c r="EHE62">
        <v>360</v>
      </c>
      <c r="EHF62">
        <v>234</v>
      </c>
      <c r="EHG62">
        <v>322</v>
      </c>
      <c r="EHH62">
        <v>263</v>
      </c>
      <c r="EHI62">
        <v>340</v>
      </c>
      <c r="EHJ62">
        <v>297</v>
      </c>
      <c r="EHK62">
        <v>358</v>
      </c>
      <c r="EHL62">
        <v>272</v>
      </c>
      <c r="EHM62">
        <v>380</v>
      </c>
      <c r="EHN62">
        <v>248</v>
      </c>
      <c r="EHO62">
        <v>380</v>
      </c>
      <c r="EHP62">
        <v>302</v>
      </c>
      <c r="EHQ62">
        <v>371</v>
      </c>
      <c r="EHR62">
        <v>243</v>
      </c>
      <c r="EHS62">
        <v>356</v>
      </c>
      <c r="EHT62">
        <v>293</v>
      </c>
      <c r="EHU62">
        <v>374</v>
      </c>
      <c r="EHV62">
        <v>245</v>
      </c>
      <c r="EHW62">
        <v>383</v>
      </c>
      <c r="EHX62">
        <v>322</v>
      </c>
      <c r="EHY62">
        <v>342</v>
      </c>
      <c r="EHZ62">
        <v>290</v>
      </c>
      <c r="EIA62">
        <v>360</v>
      </c>
      <c r="EIB62">
        <v>313</v>
      </c>
      <c r="EIC62">
        <v>360</v>
      </c>
      <c r="EID62">
        <v>344</v>
      </c>
      <c r="EIE62">
        <v>353</v>
      </c>
      <c r="EIF62">
        <v>272</v>
      </c>
      <c r="EIG62">
        <v>353</v>
      </c>
      <c r="EIH62">
        <v>263</v>
      </c>
      <c r="EII62">
        <v>353</v>
      </c>
      <c r="EIJ62">
        <v>277</v>
      </c>
      <c r="EIK62">
        <v>374</v>
      </c>
      <c r="EIL62">
        <v>254</v>
      </c>
      <c r="EIM62">
        <v>338</v>
      </c>
      <c r="EIN62">
        <v>227</v>
      </c>
      <c r="EIO62">
        <v>344</v>
      </c>
      <c r="EIP62">
        <v>203</v>
      </c>
      <c r="EIQ62">
        <v>365</v>
      </c>
      <c r="EIR62">
        <v>191</v>
      </c>
      <c r="EIS62">
        <v>356</v>
      </c>
      <c r="EIT62">
        <v>241</v>
      </c>
      <c r="EIU62">
        <v>380</v>
      </c>
      <c r="EIV62">
        <v>311</v>
      </c>
      <c r="EIW62">
        <v>360</v>
      </c>
      <c r="EIX62">
        <v>295</v>
      </c>
      <c r="EIY62">
        <v>367</v>
      </c>
      <c r="EIZ62">
        <v>286</v>
      </c>
      <c r="ELL62">
        <v>3</v>
      </c>
      <c r="ELM62">
        <v>3</v>
      </c>
      <c r="ELN62">
        <v>6</v>
      </c>
      <c r="ELO62">
        <v>4</v>
      </c>
      <c r="ELP62" t="s">
        <v>16990</v>
      </c>
      <c r="ELQ62">
        <v>396</v>
      </c>
      <c r="ELR62">
        <v>275</v>
      </c>
      <c r="ELS62">
        <v>396</v>
      </c>
      <c r="ELT62">
        <v>279</v>
      </c>
      <c r="ELU62">
        <v>376</v>
      </c>
      <c r="ELV62">
        <v>302</v>
      </c>
      <c r="ELW62">
        <v>371</v>
      </c>
      <c r="ELX62">
        <v>340</v>
      </c>
      <c r="ELY62">
        <v>362</v>
      </c>
      <c r="ELZ62">
        <v>308</v>
      </c>
      <c r="EMA62">
        <v>362</v>
      </c>
      <c r="EMB62">
        <v>297</v>
      </c>
      <c r="EMC62">
        <v>349</v>
      </c>
      <c r="EMD62">
        <v>239</v>
      </c>
      <c r="EME62">
        <v>376</v>
      </c>
      <c r="EMF62">
        <v>160</v>
      </c>
      <c r="EMG62">
        <v>83</v>
      </c>
      <c r="EMH62">
        <v>297</v>
      </c>
      <c r="EMI62">
        <v>673</v>
      </c>
      <c r="EMJ62">
        <v>468</v>
      </c>
      <c r="EMK62">
        <v>423</v>
      </c>
      <c r="EML62">
        <v>326</v>
      </c>
      <c r="EMM62">
        <v>394</v>
      </c>
      <c r="EMN62">
        <v>293</v>
      </c>
      <c r="EMO62">
        <v>644</v>
      </c>
      <c r="EMP62">
        <v>268</v>
      </c>
      <c r="EMQ62">
        <v>587</v>
      </c>
      <c r="EMR62">
        <v>275</v>
      </c>
      <c r="EMS62">
        <v>601</v>
      </c>
      <c r="EMT62">
        <v>304</v>
      </c>
      <c r="EMU62">
        <v>407</v>
      </c>
      <c r="EMV62">
        <v>257</v>
      </c>
      <c r="EMW62">
        <v>617</v>
      </c>
      <c r="EMX62">
        <v>439</v>
      </c>
      <c r="EMY62">
        <v>628</v>
      </c>
      <c r="EMZ62">
        <v>389</v>
      </c>
      <c r="ENA62">
        <v>374</v>
      </c>
      <c r="ENB62">
        <v>290</v>
      </c>
      <c r="ENC62">
        <v>383</v>
      </c>
      <c r="END62">
        <v>320</v>
      </c>
      <c r="ENE62">
        <v>389</v>
      </c>
      <c r="ENF62">
        <v>272</v>
      </c>
      <c r="ENG62">
        <v>407</v>
      </c>
      <c r="ENH62">
        <v>313</v>
      </c>
      <c r="ENI62">
        <v>311</v>
      </c>
      <c r="ENJ62">
        <v>252</v>
      </c>
      <c r="ENK62">
        <v>623</v>
      </c>
      <c r="ENL62">
        <v>385</v>
      </c>
      <c r="ENM62">
        <v>677</v>
      </c>
      <c r="ENN62">
        <v>455</v>
      </c>
      <c r="ENO62">
        <v>371</v>
      </c>
      <c r="ENP62">
        <v>248</v>
      </c>
      <c r="ENQ62">
        <v>376</v>
      </c>
      <c r="ENR62">
        <v>279</v>
      </c>
      <c r="GUY62">
        <v>7</v>
      </c>
      <c r="GUZ62">
        <v>7</v>
      </c>
      <c r="GVA62">
        <v>5</v>
      </c>
      <c r="GVB62">
        <v>7</v>
      </c>
      <c r="GVC62" t="s">
        <v>16990</v>
      </c>
      <c r="GVD62">
        <v>389</v>
      </c>
      <c r="GVE62">
        <v>284</v>
      </c>
      <c r="GVF62">
        <v>416</v>
      </c>
      <c r="GVG62">
        <v>236</v>
      </c>
      <c r="GVH62">
        <v>374</v>
      </c>
      <c r="GVI62">
        <v>279</v>
      </c>
      <c r="GVJ62">
        <v>380</v>
      </c>
      <c r="GVK62">
        <v>241</v>
      </c>
      <c r="GVL62">
        <v>329</v>
      </c>
      <c r="GVM62">
        <v>315</v>
      </c>
      <c r="GVN62">
        <v>320</v>
      </c>
      <c r="GVO62">
        <v>329</v>
      </c>
      <c r="GVP62">
        <v>290</v>
      </c>
      <c r="GVQ62">
        <v>293</v>
      </c>
      <c r="GVR62">
        <v>299</v>
      </c>
      <c r="GVS62">
        <v>239</v>
      </c>
      <c r="GVT62">
        <v>311</v>
      </c>
      <c r="GVU62">
        <v>284</v>
      </c>
      <c r="GVV62">
        <v>331</v>
      </c>
      <c r="GVW62">
        <v>281</v>
      </c>
      <c r="GVX62">
        <v>351</v>
      </c>
      <c r="GVY62">
        <v>347</v>
      </c>
      <c r="GVZ62">
        <v>360</v>
      </c>
      <c r="GWA62">
        <v>340</v>
      </c>
      <c r="GWB62">
        <v>313</v>
      </c>
      <c r="GWC62">
        <v>281</v>
      </c>
      <c r="GWD62">
        <v>358</v>
      </c>
      <c r="GWE62">
        <v>333</v>
      </c>
      <c r="GWF62">
        <v>367</v>
      </c>
      <c r="GWG62">
        <v>333</v>
      </c>
      <c r="GWH62">
        <v>344</v>
      </c>
      <c r="GWI62">
        <v>349</v>
      </c>
      <c r="GWJ62">
        <v>311</v>
      </c>
      <c r="GWK62">
        <v>329</v>
      </c>
      <c r="GWL62">
        <v>315</v>
      </c>
      <c r="GWM62">
        <v>351</v>
      </c>
      <c r="GWN62">
        <v>290</v>
      </c>
      <c r="GWO62">
        <v>410</v>
      </c>
      <c r="GWP62">
        <v>288</v>
      </c>
      <c r="GWQ62">
        <v>326</v>
      </c>
      <c r="GWR62">
        <v>482</v>
      </c>
      <c r="GWS62">
        <v>209</v>
      </c>
      <c r="GWT62">
        <v>455</v>
      </c>
      <c r="GWU62">
        <v>234</v>
      </c>
      <c r="GWV62">
        <v>477</v>
      </c>
      <c r="GWW62">
        <v>221</v>
      </c>
      <c r="GWX62">
        <v>455</v>
      </c>
      <c r="GWY62">
        <v>218</v>
      </c>
      <c r="GWZ62">
        <v>223</v>
      </c>
      <c r="GXA62">
        <v>194</v>
      </c>
      <c r="GXB62">
        <v>304</v>
      </c>
      <c r="GXC62">
        <v>225</v>
      </c>
      <c r="GXD62">
        <v>293</v>
      </c>
      <c r="GXE62">
        <v>232</v>
      </c>
      <c r="GXF62">
        <v>286</v>
      </c>
      <c r="GXG62">
        <v>200</v>
      </c>
      <c r="GXH62">
        <v>495</v>
      </c>
      <c r="GXI62">
        <v>272</v>
      </c>
      <c r="GXJ62">
        <v>497</v>
      </c>
      <c r="GXK62">
        <v>234</v>
      </c>
      <c r="GXL62">
        <v>365</v>
      </c>
      <c r="GXM62">
        <v>182</v>
      </c>
      <c r="GXN62">
        <v>133</v>
      </c>
      <c r="GXO62">
        <v>257</v>
      </c>
      <c r="GXP62">
        <v>101</v>
      </c>
      <c r="GXQ62">
        <v>214</v>
      </c>
      <c r="GXR62">
        <v>317</v>
      </c>
      <c r="GXS62">
        <v>349</v>
      </c>
      <c r="GXT62">
        <v>209</v>
      </c>
      <c r="GXU62">
        <v>349</v>
      </c>
      <c r="GXV62">
        <v>187</v>
      </c>
      <c r="GXW62">
        <v>376</v>
      </c>
      <c r="GXX62">
        <v>531</v>
      </c>
      <c r="GXY62">
        <v>304</v>
      </c>
      <c r="GXZ62">
        <v>479</v>
      </c>
      <c r="GYA62">
        <v>311</v>
      </c>
      <c r="GYB62">
        <v>502</v>
      </c>
      <c r="GYC62">
        <v>329</v>
      </c>
      <c r="GYD62">
        <v>448</v>
      </c>
      <c r="GYE62">
        <v>313</v>
      </c>
      <c r="GYF62">
        <v>423</v>
      </c>
      <c r="GYG62">
        <v>340</v>
      </c>
      <c r="HEL62">
        <v>7</v>
      </c>
      <c r="HEM62">
        <v>8</v>
      </c>
      <c r="HEN62">
        <v>5</v>
      </c>
      <c r="HEO62">
        <v>7</v>
      </c>
      <c r="HEP62" t="s">
        <v>16990</v>
      </c>
      <c r="HEQ62">
        <v>378</v>
      </c>
      <c r="HER62">
        <v>259</v>
      </c>
      <c r="HES62">
        <v>369</v>
      </c>
      <c r="HET62">
        <v>275</v>
      </c>
      <c r="HEU62">
        <v>362</v>
      </c>
      <c r="HEV62">
        <v>290</v>
      </c>
      <c r="HEW62">
        <v>362</v>
      </c>
      <c r="HEX62">
        <v>275</v>
      </c>
      <c r="HEY62">
        <v>432</v>
      </c>
      <c r="HEZ62">
        <v>299</v>
      </c>
      <c r="HFA62">
        <v>423</v>
      </c>
      <c r="HFB62">
        <v>335</v>
      </c>
      <c r="HFC62">
        <v>410</v>
      </c>
      <c r="HFD62">
        <v>358</v>
      </c>
      <c r="HFE62">
        <v>369</v>
      </c>
      <c r="HFF62">
        <v>347</v>
      </c>
      <c r="HFG62">
        <v>385</v>
      </c>
      <c r="HFH62">
        <v>369</v>
      </c>
      <c r="HFI62">
        <v>311</v>
      </c>
      <c r="HFJ62">
        <v>320</v>
      </c>
      <c r="HFK62">
        <v>101</v>
      </c>
      <c r="HFL62">
        <v>326</v>
      </c>
      <c r="HFM62">
        <v>518</v>
      </c>
      <c r="HFN62">
        <v>245</v>
      </c>
      <c r="HFO62">
        <v>178</v>
      </c>
      <c r="HFP62">
        <v>308</v>
      </c>
      <c r="HFQ62">
        <v>464</v>
      </c>
      <c r="HFR62">
        <v>259</v>
      </c>
      <c r="HFS62">
        <v>473</v>
      </c>
      <c r="HFT62">
        <v>250</v>
      </c>
      <c r="HFU62">
        <v>385</v>
      </c>
      <c r="HFV62">
        <v>207</v>
      </c>
      <c r="HFW62">
        <v>378</v>
      </c>
      <c r="HFX62">
        <v>245</v>
      </c>
      <c r="HFY62">
        <v>380</v>
      </c>
      <c r="HFZ62">
        <v>250</v>
      </c>
      <c r="HGA62">
        <v>425</v>
      </c>
      <c r="HGB62">
        <v>263</v>
      </c>
      <c r="HGC62">
        <v>452</v>
      </c>
      <c r="HGD62">
        <v>272</v>
      </c>
      <c r="HGE62">
        <v>466</v>
      </c>
      <c r="HGF62">
        <v>266</v>
      </c>
      <c r="HGG62">
        <v>176</v>
      </c>
      <c r="HGH62">
        <v>218</v>
      </c>
      <c r="HGI62">
        <v>412</v>
      </c>
      <c r="HGJ62">
        <v>324</v>
      </c>
      <c r="HGK62">
        <v>419</v>
      </c>
      <c r="HGL62">
        <v>286</v>
      </c>
      <c r="HGM62">
        <v>387</v>
      </c>
      <c r="HGN62">
        <v>353</v>
      </c>
      <c r="HGO62">
        <v>549</v>
      </c>
      <c r="HGP62">
        <v>317</v>
      </c>
      <c r="HGQ62">
        <v>531</v>
      </c>
      <c r="HGR62">
        <v>293</v>
      </c>
      <c r="HGS62">
        <v>378</v>
      </c>
      <c r="HGT62">
        <v>243</v>
      </c>
      <c r="HGU62">
        <v>315</v>
      </c>
      <c r="HGV62">
        <v>243</v>
      </c>
      <c r="HGW62">
        <v>333</v>
      </c>
      <c r="HGX62">
        <v>191</v>
      </c>
      <c r="HGY62">
        <v>414</v>
      </c>
      <c r="HGZ62">
        <v>221</v>
      </c>
      <c r="HHA62">
        <v>439</v>
      </c>
      <c r="HHB62">
        <v>225</v>
      </c>
      <c r="HHC62">
        <v>450</v>
      </c>
      <c r="HHD62">
        <v>236</v>
      </c>
      <c r="HHE62">
        <v>365</v>
      </c>
      <c r="HHF62">
        <v>297</v>
      </c>
      <c r="HHG62">
        <v>317</v>
      </c>
      <c r="HHH62">
        <v>263</v>
      </c>
      <c r="HHI62">
        <v>306</v>
      </c>
      <c r="HHJ62">
        <v>164</v>
      </c>
      <c r="HHK62">
        <v>313</v>
      </c>
      <c r="HHL62">
        <v>259</v>
      </c>
      <c r="HHM62">
        <v>97</v>
      </c>
      <c r="HHN62">
        <v>227</v>
      </c>
      <c r="HHO62">
        <v>99</v>
      </c>
      <c r="HHP62">
        <v>248</v>
      </c>
      <c r="HHQ62">
        <v>137</v>
      </c>
      <c r="HHR62">
        <v>270</v>
      </c>
      <c r="HHS62">
        <v>277</v>
      </c>
      <c r="HHT62">
        <v>302</v>
      </c>
      <c r="HHU62">
        <v>272</v>
      </c>
      <c r="HHV62">
        <v>331</v>
      </c>
      <c r="HHW62">
        <v>286</v>
      </c>
      <c r="HHX62">
        <v>293</v>
      </c>
      <c r="HHY62">
        <v>320</v>
      </c>
      <c r="HHZ62">
        <v>243</v>
      </c>
      <c r="HIA62">
        <v>324</v>
      </c>
      <c r="HIB62">
        <v>241</v>
      </c>
      <c r="HIC62">
        <v>378</v>
      </c>
      <c r="HID62">
        <v>223</v>
      </c>
      <c r="HIE62">
        <v>160</v>
      </c>
      <c r="HIF62">
        <v>263</v>
      </c>
      <c r="HIG62">
        <v>153</v>
      </c>
      <c r="HIH62">
        <v>270</v>
      </c>
      <c r="HII62">
        <v>164</v>
      </c>
      <c r="HIJ62">
        <v>232</v>
      </c>
      <c r="HIK62">
        <v>329</v>
      </c>
      <c r="HIL62">
        <v>241</v>
      </c>
      <c r="HIM62">
        <v>329</v>
      </c>
      <c r="HIN62">
        <v>270</v>
      </c>
      <c r="HIO62">
        <v>338</v>
      </c>
      <c r="HIP62">
        <v>266</v>
      </c>
      <c r="HIQ62">
        <v>495</v>
      </c>
      <c r="HIR62">
        <v>164</v>
      </c>
      <c r="HIS62">
        <v>104</v>
      </c>
      <c r="HIT62">
        <v>187</v>
      </c>
      <c r="HIU62">
        <v>414</v>
      </c>
      <c r="HIV62">
        <v>221</v>
      </c>
      <c r="HIW62">
        <v>439</v>
      </c>
      <c r="HIX62">
        <v>214</v>
      </c>
      <c r="HIY62">
        <v>446</v>
      </c>
      <c r="HIZ62">
        <v>176</v>
      </c>
      <c r="HJA62">
        <v>549</v>
      </c>
      <c r="HJB62">
        <v>200</v>
      </c>
      <c r="HJC62">
        <v>270</v>
      </c>
      <c r="HJD62">
        <v>279</v>
      </c>
      <c r="HJE62">
        <v>302</v>
      </c>
      <c r="HJF62">
        <v>236</v>
      </c>
      <c r="HJG62">
        <v>356</v>
      </c>
      <c r="HJH62">
        <v>281</v>
      </c>
      <c r="HJI62">
        <v>387</v>
      </c>
      <c r="HJJ62">
        <v>297</v>
      </c>
      <c r="HJK62">
        <v>374</v>
      </c>
      <c r="HJL62">
        <v>290</v>
      </c>
      <c r="HJM62">
        <v>341</v>
      </c>
      <c r="HJN62">
        <v>267</v>
      </c>
      <c r="HJO62">
        <v>358</v>
      </c>
      <c r="HJP62">
        <v>324</v>
      </c>
      <c r="HJQ62">
        <v>371</v>
      </c>
      <c r="HJR62">
        <v>311</v>
      </c>
      <c r="HJS62">
        <v>329</v>
      </c>
      <c r="HJT62">
        <v>313</v>
      </c>
      <c r="HJU62">
        <v>261</v>
      </c>
      <c r="HJV62">
        <v>171</v>
      </c>
      <c r="HJW62">
        <v>263</v>
      </c>
      <c r="HJX62">
        <v>131</v>
      </c>
      <c r="HJY62">
        <v>191</v>
      </c>
      <c r="HJZ62">
        <v>221</v>
      </c>
      <c r="HKA62">
        <v>457</v>
      </c>
      <c r="HKB62">
        <v>210</v>
      </c>
      <c r="HKC62">
        <v>452</v>
      </c>
      <c r="HKD62">
        <v>196</v>
      </c>
      <c r="HKE62">
        <v>486</v>
      </c>
      <c r="HKF62">
        <v>236</v>
      </c>
      <c r="HKG62">
        <v>443</v>
      </c>
      <c r="HKH62">
        <v>378</v>
      </c>
      <c r="HKI62">
        <v>542</v>
      </c>
      <c r="HKJ62">
        <v>196</v>
      </c>
      <c r="HKK62">
        <v>560</v>
      </c>
      <c r="HKL62">
        <v>198</v>
      </c>
      <c r="HKM62">
        <v>457</v>
      </c>
      <c r="HKN62">
        <v>295</v>
      </c>
      <c r="HKO62">
        <v>448</v>
      </c>
      <c r="HKP62">
        <v>302</v>
      </c>
      <c r="HKQ62">
        <v>506</v>
      </c>
      <c r="HKR62">
        <v>209</v>
      </c>
      <c r="HKS62">
        <v>617</v>
      </c>
      <c r="HKT62">
        <v>297</v>
      </c>
      <c r="HKU62">
        <v>533</v>
      </c>
      <c r="HKV62">
        <v>387</v>
      </c>
      <c r="HKW62">
        <v>455</v>
      </c>
      <c r="HKX62">
        <v>245</v>
      </c>
      <c r="HKY62">
        <v>482</v>
      </c>
      <c r="HKZ62">
        <v>268</v>
      </c>
      <c r="HLA62">
        <v>452</v>
      </c>
      <c r="HLB62">
        <v>261</v>
      </c>
      <c r="HTI62">
        <v>6</v>
      </c>
      <c r="HTJ62">
        <v>7</v>
      </c>
      <c r="HTK62">
        <v>7</v>
      </c>
      <c r="HTL62">
        <v>7</v>
      </c>
      <c r="HTM62" t="s">
        <v>16990</v>
      </c>
      <c r="HTN62">
        <v>362</v>
      </c>
      <c r="HTO62">
        <v>358</v>
      </c>
      <c r="HTP62">
        <v>410</v>
      </c>
      <c r="HTQ62">
        <v>205</v>
      </c>
      <c r="HTR62">
        <v>419</v>
      </c>
      <c r="HTS62">
        <v>243</v>
      </c>
      <c r="HTT62">
        <v>396</v>
      </c>
      <c r="HTU62">
        <v>203</v>
      </c>
      <c r="HTV62">
        <v>394</v>
      </c>
      <c r="HTW62">
        <v>212</v>
      </c>
      <c r="HTX62">
        <v>374</v>
      </c>
      <c r="HTY62">
        <v>263</v>
      </c>
      <c r="HTZ62">
        <v>389</v>
      </c>
      <c r="HUA62">
        <v>241</v>
      </c>
      <c r="HUB62">
        <v>320</v>
      </c>
      <c r="HUC62">
        <v>248</v>
      </c>
      <c r="HUD62">
        <v>302</v>
      </c>
      <c r="HUE62">
        <v>459</v>
      </c>
      <c r="HUF62">
        <v>313</v>
      </c>
      <c r="HUG62">
        <v>459</v>
      </c>
      <c r="HUH62">
        <v>295</v>
      </c>
      <c r="HUI62">
        <v>464</v>
      </c>
      <c r="HUJ62">
        <v>353</v>
      </c>
      <c r="HUK62">
        <v>441</v>
      </c>
      <c r="HUL62">
        <v>322</v>
      </c>
      <c r="HUM62">
        <v>234</v>
      </c>
      <c r="HUN62">
        <v>551</v>
      </c>
      <c r="HUO62">
        <v>358</v>
      </c>
      <c r="HUP62">
        <v>230</v>
      </c>
      <c r="HUQ62">
        <v>428</v>
      </c>
      <c r="HUR62">
        <v>376</v>
      </c>
      <c r="HUS62">
        <v>439</v>
      </c>
      <c r="HUT62">
        <v>495</v>
      </c>
      <c r="HUU62">
        <v>317</v>
      </c>
      <c r="HUV62">
        <v>425</v>
      </c>
      <c r="HUW62">
        <v>243</v>
      </c>
      <c r="HUX62">
        <v>383</v>
      </c>
      <c r="HUY62">
        <v>315</v>
      </c>
      <c r="HUZ62">
        <v>360</v>
      </c>
      <c r="HVA62">
        <v>317</v>
      </c>
      <c r="HVB62">
        <v>347</v>
      </c>
      <c r="HVC62">
        <v>326</v>
      </c>
      <c r="HVD62">
        <v>207</v>
      </c>
      <c r="HVE62">
        <v>333</v>
      </c>
      <c r="HVF62">
        <v>410</v>
      </c>
      <c r="HVG62">
        <v>335</v>
      </c>
      <c r="HVH62">
        <v>365</v>
      </c>
      <c r="HVI62">
        <v>306</v>
      </c>
      <c r="HVJ62">
        <v>383</v>
      </c>
      <c r="HVK62">
        <v>369</v>
      </c>
      <c r="HVL62">
        <v>387</v>
      </c>
      <c r="HVM62">
        <v>284</v>
      </c>
      <c r="HVN62">
        <v>344</v>
      </c>
      <c r="HVO62">
        <v>263</v>
      </c>
      <c r="HVP62">
        <v>554</v>
      </c>
      <c r="HVQ62">
        <v>284</v>
      </c>
      <c r="KTR62">
        <v>7</v>
      </c>
      <c r="KTS62">
        <v>7</v>
      </c>
      <c r="KTT62">
        <v>5</v>
      </c>
      <c r="KTU62">
        <v>6</v>
      </c>
      <c r="KTV62" t="s">
        <v>16990</v>
      </c>
      <c r="KTW62">
        <v>315</v>
      </c>
      <c r="KTX62">
        <v>290</v>
      </c>
      <c r="KTY62">
        <v>405</v>
      </c>
      <c r="KTZ62">
        <v>340</v>
      </c>
      <c r="KUA62">
        <v>385</v>
      </c>
      <c r="KUB62">
        <v>304</v>
      </c>
      <c r="KUC62">
        <v>356</v>
      </c>
      <c r="KUD62">
        <v>243</v>
      </c>
      <c r="KUE62">
        <v>250</v>
      </c>
      <c r="KUF62">
        <v>299</v>
      </c>
      <c r="KUG62">
        <v>198</v>
      </c>
      <c r="KUH62">
        <v>290</v>
      </c>
      <c r="KUI62">
        <v>194</v>
      </c>
      <c r="KUJ62">
        <v>371</v>
      </c>
      <c r="KUK62">
        <v>216</v>
      </c>
      <c r="KUL62">
        <v>344</v>
      </c>
      <c r="KUM62">
        <v>268</v>
      </c>
      <c r="KUN62">
        <v>347</v>
      </c>
      <c r="KUO62">
        <v>209</v>
      </c>
      <c r="KUP62">
        <v>293</v>
      </c>
      <c r="KUQ62">
        <v>385</v>
      </c>
      <c r="KUR62">
        <v>302</v>
      </c>
      <c r="KUS62">
        <v>353</v>
      </c>
      <c r="KUT62">
        <v>311</v>
      </c>
      <c r="LXT62" t="s">
        <v>17001</v>
      </c>
      <c r="LXU62">
        <v>35</v>
      </c>
      <c r="LXV62">
        <v>1</v>
      </c>
      <c r="LXW62">
        <v>3</v>
      </c>
      <c r="LXX62" t="s">
        <v>17008</v>
      </c>
      <c r="LXY62" t="s">
        <v>17141</v>
      </c>
      <c r="LXZ62" t="s">
        <v>17010</v>
      </c>
      <c r="LYA62" t="s">
        <v>17157</v>
      </c>
    </row>
    <row r="63" spans="1:8763">
      <c r="A63">
        <v>654</v>
      </c>
      <c r="B63" t="s">
        <v>17158</v>
      </c>
      <c r="ENS63">
        <v>6</v>
      </c>
      <c r="ENT63">
        <v>4</v>
      </c>
      <c r="ENU63">
        <v>7</v>
      </c>
      <c r="ENV63">
        <v>3</v>
      </c>
      <c r="ENW63" t="s">
        <v>16990</v>
      </c>
      <c r="ENX63">
        <v>326</v>
      </c>
      <c r="ENY63">
        <v>248</v>
      </c>
      <c r="ENZ63">
        <v>248</v>
      </c>
      <c r="EOA63">
        <v>252</v>
      </c>
      <c r="EOB63">
        <v>245</v>
      </c>
      <c r="EOC63">
        <v>232</v>
      </c>
      <c r="EOD63">
        <v>243</v>
      </c>
      <c r="EOE63">
        <v>263</v>
      </c>
      <c r="EOF63">
        <v>254</v>
      </c>
      <c r="EOG63">
        <v>263</v>
      </c>
      <c r="EOH63">
        <v>338</v>
      </c>
      <c r="EOI63">
        <v>275</v>
      </c>
      <c r="EOJ63">
        <v>313</v>
      </c>
      <c r="EOK63">
        <v>252</v>
      </c>
      <c r="EOL63">
        <v>320</v>
      </c>
      <c r="EOM63">
        <v>239</v>
      </c>
      <c r="EON63">
        <v>351</v>
      </c>
      <c r="EOO63">
        <v>344</v>
      </c>
      <c r="EOP63">
        <v>266</v>
      </c>
      <c r="EOQ63">
        <v>344</v>
      </c>
      <c r="EOR63">
        <v>286</v>
      </c>
      <c r="EOS63">
        <v>286</v>
      </c>
      <c r="EOT63">
        <v>261</v>
      </c>
      <c r="EOU63">
        <v>342</v>
      </c>
      <c r="EOV63">
        <v>322</v>
      </c>
      <c r="EOW63">
        <v>297</v>
      </c>
      <c r="EOX63">
        <v>290</v>
      </c>
      <c r="EOY63">
        <v>313</v>
      </c>
      <c r="EOZ63">
        <v>239</v>
      </c>
      <c r="EPA63">
        <v>326</v>
      </c>
      <c r="EPB63">
        <v>342</v>
      </c>
      <c r="EPC63">
        <v>358</v>
      </c>
      <c r="EPD63">
        <v>407</v>
      </c>
      <c r="EPE63">
        <v>407</v>
      </c>
      <c r="EPF63">
        <v>356</v>
      </c>
      <c r="EPG63">
        <v>326</v>
      </c>
      <c r="EPH63">
        <v>387</v>
      </c>
      <c r="EPI63">
        <v>241</v>
      </c>
      <c r="EPJ63">
        <v>365</v>
      </c>
      <c r="EPK63">
        <v>263</v>
      </c>
      <c r="EPL63">
        <v>344</v>
      </c>
      <c r="EPM63">
        <v>281</v>
      </c>
      <c r="EPN63">
        <v>317</v>
      </c>
      <c r="EPO63">
        <v>252</v>
      </c>
      <c r="EPP63">
        <v>389</v>
      </c>
      <c r="EPQ63">
        <v>338</v>
      </c>
      <c r="EPR63">
        <v>371</v>
      </c>
      <c r="EPS63">
        <v>288</v>
      </c>
      <c r="EPT63">
        <v>335</v>
      </c>
      <c r="EPU63">
        <v>270</v>
      </c>
      <c r="GNT63">
        <v>8</v>
      </c>
      <c r="GNU63">
        <v>7</v>
      </c>
      <c r="GNV63">
        <v>3</v>
      </c>
      <c r="GNW63">
        <v>7</v>
      </c>
      <c r="GNX63" t="s">
        <v>16992</v>
      </c>
      <c r="GNY63">
        <v>329</v>
      </c>
      <c r="GNZ63">
        <v>308</v>
      </c>
      <c r="GOA63">
        <v>344</v>
      </c>
      <c r="GOB63">
        <v>257</v>
      </c>
      <c r="GOC63">
        <v>268</v>
      </c>
      <c r="GOD63">
        <v>236</v>
      </c>
      <c r="GOE63">
        <v>356</v>
      </c>
      <c r="GOF63">
        <v>293</v>
      </c>
      <c r="GOG63">
        <v>358</v>
      </c>
      <c r="GOH63">
        <v>304</v>
      </c>
      <c r="GOI63">
        <v>295</v>
      </c>
      <c r="GOJ63">
        <v>293</v>
      </c>
      <c r="GOK63">
        <v>347</v>
      </c>
      <c r="GOL63">
        <v>286</v>
      </c>
      <c r="GOM63">
        <v>290</v>
      </c>
      <c r="GON63">
        <v>302</v>
      </c>
      <c r="GOO63">
        <v>299</v>
      </c>
      <c r="GOP63">
        <v>349</v>
      </c>
      <c r="GOQ63">
        <v>353</v>
      </c>
      <c r="GOR63">
        <v>295</v>
      </c>
      <c r="GOS63">
        <v>230</v>
      </c>
      <c r="GOT63">
        <v>261</v>
      </c>
      <c r="GOU63">
        <v>223</v>
      </c>
      <c r="GOV63">
        <v>272</v>
      </c>
      <c r="GOW63">
        <v>475</v>
      </c>
      <c r="GOX63">
        <v>216</v>
      </c>
      <c r="GOY63">
        <v>374</v>
      </c>
      <c r="GOZ63">
        <v>308</v>
      </c>
      <c r="GPA63">
        <v>389</v>
      </c>
      <c r="GPB63">
        <v>304</v>
      </c>
      <c r="GPC63">
        <v>320</v>
      </c>
      <c r="GPD63">
        <v>308</v>
      </c>
      <c r="GPE63">
        <v>313</v>
      </c>
      <c r="GPF63">
        <v>290</v>
      </c>
      <c r="GPG63">
        <v>293</v>
      </c>
      <c r="GPH63">
        <v>299</v>
      </c>
      <c r="GPI63">
        <v>302</v>
      </c>
      <c r="GPJ63">
        <v>284</v>
      </c>
      <c r="GPK63">
        <v>371</v>
      </c>
      <c r="GPL63">
        <v>230</v>
      </c>
      <c r="GPM63">
        <v>333</v>
      </c>
      <c r="GPN63">
        <v>225</v>
      </c>
      <c r="GPO63">
        <v>7</v>
      </c>
      <c r="GPP63">
        <v>6</v>
      </c>
      <c r="GPQ63">
        <v>4</v>
      </c>
      <c r="GPR63">
        <v>7</v>
      </c>
      <c r="GPS63" t="s">
        <v>16990</v>
      </c>
      <c r="GPT63">
        <v>302</v>
      </c>
      <c r="GPU63">
        <v>344</v>
      </c>
      <c r="GPV63">
        <v>313</v>
      </c>
      <c r="GPW63">
        <v>356</v>
      </c>
      <c r="GPX63">
        <v>324</v>
      </c>
      <c r="GPY63">
        <v>243</v>
      </c>
      <c r="GPZ63">
        <v>511</v>
      </c>
      <c r="GQA63">
        <v>360</v>
      </c>
      <c r="GQB63">
        <v>524</v>
      </c>
      <c r="GQC63">
        <v>367</v>
      </c>
      <c r="GQD63">
        <v>522</v>
      </c>
      <c r="GQE63">
        <v>349</v>
      </c>
      <c r="GQF63">
        <v>545</v>
      </c>
      <c r="GQG63">
        <v>349</v>
      </c>
      <c r="GQH63">
        <v>495</v>
      </c>
      <c r="GQI63">
        <v>301</v>
      </c>
      <c r="GQJ63">
        <v>376</v>
      </c>
      <c r="GQK63">
        <v>263</v>
      </c>
      <c r="GQL63">
        <v>324</v>
      </c>
      <c r="GQM63">
        <v>293</v>
      </c>
      <c r="GQN63">
        <v>315</v>
      </c>
      <c r="GQO63">
        <v>252</v>
      </c>
      <c r="GQP63">
        <v>365</v>
      </c>
      <c r="GQQ63">
        <v>279</v>
      </c>
      <c r="GQR63">
        <v>322</v>
      </c>
      <c r="GQS63">
        <v>342</v>
      </c>
      <c r="GQT63">
        <v>416</v>
      </c>
      <c r="GQU63">
        <v>338</v>
      </c>
      <c r="GQV63">
        <v>410</v>
      </c>
      <c r="GQW63">
        <v>353</v>
      </c>
      <c r="GQX63">
        <v>407</v>
      </c>
      <c r="GQY63">
        <v>362</v>
      </c>
      <c r="GQZ63">
        <v>124</v>
      </c>
      <c r="GRA63">
        <v>414</v>
      </c>
      <c r="GRB63">
        <v>131</v>
      </c>
      <c r="GRC63">
        <v>455</v>
      </c>
      <c r="GRD63">
        <v>128</v>
      </c>
      <c r="GRE63">
        <v>443</v>
      </c>
      <c r="GRF63">
        <v>128</v>
      </c>
      <c r="GRG63">
        <v>455</v>
      </c>
      <c r="GRH63">
        <v>293</v>
      </c>
      <c r="GRI63">
        <v>140</v>
      </c>
      <c r="GRJ63">
        <v>479</v>
      </c>
      <c r="GRK63">
        <v>398</v>
      </c>
      <c r="GRL63">
        <v>504</v>
      </c>
      <c r="GRM63">
        <v>383</v>
      </c>
      <c r="GRN63">
        <v>227</v>
      </c>
      <c r="GRO63">
        <v>351</v>
      </c>
      <c r="GRP63">
        <v>198</v>
      </c>
      <c r="GRQ63">
        <v>342</v>
      </c>
      <c r="GRR63">
        <v>205</v>
      </c>
      <c r="GRS63">
        <v>331</v>
      </c>
      <c r="GYH63">
        <v>2</v>
      </c>
      <c r="GYI63">
        <v>3</v>
      </c>
      <c r="GYJ63">
        <v>7</v>
      </c>
      <c r="GYK63">
        <v>2</v>
      </c>
      <c r="GYL63" t="s">
        <v>17006</v>
      </c>
      <c r="GYM63">
        <v>432</v>
      </c>
      <c r="GYN63">
        <v>335</v>
      </c>
      <c r="GYO63">
        <v>362</v>
      </c>
      <c r="GYP63">
        <v>239</v>
      </c>
      <c r="GYQ63">
        <v>497</v>
      </c>
      <c r="GYR63">
        <v>250</v>
      </c>
      <c r="GYS63">
        <v>529</v>
      </c>
      <c r="GYT63">
        <v>277</v>
      </c>
      <c r="GYU63">
        <v>194</v>
      </c>
      <c r="GYV63">
        <v>299</v>
      </c>
      <c r="GYW63">
        <v>180</v>
      </c>
      <c r="GYX63">
        <v>344</v>
      </c>
      <c r="GYY63">
        <v>176</v>
      </c>
      <c r="GYZ63">
        <v>338</v>
      </c>
      <c r="GZA63">
        <v>180</v>
      </c>
      <c r="GZB63">
        <v>293</v>
      </c>
      <c r="GZC63">
        <v>189</v>
      </c>
      <c r="GZD63">
        <v>306</v>
      </c>
      <c r="GZE63">
        <v>191</v>
      </c>
      <c r="GZF63">
        <v>275</v>
      </c>
      <c r="HAR63">
        <v>5</v>
      </c>
      <c r="HAS63">
        <v>5</v>
      </c>
      <c r="HAT63">
        <v>6</v>
      </c>
      <c r="HAU63">
        <v>3</v>
      </c>
      <c r="HAV63" t="s">
        <v>16990</v>
      </c>
      <c r="HAW63">
        <v>248</v>
      </c>
      <c r="HAX63">
        <v>360</v>
      </c>
      <c r="HAY63">
        <v>126</v>
      </c>
      <c r="HAZ63">
        <v>380</v>
      </c>
      <c r="HBA63">
        <v>295</v>
      </c>
      <c r="HBB63">
        <v>241</v>
      </c>
      <c r="HBC63">
        <v>344</v>
      </c>
      <c r="HBD63">
        <v>203</v>
      </c>
      <c r="HBE63">
        <v>329</v>
      </c>
      <c r="HBF63">
        <v>191</v>
      </c>
      <c r="HBG63">
        <v>344</v>
      </c>
      <c r="HBH63">
        <v>302</v>
      </c>
      <c r="HBI63">
        <v>376</v>
      </c>
      <c r="HBJ63">
        <v>232</v>
      </c>
      <c r="HBK63">
        <v>344</v>
      </c>
      <c r="HBL63">
        <v>250</v>
      </c>
      <c r="HBM63">
        <v>304</v>
      </c>
      <c r="HBN63">
        <v>299</v>
      </c>
      <c r="HBO63">
        <v>349</v>
      </c>
      <c r="HBP63">
        <v>261</v>
      </c>
      <c r="HBQ63">
        <v>351</v>
      </c>
      <c r="HBR63">
        <v>223</v>
      </c>
      <c r="HBS63">
        <v>3</v>
      </c>
      <c r="HBT63">
        <v>1</v>
      </c>
      <c r="HBU63">
        <v>5</v>
      </c>
      <c r="HBV63">
        <v>2</v>
      </c>
      <c r="HBW63" t="s">
        <v>16990</v>
      </c>
      <c r="HBX63">
        <v>421</v>
      </c>
      <c r="HBY63">
        <v>286</v>
      </c>
      <c r="HBZ63">
        <v>374</v>
      </c>
      <c r="HCA63">
        <v>268</v>
      </c>
      <c r="HCB63">
        <v>367</v>
      </c>
      <c r="HCC63">
        <v>288</v>
      </c>
      <c r="HCD63">
        <v>371</v>
      </c>
      <c r="HCE63">
        <v>268</v>
      </c>
      <c r="HCF63">
        <v>421</v>
      </c>
      <c r="HCG63">
        <v>272</v>
      </c>
      <c r="HCH63">
        <v>407</v>
      </c>
      <c r="HCI63">
        <v>302</v>
      </c>
      <c r="HCJ63">
        <v>432</v>
      </c>
      <c r="HCK63">
        <v>320</v>
      </c>
      <c r="HCL63">
        <v>430</v>
      </c>
      <c r="HCM63">
        <v>329</v>
      </c>
      <c r="HCN63">
        <v>419</v>
      </c>
      <c r="HCO63">
        <v>338</v>
      </c>
      <c r="HCP63">
        <v>416</v>
      </c>
      <c r="HCQ63">
        <v>290</v>
      </c>
      <c r="HCR63">
        <v>349</v>
      </c>
      <c r="HCS63">
        <v>243</v>
      </c>
      <c r="HCT63">
        <v>295</v>
      </c>
      <c r="HCU63">
        <v>259</v>
      </c>
      <c r="HCV63">
        <v>140</v>
      </c>
      <c r="HCW63">
        <v>245</v>
      </c>
      <c r="HCX63">
        <v>333</v>
      </c>
      <c r="HCY63">
        <v>286</v>
      </c>
      <c r="HCZ63">
        <v>378</v>
      </c>
      <c r="HDA63">
        <v>326</v>
      </c>
      <c r="HDB63">
        <v>306</v>
      </c>
      <c r="HDC63">
        <v>342</v>
      </c>
      <c r="HDD63">
        <v>290</v>
      </c>
      <c r="HDE63">
        <v>342</v>
      </c>
      <c r="HDF63">
        <v>349</v>
      </c>
      <c r="HDG63">
        <v>338</v>
      </c>
      <c r="HDH63">
        <v>358</v>
      </c>
      <c r="HDI63">
        <v>297</v>
      </c>
      <c r="HDJ63">
        <v>196</v>
      </c>
      <c r="HDK63">
        <v>302</v>
      </c>
      <c r="HDL63">
        <v>178</v>
      </c>
      <c r="HDM63">
        <v>263</v>
      </c>
      <c r="HDN63">
        <v>218</v>
      </c>
      <c r="HDO63">
        <v>281</v>
      </c>
      <c r="HDP63">
        <v>259</v>
      </c>
      <c r="HDQ63">
        <v>239</v>
      </c>
      <c r="HDR63">
        <v>261</v>
      </c>
      <c r="HDS63">
        <v>263</v>
      </c>
      <c r="HDT63">
        <v>295</v>
      </c>
      <c r="HDU63">
        <v>308</v>
      </c>
      <c r="HDV63">
        <v>324</v>
      </c>
      <c r="HDW63">
        <v>295</v>
      </c>
      <c r="HDX63">
        <v>329</v>
      </c>
      <c r="HDY63">
        <v>241</v>
      </c>
      <c r="HDZ63">
        <v>326</v>
      </c>
      <c r="HEA63">
        <v>313</v>
      </c>
      <c r="HEB63">
        <v>311</v>
      </c>
      <c r="HEC63">
        <v>326</v>
      </c>
      <c r="HED63">
        <v>322</v>
      </c>
      <c r="HEE63">
        <v>376</v>
      </c>
      <c r="HEF63">
        <v>344</v>
      </c>
      <c r="HEG63">
        <v>365</v>
      </c>
      <c r="HEH63">
        <v>315</v>
      </c>
      <c r="HEI63">
        <v>288</v>
      </c>
      <c r="HEJ63">
        <v>342</v>
      </c>
      <c r="HEK63">
        <v>306</v>
      </c>
      <c r="HVR63">
        <v>6</v>
      </c>
      <c r="HVS63">
        <v>9</v>
      </c>
      <c r="HVT63">
        <v>8</v>
      </c>
      <c r="HVU63">
        <v>8</v>
      </c>
      <c r="HVV63" t="s">
        <v>16990</v>
      </c>
      <c r="HVW63">
        <v>358</v>
      </c>
      <c r="HVX63">
        <v>270</v>
      </c>
      <c r="HVY63">
        <v>281</v>
      </c>
      <c r="HVZ63">
        <v>347</v>
      </c>
      <c r="HWA63">
        <v>270</v>
      </c>
      <c r="HWB63">
        <v>306</v>
      </c>
      <c r="HWC63">
        <v>266</v>
      </c>
      <c r="HWD63">
        <v>324</v>
      </c>
      <c r="HWE63">
        <v>243</v>
      </c>
      <c r="HWF63">
        <v>252</v>
      </c>
      <c r="HWG63">
        <v>205</v>
      </c>
      <c r="HWH63">
        <v>230</v>
      </c>
      <c r="HWI63">
        <v>212</v>
      </c>
      <c r="HWJ63">
        <v>304</v>
      </c>
      <c r="HWK63">
        <v>203</v>
      </c>
      <c r="HWL63">
        <v>338</v>
      </c>
      <c r="HWM63">
        <v>590</v>
      </c>
      <c r="HWN63">
        <v>369</v>
      </c>
      <c r="HWO63">
        <v>203</v>
      </c>
      <c r="HWP63">
        <v>270</v>
      </c>
      <c r="HWQ63">
        <v>214</v>
      </c>
      <c r="HWR63">
        <v>270</v>
      </c>
      <c r="HWS63">
        <v>374</v>
      </c>
      <c r="HWT63">
        <v>317</v>
      </c>
      <c r="HWU63">
        <v>320</v>
      </c>
      <c r="HWV63">
        <v>342</v>
      </c>
      <c r="HWW63">
        <v>414</v>
      </c>
      <c r="HWX63">
        <v>250</v>
      </c>
      <c r="HWY63">
        <v>392</v>
      </c>
      <c r="HWZ63">
        <v>326</v>
      </c>
      <c r="HXA63">
        <v>349</v>
      </c>
      <c r="HXB63">
        <v>272</v>
      </c>
      <c r="IDW63">
        <v>6</v>
      </c>
      <c r="IDX63">
        <v>5</v>
      </c>
      <c r="IDY63">
        <v>4</v>
      </c>
      <c r="IDZ63">
        <v>6</v>
      </c>
      <c r="IEA63" t="s">
        <v>16990</v>
      </c>
      <c r="IEB63">
        <v>380</v>
      </c>
      <c r="IEC63">
        <v>331</v>
      </c>
      <c r="IED63">
        <v>414</v>
      </c>
      <c r="IEE63">
        <v>340</v>
      </c>
      <c r="IEF63">
        <v>394</v>
      </c>
      <c r="IEG63">
        <v>317</v>
      </c>
      <c r="IEH63">
        <v>353</v>
      </c>
      <c r="IEI63">
        <v>272</v>
      </c>
      <c r="IEJ63">
        <v>380</v>
      </c>
      <c r="IEK63">
        <v>200</v>
      </c>
      <c r="IEL63">
        <v>389</v>
      </c>
      <c r="IEM63">
        <v>245</v>
      </c>
      <c r="IEN63">
        <v>464</v>
      </c>
      <c r="IEO63">
        <v>272</v>
      </c>
      <c r="IEP63">
        <v>410</v>
      </c>
      <c r="IEQ63">
        <v>230</v>
      </c>
      <c r="IER63">
        <v>464</v>
      </c>
      <c r="IES63">
        <v>218</v>
      </c>
      <c r="IET63">
        <v>369</v>
      </c>
      <c r="IEU63">
        <v>306</v>
      </c>
      <c r="IEV63">
        <v>326</v>
      </c>
      <c r="IEW63">
        <v>297</v>
      </c>
      <c r="IEX63">
        <v>338</v>
      </c>
      <c r="IEY63">
        <v>288</v>
      </c>
      <c r="IEZ63">
        <v>335</v>
      </c>
      <c r="IFA63">
        <v>290</v>
      </c>
      <c r="IFB63">
        <v>394</v>
      </c>
      <c r="IFC63">
        <v>338</v>
      </c>
      <c r="IFD63">
        <v>428</v>
      </c>
      <c r="IFE63">
        <v>311</v>
      </c>
      <c r="IFF63">
        <v>362</v>
      </c>
      <c r="IFG63">
        <v>288</v>
      </c>
      <c r="IFH63">
        <v>371</v>
      </c>
      <c r="IFI63">
        <v>268</v>
      </c>
      <c r="IFJ63">
        <v>331</v>
      </c>
      <c r="IFK63">
        <v>261</v>
      </c>
      <c r="IFL63">
        <v>315</v>
      </c>
      <c r="IFM63">
        <v>270</v>
      </c>
      <c r="IFN63">
        <v>322</v>
      </c>
      <c r="IFO63">
        <v>333</v>
      </c>
      <c r="IFP63">
        <v>374</v>
      </c>
      <c r="IFQ63">
        <v>257</v>
      </c>
      <c r="IUR63">
        <v>6</v>
      </c>
      <c r="IUS63">
        <v>7</v>
      </c>
      <c r="IUT63">
        <v>5</v>
      </c>
      <c r="IUU63">
        <v>7</v>
      </c>
      <c r="IUV63" t="s">
        <v>16990</v>
      </c>
      <c r="IUW63">
        <v>414</v>
      </c>
      <c r="IUX63">
        <v>212</v>
      </c>
      <c r="IUY63">
        <v>356</v>
      </c>
      <c r="IUZ63">
        <v>243</v>
      </c>
      <c r="IVA63">
        <v>365</v>
      </c>
      <c r="IVB63">
        <v>252</v>
      </c>
      <c r="IVC63">
        <v>344</v>
      </c>
      <c r="IVD63">
        <v>297</v>
      </c>
      <c r="IVE63">
        <v>353</v>
      </c>
      <c r="IVF63">
        <v>306</v>
      </c>
      <c r="IVG63">
        <v>380</v>
      </c>
      <c r="IVH63">
        <v>286</v>
      </c>
      <c r="IVI63">
        <v>360</v>
      </c>
      <c r="IVJ63">
        <v>311</v>
      </c>
      <c r="IVK63">
        <v>423</v>
      </c>
      <c r="IVL63">
        <v>257</v>
      </c>
      <c r="IVM63">
        <v>380</v>
      </c>
      <c r="IVN63">
        <v>259</v>
      </c>
      <c r="IVO63">
        <v>347</v>
      </c>
      <c r="IVP63">
        <v>270</v>
      </c>
      <c r="IVQ63">
        <v>295</v>
      </c>
      <c r="IVR63">
        <v>290</v>
      </c>
      <c r="IVS63">
        <v>392</v>
      </c>
      <c r="IVT63">
        <v>288</v>
      </c>
      <c r="IVU63">
        <v>326</v>
      </c>
      <c r="IVV63">
        <v>284</v>
      </c>
      <c r="IVW63">
        <v>344</v>
      </c>
      <c r="IVX63">
        <v>284</v>
      </c>
      <c r="IVY63">
        <v>394</v>
      </c>
      <c r="IVZ63">
        <v>263</v>
      </c>
      <c r="IWA63">
        <v>353</v>
      </c>
      <c r="IWB63">
        <v>320</v>
      </c>
      <c r="IWC63">
        <v>374</v>
      </c>
      <c r="IWD63">
        <v>245</v>
      </c>
      <c r="IWE63">
        <v>293</v>
      </c>
      <c r="IWF63">
        <v>385</v>
      </c>
      <c r="IWG63">
        <v>380</v>
      </c>
      <c r="IWH63">
        <v>315</v>
      </c>
      <c r="IWI63">
        <v>257</v>
      </c>
      <c r="IWJ63">
        <v>254</v>
      </c>
      <c r="IWK63">
        <v>196</v>
      </c>
      <c r="IWL63">
        <v>270</v>
      </c>
      <c r="IWM63">
        <v>320</v>
      </c>
      <c r="IWN63">
        <v>230</v>
      </c>
      <c r="IWO63">
        <v>342</v>
      </c>
      <c r="IWP63">
        <v>245</v>
      </c>
      <c r="IWQ63">
        <v>306</v>
      </c>
      <c r="IWR63">
        <v>288</v>
      </c>
      <c r="IWS63">
        <v>198</v>
      </c>
      <c r="IWT63">
        <v>270</v>
      </c>
      <c r="IWU63">
        <v>191</v>
      </c>
      <c r="IWV63">
        <v>261</v>
      </c>
      <c r="IWW63">
        <v>185</v>
      </c>
      <c r="IWX63">
        <v>315</v>
      </c>
      <c r="IWY63">
        <v>394</v>
      </c>
      <c r="IWZ63">
        <v>279</v>
      </c>
      <c r="IXA63">
        <v>430</v>
      </c>
      <c r="IXB63">
        <v>250</v>
      </c>
      <c r="IXC63">
        <v>407</v>
      </c>
      <c r="IXD63">
        <v>259</v>
      </c>
      <c r="IXE63">
        <v>383</v>
      </c>
      <c r="IXF63">
        <v>270</v>
      </c>
      <c r="IXG63">
        <v>353</v>
      </c>
      <c r="IXH63">
        <v>254</v>
      </c>
      <c r="IXI63">
        <v>365</v>
      </c>
      <c r="IXJ63">
        <v>311</v>
      </c>
      <c r="IXK63">
        <v>378</v>
      </c>
      <c r="IXL63">
        <v>299</v>
      </c>
      <c r="IXM63">
        <v>349</v>
      </c>
      <c r="IXN63">
        <v>290</v>
      </c>
      <c r="IXO63">
        <v>362</v>
      </c>
      <c r="IXP63">
        <v>295</v>
      </c>
      <c r="IXQ63">
        <v>365</v>
      </c>
      <c r="IXR63">
        <v>331</v>
      </c>
      <c r="IXS63">
        <v>385</v>
      </c>
      <c r="IXT63">
        <v>313</v>
      </c>
      <c r="IXU63">
        <v>349</v>
      </c>
      <c r="IXV63">
        <v>335</v>
      </c>
      <c r="IXW63">
        <v>371</v>
      </c>
      <c r="IXX63">
        <v>281</v>
      </c>
      <c r="LNE63">
        <v>6</v>
      </c>
      <c r="LNF63">
        <v>5</v>
      </c>
      <c r="LNG63">
        <v>5</v>
      </c>
      <c r="LNH63">
        <v>7</v>
      </c>
      <c r="LNI63" t="s">
        <v>16990</v>
      </c>
      <c r="LNJ63">
        <v>477</v>
      </c>
      <c r="LNK63">
        <v>261</v>
      </c>
      <c r="LNL63">
        <v>428</v>
      </c>
      <c r="LNM63">
        <v>227</v>
      </c>
      <c r="LNN63">
        <v>423</v>
      </c>
      <c r="LNO63">
        <v>214</v>
      </c>
      <c r="LNP63">
        <v>295</v>
      </c>
      <c r="LNQ63">
        <v>275</v>
      </c>
      <c r="LNR63">
        <v>389</v>
      </c>
      <c r="LNS63">
        <v>263</v>
      </c>
      <c r="LNT63">
        <v>385</v>
      </c>
      <c r="LNU63">
        <v>270</v>
      </c>
      <c r="LNV63">
        <v>410</v>
      </c>
      <c r="LNW63">
        <v>221</v>
      </c>
      <c r="LNX63">
        <v>394</v>
      </c>
      <c r="LNY63">
        <v>214</v>
      </c>
      <c r="LNZ63">
        <v>405</v>
      </c>
      <c r="LOA63">
        <v>302</v>
      </c>
      <c r="LOB63">
        <v>387</v>
      </c>
      <c r="LOC63">
        <v>245</v>
      </c>
      <c r="LOD63">
        <v>423</v>
      </c>
      <c r="LOE63">
        <v>268</v>
      </c>
      <c r="LOF63">
        <v>466</v>
      </c>
      <c r="LOG63">
        <v>250</v>
      </c>
      <c r="LOH63">
        <v>437</v>
      </c>
      <c r="LOI63">
        <v>236</v>
      </c>
      <c r="LOJ63">
        <v>403</v>
      </c>
      <c r="LOK63">
        <v>248</v>
      </c>
      <c r="LOL63">
        <v>425</v>
      </c>
      <c r="LOM63">
        <v>243</v>
      </c>
      <c r="LON63">
        <v>407</v>
      </c>
      <c r="LOO63">
        <v>236</v>
      </c>
      <c r="LOP63">
        <v>356</v>
      </c>
      <c r="LOQ63">
        <v>221</v>
      </c>
      <c r="LOR63">
        <v>335</v>
      </c>
      <c r="LOS63">
        <v>297</v>
      </c>
      <c r="LOT63">
        <v>326</v>
      </c>
      <c r="LOU63">
        <v>257</v>
      </c>
      <c r="LOV63">
        <v>176</v>
      </c>
      <c r="LOW63">
        <v>230</v>
      </c>
      <c r="LOX63">
        <v>166</v>
      </c>
      <c r="LOY63">
        <v>207</v>
      </c>
      <c r="LOZ63">
        <v>353</v>
      </c>
      <c r="LPA63">
        <v>223</v>
      </c>
      <c r="LPB63">
        <v>320</v>
      </c>
      <c r="LPC63">
        <v>164</v>
      </c>
      <c r="LPD63">
        <v>344</v>
      </c>
      <c r="LPE63">
        <v>137</v>
      </c>
      <c r="LPF63">
        <v>326</v>
      </c>
      <c r="LPG63">
        <v>169</v>
      </c>
      <c r="LPH63">
        <v>416</v>
      </c>
      <c r="LPI63">
        <v>263</v>
      </c>
      <c r="LPJ63">
        <v>430</v>
      </c>
      <c r="LPK63">
        <v>266</v>
      </c>
      <c r="LPL63">
        <v>432</v>
      </c>
      <c r="LPM63">
        <v>313</v>
      </c>
      <c r="LPN63">
        <v>369</v>
      </c>
      <c r="LPO63">
        <v>243</v>
      </c>
      <c r="LPP63">
        <v>428</v>
      </c>
      <c r="LPQ63">
        <v>299</v>
      </c>
      <c r="LPR63">
        <v>434</v>
      </c>
      <c r="LPS63">
        <v>257</v>
      </c>
      <c r="LXT63" t="s">
        <v>17001</v>
      </c>
      <c r="LXU63">
        <v>35</v>
      </c>
      <c r="LXV63">
        <v>1</v>
      </c>
      <c r="LXW63">
        <v>3</v>
      </c>
      <c r="LXX63" t="s">
        <v>17008</v>
      </c>
      <c r="LXY63" t="s">
        <v>17141</v>
      </c>
      <c r="LXZ63" t="s">
        <v>16998</v>
      </c>
      <c r="LYA63" t="s">
        <v>17159</v>
      </c>
    </row>
    <row r="64" spans="1:8763">
      <c r="A64">
        <v>737733</v>
      </c>
      <c r="B64" t="s">
        <v>17160</v>
      </c>
      <c r="BKF64">
        <v>3</v>
      </c>
      <c r="BKG64">
        <v>1</v>
      </c>
      <c r="BKH64">
        <v>6</v>
      </c>
      <c r="BKI64">
        <v>4</v>
      </c>
      <c r="BKJ64" t="s">
        <v>16993</v>
      </c>
      <c r="BKK64">
        <v>333</v>
      </c>
      <c r="BKL64">
        <v>235</v>
      </c>
      <c r="BKM64">
        <v>361</v>
      </c>
      <c r="BKN64">
        <v>234</v>
      </c>
      <c r="BKO64">
        <v>369</v>
      </c>
      <c r="BKP64">
        <v>247</v>
      </c>
      <c r="BKQ64">
        <v>365</v>
      </c>
      <c r="BKR64">
        <v>260</v>
      </c>
      <c r="BKS64">
        <v>382</v>
      </c>
      <c r="BKT64">
        <v>264</v>
      </c>
      <c r="BKU64">
        <v>397</v>
      </c>
      <c r="BKV64">
        <v>256</v>
      </c>
      <c r="BKW64">
        <v>432</v>
      </c>
      <c r="BKX64">
        <v>303</v>
      </c>
      <c r="BKY64">
        <v>566</v>
      </c>
      <c r="BKZ64">
        <v>318</v>
      </c>
      <c r="BLA64">
        <v>548</v>
      </c>
      <c r="BLB64">
        <v>285</v>
      </c>
      <c r="BLC64">
        <v>414</v>
      </c>
      <c r="BLD64">
        <v>291</v>
      </c>
      <c r="BLE64">
        <v>407</v>
      </c>
      <c r="BLF64">
        <v>330</v>
      </c>
      <c r="BLG64">
        <v>427</v>
      </c>
      <c r="BLH64">
        <v>250</v>
      </c>
      <c r="BLI64">
        <v>471</v>
      </c>
      <c r="BLJ64">
        <v>276</v>
      </c>
      <c r="BLK64">
        <v>424</v>
      </c>
      <c r="BLL64">
        <v>271</v>
      </c>
      <c r="BLM64">
        <v>419</v>
      </c>
      <c r="BLN64">
        <v>267</v>
      </c>
      <c r="BLO64">
        <v>416</v>
      </c>
      <c r="BLP64">
        <v>226</v>
      </c>
      <c r="BLQ64">
        <v>408</v>
      </c>
      <c r="BLR64">
        <v>286</v>
      </c>
      <c r="BLS64">
        <v>383</v>
      </c>
      <c r="BLT64">
        <v>253</v>
      </c>
      <c r="BLU64">
        <v>317</v>
      </c>
      <c r="BLV64">
        <v>281</v>
      </c>
      <c r="BLW64">
        <v>496</v>
      </c>
      <c r="BLX64">
        <v>247</v>
      </c>
      <c r="BLY64">
        <v>499</v>
      </c>
      <c r="BLZ64">
        <v>269</v>
      </c>
      <c r="BMA64">
        <v>505</v>
      </c>
      <c r="BMB64">
        <v>226</v>
      </c>
      <c r="BMC64">
        <v>535</v>
      </c>
      <c r="BMD64">
        <v>228</v>
      </c>
      <c r="BME64">
        <v>429</v>
      </c>
      <c r="BMF64">
        <v>260</v>
      </c>
      <c r="BMG64">
        <v>484</v>
      </c>
      <c r="BMH64">
        <v>149</v>
      </c>
      <c r="BMI64">
        <v>495</v>
      </c>
      <c r="BMJ64">
        <v>132</v>
      </c>
      <c r="BMK64">
        <v>485</v>
      </c>
      <c r="BML64">
        <v>139</v>
      </c>
      <c r="BWK64">
        <v>6</v>
      </c>
      <c r="BWL64">
        <v>7</v>
      </c>
      <c r="BWM64">
        <v>2</v>
      </c>
      <c r="BWN64">
        <v>5</v>
      </c>
      <c r="BWO64" t="s">
        <v>16992</v>
      </c>
      <c r="BWP64">
        <v>399</v>
      </c>
      <c r="BWQ64">
        <v>182</v>
      </c>
      <c r="BWR64">
        <v>537</v>
      </c>
      <c r="BWS64">
        <v>172</v>
      </c>
      <c r="BWT64">
        <v>550</v>
      </c>
      <c r="BWU64">
        <v>179</v>
      </c>
      <c r="BWV64">
        <v>346</v>
      </c>
      <c r="BWW64">
        <v>242</v>
      </c>
      <c r="BWX64">
        <v>380</v>
      </c>
      <c r="BWY64">
        <v>207</v>
      </c>
      <c r="BWZ64">
        <v>355</v>
      </c>
      <c r="BXA64">
        <v>231</v>
      </c>
      <c r="DMG64">
        <v>9</v>
      </c>
      <c r="DMH64">
        <v>10</v>
      </c>
      <c r="DMI64">
        <v>4</v>
      </c>
      <c r="DMJ64">
        <v>9</v>
      </c>
      <c r="DMK64" t="s">
        <v>16990</v>
      </c>
      <c r="DML64">
        <v>331</v>
      </c>
      <c r="DMM64">
        <v>299</v>
      </c>
      <c r="DMN64">
        <v>338</v>
      </c>
      <c r="DMO64">
        <v>311</v>
      </c>
      <c r="DMP64">
        <v>307</v>
      </c>
      <c r="DMQ64">
        <v>119</v>
      </c>
      <c r="DMR64">
        <v>426</v>
      </c>
      <c r="DMS64">
        <v>260</v>
      </c>
      <c r="DMT64">
        <v>439</v>
      </c>
      <c r="DMU64">
        <v>253</v>
      </c>
      <c r="DMV64">
        <v>446</v>
      </c>
      <c r="DMW64">
        <v>245</v>
      </c>
      <c r="DMX64">
        <v>325</v>
      </c>
      <c r="DMY64">
        <v>239</v>
      </c>
      <c r="DMZ64">
        <v>330</v>
      </c>
      <c r="DNA64">
        <v>225</v>
      </c>
      <c r="DNB64">
        <v>306</v>
      </c>
      <c r="DNC64">
        <v>219</v>
      </c>
      <c r="DND64">
        <v>390</v>
      </c>
      <c r="DNE64">
        <v>156</v>
      </c>
      <c r="DNF64">
        <v>383</v>
      </c>
      <c r="DNG64">
        <v>157</v>
      </c>
      <c r="DNH64">
        <v>382</v>
      </c>
      <c r="DNI64">
        <v>182</v>
      </c>
      <c r="DNJ64">
        <v>438</v>
      </c>
      <c r="DNK64">
        <v>224</v>
      </c>
      <c r="DNL64">
        <v>433</v>
      </c>
      <c r="DNM64">
        <v>222</v>
      </c>
      <c r="DNN64">
        <v>492</v>
      </c>
      <c r="DNO64">
        <v>228</v>
      </c>
      <c r="DNP64">
        <v>193</v>
      </c>
      <c r="DNQ64">
        <v>184</v>
      </c>
      <c r="DNR64">
        <v>187</v>
      </c>
      <c r="DNS64">
        <v>197</v>
      </c>
      <c r="DNT64">
        <v>131</v>
      </c>
      <c r="DNU64">
        <v>256</v>
      </c>
      <c r="DNV64">
        <v>203</v>
      </c>
      <c r="DNW64">
        <v>328</v>
      </c>
      <c r="DNX64">
        <v>208</v>
      </c>
      <c r="DNY64">
        <v>312</v>
      </c>
      <c r="DNZ64">
        <v>402</v>
      </c>
      <c r="DOA64">
        <v>315</v>
      </c>
      <c r="DOB64">
        <v>346</v>
      </c>
      <c r="DOC64">
        <v>317</v>
      </c>
      <c r="DOD64">
        <v>348</v>
      </c>
      <c r="DOE64">
        <v>319</v>
      </c>
      <c r="DOF64">
        <v>380</v>
      </c>
      <c r="DOG64">
        <v>345</v>
      </c>
      <c r="DOH64">
        <v>392</v>
      </c>
      <c r="DOI64">
        <v>353</v>
      </c>
      <c r="DOJ64">
        <v>390</v>
      </c>
      <c r="DOK64">
        <v>334</v>
      </c>
      <c r="DOL64">
        <v>347</v>
      </c>
      <c r="DOM64">
        <v>134</v>
      </c>
      <c r="DON64">
        <v>299</v>
      </c>
      <c r="DOO64">
        <v>327</v>
      </c>
      <c r="DOP64">
        <v>291</v>
      </c>
      <c r="DOQ64">
        <v>336</v>
      </c>
      <c r="DOR64">
        <v>272</v>
      </c>
      <c r="DOS64">
        <v>287</v>
      </c>
      <c r="DOT64">
        <v>380</v>
      </c>
      <c r="DOU64">
        <v>339</v>
      </c>
      <c r="DOV64">
        <v>380</v>
      </c>
      <c r="DOW64">
        <v>336</v>
      </c>
      <c r="DOX64">
        <v>373</v>
      </c>
      <c r="DOY64">
        <v>170</v>
      </c>
      <c r="DOZ64">
        <v>361</v>
      </c>
      <c r="DPA64">
        <v>213</v>
      </c>
      <c r="DPB64">
        <v>360</v>
      </c>
      <c r="DPC64">
        <v>218</v>
      </c>
      <c r="DPD64">
        <v>378</v>
      </c>
      <c r="DPE64">
        <v>303</v>
      </c>
      <c r="DPF64">
        <v>359</v>
      </c>
      <c r="DPG64">
        <v>324</v>
      </c>
      <c r="DPH64">
        <v>380</v>
      </c>
      <c r="DPI64">
        <v>325</v>
      </c>
      <c r="DPJ64">
        <v>370</v>
      </c>
      <c r="DPK64">
        <v>335</v>
      </c>
      <c r="ELL64">
        <v>5</v>
      </c>
      <c r="ELM64">
        <v>4</v>
      </c>
      <c r="ELN64">
        <v>7</v>
      </c>
      <c r="ELO64">
        <v>2</v>
      </c>
      <c r="ELP64" t="s">
        <v>16992</v>
      </c>
      <c r="ELQ64">
        <v>339</v>
      </c>
      <c r="ELR64">
        <v>214</v>
      </c>
      <c r="ELS64">
        <v>364</v>
      </c>
      <c r="ELT64">
        <v>297</v>
      </c>
      <c r="ELU64">
        <v>346</v>
      </c>
      <c r="ELV64">
        <v>300</v>
      </c>
      <c r="ELW64">
        <v>326</v>
      </c>
      <c r="ELX64">
        <v>330</v>
      </c>
      <c r="ELY64">
        <v>358</v>
      </c>
      <c r="ELZ64">
        <v>281</v>
      </c>
      <c r="EMA64">
        <v>368</v>
      </c>
      <c r="EMB64">
        <v>354</v>
      </c>
      <c r="EMC64">
        <v>344</v>
      </c>
      <c r="EMD64">
        <v>289</v>
      </c>
      <c r="EME64">
        <v>81</v>
      </c>
      <c r="EMF64">
        <v>285</v>
      </c>
      <c r="EMG64">
        <v>72</v>
      </c>
      <c r="EMH64">
        <v>263</v>
      </c>
      <c r="EMI64">
        <v>322</v>
      </c>
      <c r="EMJ64">
        <v>203</v>
      </c>
      <c r="EMK64">
        <v>353</v>
      </c>
      <c r="EML64">
        <v>295</v>
      </c>
      <c r="EMM64">
        <v>390</v>
      </c>
      <c r="EMN64">
        <v>319</v>
      </c>
      <c r="EMO64">
        <v>651</v>
      </c>
      <c r="EMP64">
        <v>278</v>
      </c>
      <c r="EMQ64">
        <v>571</v>
      </c>
      <c r="EMR64">
        <v>301</v>
      </c>
      <c r="EMS64">
        <v>146</v>
      </c>
      <c r="EMT64">
        <v>388</v>
      </c>
      <c r="EMU64">
        <v>119</v>
      </c>
      <c r="EMV64">
        <v>349</v>
      </c>
      <c r="EMW64">
        <v>642</v>
      </c>
      <c r="EMX64">
        <v>256</v>
      </c>
      <c r="EMY64">
        <v>618</v>
      </c>
      <c r="EMZ64">
        <v>290</v>
      </c>
      <c r="ENA64">
        <v>379</v>
      </c>
      <c r="ENB64">
        <v>271</v>
      </c>
      <c r="ENC64">
        <v>395</v>
      </c>
      <c r="END64">
        <v>246</v>
      </c>
      <c r="ENE64">
        <v>382</v>
      </c>
      <c r="ENF64">
        <v>291</v>
      </c>
      <c r="ENG64">
        <v>144</v>
      </c>
      <c r="ENH64">
        <v>287</v>
      </c>
      <c r="ENI64">
        <v>46</v>
      </c>
      <c r="ENJ64">
        <v>239</v>
      </c>
      <c r="ENK64">
        <v>287</v>
      </c>
      <c r="ENL64">
        <v>245</v>
      </c>
      <c r="ENM64">
        <v>332</v>
      </c>
      <c r="ENN64">
        <v>290</v>
      </c>
      <c r="ENO64">
        <v>353</v>
      </c>
      <c r="ENP64">
        <v>247</v>
      </c>
      <c r="ENQ64">
        <v>378</v>
      </c>
      <c r="ENR64">
        <v>275</v>
      </c>
      <c r="FPT64">
        <v>1</v>
      </c>
      <c r="FPU64">
        <v>1</v>
      </c>
      <c r="FPV64">
        <v>4</v>
      </c>
      <c r="FPW64">
        <v>1</v>
      </c>
      <c r="FPX64" t="s">
        <v>16990</v>
      </c>
      <c r="FPY64">
        <v>362</v>
      </c>
      <c r="FPZ64">
        <v>128</v>
      </c>
      <c r="FQA64">
        <v>348</v>
      </c>
      <c r="FQB64">
        <v>250</v>
      </c>
      <c r="FQC64">
        <v>395</v>
      </c>
      <c r="FQD64">
        <v>311</v>
      </c>
      <c r="FQE64">
        <v>378</v>
      </c>
      <c r="FQF64">
        <v>144</v>
      </c>
      <c r="FQG64">
        <v>292</v>
      </c>
      <c r="FQH64">
        <v>350</v>
      </c>
      <c r="FQI64">
        <v>365</v>
      </c>
      <c r="FQJ64">
        <v>173</v>
      </c>
      <c r="FQK64">
        <v>371</v>
      </c>
      <c r="FQL64">
        <v>298</v>
      </c>
      <c r="FQM64">
        <v>358</v>
      </c>
      <c r="FQN64">
        <v>346</v>
      </c>
      <c r="FQO64">
        <v>331</v>
      </c>
      <c r="FQP64">
        <v>345</v>
      </c>
      <c r="GBV64">
        <v>4</v>
      </c>
      <c r="GBW64">
        <v>3</v>
      </c>
      <c r="GBX64">
        <v>7</v>
      </c>
      <c r="GBY64">
        <v>4</v>
      </c>
      <c r="GBZ64" t="s">
        <v>16993</v>
      </c>
      <c r="GCA64">
        <v>367</v>
      </c>
      <c r="GCB64">
        <v>171</v>
      </c>
      <c r="GCC64">
        <v>351</v>
      </c>
      <c r="GCD64">
        <v>201</v>
      </c>
      <c r="GCE64">
        <v>353</v>
      </c>
      <c r="GCF64">
        <v>181</v>
      </c>
      <c r="GCG64">
        <v>331</v>
      </c>
      <c r="GCH64">
        <v>207</v>
      </c>
      <c r="GCI64">
        <v>326</v>
      </c>
      <c r="GCJ64">
        <v>227</v>
      </c>
      <c r="GCK64">
        <v>364</v>
      </c>
      <c r="GCL64">
        <v>470</v>
      </c>
      <c r="GCM64">
        <v>341</v>
      </c>
      <c r="GCN64">
        <v>191</v>
      </c>
      <c r="GCO64">
        <v>557</v>
      </c>
      <c r="GCP64">
        <v>446</v>
      </c>
      <c r="GCQ64">
        <v>557</v>
      </c>
      <c r="GCR64">
        <v>443</v>
      </c>
      <c r="GCS64">
        <v>340</v>
      </c>
      <c r="GCT64">
        <v>278</v>
      </c>
      <c r="GCU64">
        <v>312</v>
      </c>
      <c r="GCV64">
        <v>186</v>
      </c>
      <c r="GCW64">
        <v>301</v>
      </c>
      <c r="GCX64">
        <v>200</v>
      </c>
      <c r="GCY64">
        <v>540</v>
      </c>
      <c r="GCZ64">
        <v>266</v>
      </c>
      <c r="GDA64">
        <v>557</v>
      </c>
      <c r="GDB64">
        <v>256</v>
      </c>
      <c r="GDC64">
        <v>523</v>
      </c>
      <c r="GDD64">
        <v>250</v>
      </c>
      <c r="GDE64">
        <v>412</v>
      </c>
      <c r="GDF64">
        <v>252</v>
      </c>
      <c r="GDG64">
        <v>460</v>
      </c>
      <c r="GDH64">
        <v>199</v>
      </c>
      <c r="GDI64">
        <v>503</v>
      </c>
      <c r="GDJ64">
        <v>261</v>
      </c>
      <c r="GDK64">
        <v>325</v>
      </c>
      <c r="GDL64">
        <v>227</v>
      </c>
      <c r="GDM64">
        <v>335</v>
      </c>
      <c r="GDN64">
        <v>238</v>
      </c>
      <c r="GDO64">
        <v>319</v>
      </c>
      <c r="GDP64">
        <v>218</v>
      </c>
      <c r="GDQ64">
        <v>311</v>
      </c>
      <c r="GDR64">
        <v>216</v>
      </c>
      <c r="GDS64">
        <v>470</v>
      </c>
      <c r="GDT64">
        <v>205</v>
      </c>
      <c r="GDU64">
        <v>422</v>
      </c>
      <c r="GDV64">
        <v>242</v>
      </c>
      <c r="GDW64">
        <v>272</v>
      </c>
      <c r="GDX64">
        <v>357</v>
      </c>
      <c r="GDY64">
        <v>399</v>
      </c>
      <c r="GDZ64">
        <v>339</v>
      </c>
      <c r="GEA64">
        <v>381</v>
      </c>
      <c r="GEB64">
        <v>302</v>
      </c>
      <c r="GEC64">
        <v>376</v>
      </c>
      <c r="GED64">
        <v>191</v>
      </c>
      <c r="GEE64">
        <v>379</v>
      </c>
      <c r="GEF64">
        <v>195</v>
      </c>
      <c r="GEG64">
        <v>373</v>
      </c>
      <c r="GEH64">
        <v>176</v>
      </c>
      <c r="GEI64">
        <v>361</v>
      </c>
      <c r="GEJ64">
        <v>189</v>
      </c>
      <c r="GEK64">
        <v>286</v>
      </c>
      <c r="GEL64">
        <v>299</v>
      </c>
      <c r="GEM64">
        <v>389</v>
      </c>
      <c r="GEN64">
        <v>366</v>
      </c>
      <c r="GEO64">
        <v>392</v>
      </c>
      <c r="GEP64">
        <v>370</v>
      </c>
      <c r="GEQ64">
        <v>372</v>
      </c>
      <c r="GER64">
        <v>231</v>
      </c>
      <c r="GES64">
        <v>382</v>
      </c>
      <c r="GET64">
        <v>246</v>
      </c>
      <c r="GEU64">
        <v>430</v>
      </c>
      <c r="GEV64">
        <v>165</v>
      </c>
      <c r="GEW64">
        <v>457</v>
      </c>
      <c r="GEX64">
        <v>177</v>
      </c>
      <c r="GEY64">
        <v>476</v>
      </c>
      <c r="GEZ64">
        <v>140</v>
      </c>
      <c r="GFA64">
        <v>321</v>
      </c>
      <c r="GFB64">
        <v>278</v>
      </c>
      <c r="GFC64">
        <v>341</v>
      </c>
      <c r="GFD64">
        <v>275</v>
      </c>
      <c r="GFE64">
        <v>332</v>
      </c>
      <c r="GFF64">
        <v>241</v>
      </c>
      <c r="GFG64">
        <v>359</v>
      </c>
      <c r="GFH64">
        <v>238</v>
      </c>
      <c r="GFI64">
        <v>381</v>
      </c>
      <c r="GFJ64">
        <v>234</v>
      </c>
      <c r="GFK64">
        <v>374</v>
      </c>
      <c r="GFL64">
        <v>209</v>
      </c>
      <c r="GFM64">
        <v>431</v>
      </c>
      <c r="GFN64">
        <v>252</v>
      </c>
      <c r="GFO64">
        <v>363</v>
      </c>
      <c r="GFP64">
        <v>248</v>
      </c>
      <c r="GFQ64">
        <v>367</v>
      </c>
      <c r="GFR64">
        <v>261</v>
      </c>
      <c r="GFS64">
        <v>315</v>
      </c>
      <c r="GFT64">
        <v>212</v>
      </c>
      <c r="GFU64">
        <v>455</v>
      </c>
      <c r="GFV64">
        <v>246</v>
      </c>
      <c r="GFW64">
        <v>209</v>
      </c>
      <c r="GFX64">
        <v>243</v>
      </c>
      <c r="GFY64">
        <v>435</v>
      </c>
      <c r="GFZ64">
        <v>243</v>
      </c>
      <c r="GLS64">
        <v>6</v>
      </c>
      <c r="GLT64">
        <v>8</v>
      </c>
      <c r="GLU64">
        <v>3</v>
      </c>
      <c r="GLV64">
        <v>9</v>
      </c>
      <c r="GLW64" t="s">
        <v>16993</v>
      </c>
      <c r="GLX64">
        <v>376</v>
      </c>
      <c r="GLY64">
        <v>286</v>
      </c>
      <c r="GLZ64">
        <v>376</v>
      </c>
      <c r="GMA64">
        <v>266</v>
      </c>
      <c r="GMB64">
        <v>355</v>
      </c>
      <c r="GMC64">
        <v>289</v>
      </c>
      <c r="GMD64">
        <v>431</v>
      </c>
      <c r="GME64">
        <v>296</v>
      </c>
      <c r="GMF64">
        <v>422</v>
      </c>
      <c r="GMG64">
        <v>190</v>
      </c>
      <c r="GMH64">
        <v>437</v>
      </c>
      <c r="GMI64">
        <v>175</v>
      </c>
      <c r="GMJ64">
        <v>414</v>
      </c>
      <c r="GMK64">
        <v>211</v>
      </c>
      <c r="GML64">
        <v>399</v>
      </c>
      <c r="GMM64">
        <v>203</v>
      </c>
      <c r="GMN64">
        <v>350</v>
      </c>
      <c r="GMO64">
        <v>196</v>
      </c>
      <c r="GMP64">
        <v>362</v>
      </c>
      <c r="GMQ64">
        <v>260</v>
      </c>
      <c r="GMR64">
        <v>366</v>
      </c>
      <c r="GMS64">
        <v>211</v>
      </c>
      <c r="GMT64">
        <v>381</v>
      </c>
      <c r="GMU64">
        <v>230</v>
      </c>
      <c r="GMV64">
        <v>181</v>
      </c>
      <c r="GMW64">
        <v>230</v>
      </c>
      <c r="GMX64">
        <v>219</v>
      </c>
      <c r="GMY64">
        <v>183</v>
      </c>
      <c r="GMZ64">
        <v>240</v>
      </c>
      <c r="GNA64">
        <v>179</v>
      </c>
      <c r="GNB64">
        <v>326</v>
      </c>
      <c r="GNC64">
        <v>322</v>
      </c>
      <c r="GND64">
        <v>337</v>
      </c>
      <c r="GNE64">
        <v>320</v>
      </c>
      <c r="GNF64">
        <v>514</v>
      </c>
      <c r="GNG64">
        <v>325</v>
      </c>
      <c r="GNH64">
        <v>476</v>
      </c>
      <c r="GNI64">
        <v>345</v>
      </c>
      <c r="GNJ64">
        <v>351</v>
      </c>
      <c r="GNK64">
        <v>298</v>
      </c>
      <c r="GNL64">
        <v>378</v>
      </c>
      <c r="GNM64">
        <v>256</v>
      </c>
      <c r="GNN64">
        <v>335</v>
      </c>
      <c r="GNO64">
        <v>198</v>
      </c>
      <c r="GNP64">
        <v>369</v>
      </c>
      <c r="GNQ64">
        <v>220</v>
      </c>
      <c r="GNR64">
        <v>343</v>
      </c>
      <c r="GNS64">
        <v>301</v>
      </c>
      <c r="ICB64">
        <v>4</v>
      </c>
      <c r="ICC64">
        <v>2</v>
      </c>
      <c r="ICD64">
        <v>6</v>
      </c>
      <c r="ICE64">
        <v>4</v>
      </c>
      <c r="ICF64" t="s">
        <v>16990</v>
      </c>
      <c r="ICG64">
        <v>423</v>
      </c>
      <c r="ICH64">
        <v>319</v>
      </c>
      <c r="ICI64">
        <v>435</v>
      </c>
      <c r="ICJ64">
        <v>262</v>
      </c>
      <c r="ICK64">
        <v>448</v>
      </c>
      <c r="ICL64">
        <v>263</v>
      </c>
      <c r="ICM64">
        <v>449</v>
      </c>
      <c r="ICN64">
        <v>323</v>
      </c>
      <c r="ICO64">
        <v>459</v>
      </c>
      <c r="ICP64">
        <v>142</v>
      </c>
      <c r="ICQ64">
        <v>469</v>
      </c>
      <c r="ICR64">
        <v>149</v>
      </c>
      <c r="ICS64">
        <v>426</v>
      </c>
      <c r="ICT64">
        <v>199</v>
      </c>
      <c r="ICU64">
        <v>498</v>
      </c>
      <c r="ICV64">
        <v>327</v>
      </c>
      <c r="ICW64">
        <v>507</v>
      </c>
      <c r="ICX64">
        <v>339</v>
      </c>
      <c r="ICY64">
        <v>505</v>
      </c>
      <c r="ICZ64">
        <v>343</v>
      </c>
      <c r="IDA64">
        <v>476</v>
      </c>
      <c r="IDB64">
        <v>340</v>
      </c>
      <c r="IDC64">
        <v>467</v>
      </c>
      <c r="IDD64">
        <v>307</v>
      </c>
      <c r="IDE64">
        <v>449</v>
      </c>
      <c r="IDF64">
        <v>278</v>
      </c>
      <c r="IDG64">
        <v>595</v>
      </c>
      <c r="IDH64">
        <v>206</v>
      </c>
      <c r="IDI64">
        <v>532</v>
      </c>
      <c r="IDJ64">
        <v>175</v>
      </c>
      <c r="IDK64">
        <v>434</v>
      </c>
      <c r="IDL64">
        <v>266</v>
      </c>
      <c r="IDM64">
        <v>407</v>
      </c>
      <c r="IDN64">
        <v>258</v>
      </c>
      <c r="IDO64">
        <v>427</v>
      </c>
      <c r="IDP64">
        <v>248</v>
      </c>
      <c r="IDQ64">
        <v>413</v>
      </c>
      <c r="IDR64">
        <v>253</v>
      </c>
      <c r="IDS64">
        <v>434</v>
      </c>
      <c r="IDT64">
        <v>261</v>
      </c>
      <c r="IDU64">
        <v>436</v>
      </c>
      <c r="IDV64">
        <v>267</v>
      </c>
      <c r="JPS64">
        <v>4</v>
      </c>
      <c r="JPT64">
        <v>2</v>
      </c>
      <c r="JPU64">
        <v>8</v>
      </c>
      <c r="JPV64">
        <v>3</v>
      </c>
      <c r="JPW64" t="s">
        <v>16992</v>
      </c>
      <c r="JPX64">
        <v>352</v>
      </c>
      <c r="JPY64">
        <v>183</v>
      </c>
      <c r="JPZ64">
        <v>358</v>
      </c>
      <c r="JQA64">
        <v>176</v>
      </c>
      <c r="JQB64">
        <v>358</v>
      </c>
      <c r="JQC64">
        <v>156</v>
      </c>
      <c r="JQD64">
        <v>375</v>
      </c>
      <c r="JQE64">
        <v>177</v>
      </c>
      <c r="JQF64">
        <v>342</v>
      </c>
      <c r="JQG64">
        <v>182</v>
      </c>
      <c r="JQH64">
        <v>539</v>
      </c>
      <c r="JQI64">
        <v>284</v>
      </c>
      <c r="JQJ64">
        <v>528</v>
      </c>
      <c r="JQK64">
        <v>290</v>
      </c>
      <c r="JQL64">
        <v>387</v>
      </c>
      <c r="JQM64">
        <v>269</v>
      </c>
      <c r="JQN64">
        <v>371</v>
      </c>
      <c r="JQO64">
        <v>243</v>
      </c>
      <c r="JQP64">
        <v>389</v>
      </c>
      <c r="JQQ64">
        <v>267</v>
      </c>
      <c r="JQR64">
        <v>271</v>
      </c>
      <c r="JQS64">
        <v>184</v>
      </c>
      <c r="JQT64">
        <v>226</v>
      </c>
      <c r="JQU64">
        <v>176</v>
      </c>
      <c r="JQV64">
        <v>236</v>
      </c>
      <c r="JQW64">
        <v>165</v>
      </c>
      <c r="JQX64">
        <v>211</v>
      </c>
      <c r="JQY64">
        <v>159</v>
      </c>
      <c r="JQZ64">
        <v>232</v>
      </c>
      <c r="JRA64">
        <v>141</v>
      </c>
      <c r="JRB64">
        <v>261</v>
      </c>
      <c r="JRC64">
        <v>162</v>
      </c>
      <c r="JRD64">
        <v>292</v>
      </c>
      <c r="JRE64">
        <v>143</v>
      </c>
      <c r="JRF64">
        <v>205</v>
      </c>
      <c r="JRG64">
        <v>162</v>
      </c>
      <c r="JRH64">
        <v>371</v>
      </c>
      <c r="JRI64">
        <v>333</v>
      </c>
      <c r="JRJ64">
        <v>592</v>
      </c>
      <c r="JRK64">
        <v>301</v>
      </c>
      <c r="JRL64">
        <v>199</v>
      </c>
      <c r="JRM64">
        <v>317</v>
      </c>
      <c r="JRN64">
        <v>622</v>
      </c>
      <c r="JRO64">
        <v>240</v>
      </c>
      <c r="JRP64">
        <v>605</v>
      </c>
      <c r="JRQ64">
        <v>284</v>
      </c>
      <c r="JRR64">
        <v>651</v>
      </c>
      <c r="JRS64">
        <v>292</v>
      </c>
      <c r="JRT64">
        <v>486</v>
      </c>
      <c r="JRU64">
        <v>302</v>
      </c>
      <c r="JRV64">
        <v>463</v>
      </c>
      <c r="JRW64">
        <v>344</v>
      </c>
      <c r="JRX64">
        <v>565</v>
      </c>
      <c r="JRY64">
        <v>305</v>
      </c>
      <c r="JRZ64">
        <v>457</v>
      </c>
      <c r="JSA64">
        <v>316</v>
      </c>
      <c r="JSB64">
        <v>471</v>
      </c>
      <c r="JSC64">
        <v>296</v>
      </c>
      <c r="JSD64">
        <v>357</v>
      </c>
      <c r="JSE64">
        <v>273</v>
      </c>
      <c r="JSF64">
        <v>314</v>
      </c>
      <c r="JSG64">
        <v>133</v>
      </c>
      <c r="JSH64">
        <v>366</v>
      </c>
      <c r="JSI64">
        <v>266</v>
      </c>
      <c r="JSJ64">
        <v>305</v>
      </c>
      <c r="JSK64">
        <v>246</v>
      </c>
      <c r="JSL64">
        <v>398</v>
      </c>
      <c r="JSM64">
        <v>389</v>
      </c>
      <c r="JSN64">
        <v>262</v>
      </c>
      <c r="JSO64">
        <v>361</v>
      </c>
      <c r="JSP64">
        <v>186</v>
      </c>
      <c r="JSQ64">
        <v>309</v>
      </c>
      <c r="JSR64">
        <v>199</v>
      </c>
      <c r="JSS64">
        <v>255</v>
      </c>
      <c r="JST64">
        <v>545</v>
      </c>
      <c r="JSU64">
        <v>323</v>
      </c>
      <c r="JSV64">
        <v>558</v>
      </c>
      <c r="JSW64">
        <v>346</v>
      </c>
      <c r="JSX64">
        <v>600</v>
      </c>
      <c r="JSY64">
        <v>328</v>
      </c>
      <c r="JSZ64">
        <v>605</v>
      </c>
      <c r="JTA64">
        <v>350</v>
      </c>
      <c r="JTB64">
        <v>368</v>
      </c>
      <c r="JTC64">
        <v>317</v>
      </c>
      <c r="JTD64">
        <v>587</v>
      </c>
      <c r="JTE64">
        <v>189</v>
      </c>
      <c r="JTF64">
        <v>576</v>
      </c>
      <c r="JTG64">
        <v>182</v>
      </c>
      <c r="JTH64">
        <v>410</v>
      </c>
      <c r="JTI64">
        <v>197</v>
      </c>
      <c r="JTJ64">
        <v>264</v>
      </c>
      <c r="JTK64">
        <v>268</v>
      </c>
      <c r="JTL64">
        <v>344</v>
      </c>
      <c r="JTM64">
        <v>283</v>
      </c>
      <c r="JTN64">
        <v>301</v>
      </c>
      <c r="JTO64">
        <v>379</v>
      </c>
      <c r="JTP64">
        <v>458</v>
      </c>
      <c r="JTQ64">
        <v>365</v>
      </c>
      <c r="JTR64">
        <v>327</v>
      </c>
      <c r="JTS64">
        <v>222</v>
      </c>
      <c r="LRG64">
        <v>4</v>
      </c>
      <c r="LRH64">
        <v>1</v>
      </c>
      <c r="LRI64">
        <v>9</v>
      </c>
      <c r="LRJ64">
        <v>5</v>
      </c>
      <c r="LRK64" t="s">
        <v>16990</v>
      </c>
      <c r="LRL64">
        <v>189</v>
      </c>
      <c r="LRM64">
        <v>476</v>
      </c>
      <c r="LRN64">
        <v>440</v>
      </c>
      <c r="LRO64">
        <v>221</v>
      </c>
      <c r="LRP64">
        <v>417</v>
      </c>
      <c r="LRQ64">
        <v>238</v>
      </c>
      <c r="LRR64">
        <v>454</v>
      </c>
      <c r="LRS64">
        <v>239</v>
      </c>
      <c r="LRT64">
        <v>443</v>
      </c>
      <c r="LRU64">
        <v>201</v>
      </c>
      <c r="LRV64">
        <v>420</v>
      </c>
      <c r="LRW64">
        <v>243</v>
      </c>
      <c r="LRX64">
        <v>351</v>
      </c>
      <c r="LRY64">
        <v>234</v>
      </c>
      <c r="LRZ64">
        <v>357</v>
      </c>
      <c r="LSA64">
        <v>207</v>
      </c>
      <c r="LSB64">
        <v>388</v>
      </c>
      <c r="LSC64">
        <v>221</v>
      </c>
      <c r="LSD64">
        <v>430</v>
      </c>
      <c r="LSE64">
        <v>251</v>
      </c>
      <c r="LSF64">
        <v>368</v>
      </c>
      <c r="LSG64">
        <v>330</v>
      </c>
      <c r="LSH64">
        <v>359</v>
      </c>
      <c r="LSI64">
        <v>336</v>
      </c>
      <c r="LSJ64">
        <v>341</v>
      </c>
      <c r="LSK64">
        <v>215</v>
      </c>
      <c r="LSL64">
        <v>407</v>
      </c>
      <c r="LSM64">
        <v>286</v>
      </c>
      <c r="LSN64">
        <v>426</v>
      </c>
      <c r="LSO64">
        <v>253</v>
      </c>
      <c r="LSP64">
        <v>334</v>
      </c>
      <c r="LSQ64">
        <v>240</v>
      </c>
      <c r="LSR64">
        <v>359</v>
      </c>
      <c r="LSS64">
        <v>240</v>
      </c>
      <c r="LST64">
        <v>359</v>
      </c>
      <c r="LSU64">
        <v>244</v>
      </c>
      <c r="LSV64">
        <v>335</v>
      </c>
      <c r="LSW64">
        <v>158</v>
      </c>
      <c r="LSX64">
        <v>385</v>
      </c>
      <c r="LSY64">
        <v>231</v>
      </c>
      <c r="LSZ64">
        <v>330</v>
      </c>
      <c r="LTA64">
        <v>169</v>
      </c>
      <c r="LTB64">
        <v>353</v>
      </c>
      <c r="LTC64">
        <v>230</v>
      </c>
      <c r="LTD64">
        <v>335</v>
      </c>
      <c r="LTE64">
        <v>179</v>
      </c>
      <c r="LTF64">
        <v>335</v>
      </c>
      <c r="LTG64">
        <v>136</v>
      </c>
      <c r="LTH64">
        <v>312</v>
      </c>
      <c r="LTI64">
        <v>277</v>
      </c>
      <c r="LTJ64">
        <v>360</v>
      </c>
      <c r="LTK64">
        <v>286</v>
      </c>
      <c r="LTL64">
        <v>356</v>
      </c>
      <c r="LTM64">
        <v>263</v>
      </c>
      <c r="LTN64">
        <v>481</v>
      </c>
      <c r="LTO64">
        <v>289</v>
      </c>
      <c r="LTP64">
        <v>415</v>
      </c>
      <c r="LTQ64">
        <v>250</v>
      </c>
      <c r="LTR64">
        <v>347</v>
      </c>
      <c r="LTS64">
        <v>246</v>
      </c>
      <c r="LTT64">
        <v>443</v>
      </c>
      <c r="LTU64">
        <v>284</v>
      </c>
      <c r="LTV64">
        <v>409</v>
      </c>
      <c r="LTW64">
        <v>221</v>
      </c>
      <c r="LTX64">
        <v>368</v>
      </c>
      <c r="LTY64">
        <v>223</v>
      </c>
      <c r="LTZ64">
        <v>484</v>
      </c>
      <c r="LUA64">
        <v>269</v>
      </c>
      <c r="LUB64">
        <v>372</v>
      </c>
      <c r="LUC64">
        <v>93</v>
      </c>
      <c r="LUD64">
        <v>371</v>
      </c>
      <c r="LUE64">
        <v>108</v>
      </c>
      <c r="LUF64">
        <v>256</v>
      </c>
      <c r="LUG64">
        <v>208</v>
      </c>
      <c r="LUH64">
        <v>320</v>
      </c>
      <c r="LUI64">
        <v>210</v>
      </c>
      <c r="LUJ64">
        <v>312</v>
      </c>
      <c r="LUK64">
        <v>213</v>
      </c>
      <c r="LUL64">
        <v>293</v>
      </c>
      <c r="LUM64">
        <v>235</v>
      </c>
      <c r="LUN64">
        <v>347</v>
      </c>
      <c r="LUO64">
        <v>228</v>
      </c>
      <c r="LUP64">
        <v>352</v>
      </c>
      <c r="LUQ64">
        <v>165</v>
      </c>
      <c r="LXT64" t="s">
        <v>16994</v>
      </c>
      <c r="LXU64">
        <v>23</v>
      </c>
      <c r="LXV64">
        <v>0</v>
      </c>
      <c r="LXW64">
        <v>0</v>
      </c>
      <c r="LXX64" t="s">
        <v>17008</v>
      </c>
      <c r="LXY64" t="s">
        <v>17141</v>
      </c>
      <c r="LXZ64" t="s">
        <v>16998</v>
      </c>
      <c r="LYA64" t="s">
        <v>17161</v>
      </c>
    </row>
    <row r="65" spans="1:1003 1041:3902 4162:5119 5163:8763" s="1" customFormat="1">
      <c r="A65" s="1">
        <v>3114</v>
      </c>
      <c r="B65" s="1" t="s">
        <v>17162</v>
      </c>
      <c r="C65" s="1">
        <v>9</v>
      </c>
      <c r="D65" s="1">
        <v>8</v>
      </c>
      <c r="E65" s="1">
        <v>5</v>
      </c>
      <c r="F65" s="1">
        <v>8</v>
      </c>
      <c r="G65" s="1" t="s">
        <v>16990</v>
      </c>
      <c r="OI65" s="1">
        <v>8</v>
      </c>
      <c r="OJ65" s="1">
        <v>7</v>
      </c>
      <c r="OK65" s="1">
        <v>4</v>
      </c>
      <c r="OL65" s="1">
        <v>7</v>
      </c>
      <c r="OM65" s="1" t="s">
        <v>16990</v>
      </c>
      <c r="ON65" s="1">
        <v>327</v>
      </c>
      <c r="OO65" s="1">
        <v>245</v>
      </c>
      <c r="OP65" s="1">
        <v>342</v>
      </c>
      <c r="OQ65" s="1">
        <v>284</v>
      </c>
      <c r="OR65" s="1">
        <v>344</v>
      </c>
      <c r="OS65" s="1">
        <v>290</v>
      </c>
      <c r="OT65" s="1">
        <v>340</v>
      </c>
      <c r="OU65" s="1">
        <v>417</v>
      </c>
      <c r="OV65" s="1">
        <v>363</v>
      </c>
      <c r="OW65" s="1">
        <v>477</v>
      </c>
      <c r="OX65" s="1">
        <v>350</v>
      </c>
      <c r="OY65" s="1">
        <v>466</v>
      </c>
      <c r="OZ65" s="1">
        <v>357</v>
      </c>
      <c r="PA65" s="1">
        <v>481</v>
      </c>
      <c r="PB65" s="1">
        <v>342</v>
      </c>
      <c r="PC65" s="1">
        <v>492</v>
      </c>
      <c r="PD65" s="1">
        <v>348</v>
      </c>
      <c r="PE65" s="1">
        <v>484</v>
      </c>
      <c r="PF65" s="1">
        <v>346</v>
      </c>
      <c r="PG65" s="1">
        <v>204</v>
      </c>
      <c r="PH65" s="1">
        <v>329</v>
      </c>
      <c r="PI65" s="1">
        <v>307</v>
      </c>
      <c r="PJ65" s="1">
        <v>320</v>
      </c>
      <c r="PK65" s="1">
        <v>262</v>
      </c>
      <c r="PL65" s="1">
        <v>404</v>
      </c>
      <c r="PM65" s="1">
        <v>232</v>
      </c>
      <c r="PN65" s="1">
        <v>357</v>
      </c>
      <c r="PO65" s="1">
        <v>303</v>
      </c>
      <c r="PP65" s="1">
        <v>357</v>
      </c>
      <c r="PQ65" s="1">
        <v>226</v>
      </c>
      <c r="SW65" s="1">
        <v>5</v>
      </c>
      <c r="SX65" s="1">
        <v>4</v>
      </c>
      <c r="SY65" s="1">
        <v>7</v>
      </c>
      <c r="SZ65" s="1">
        <v>5</v>
      </c>
      <c r="TA65" s="1" t="s">
        <v>17006</v>
      </c>
      <c r="TB65" s="1">
        <v>419</v>
      </c>
      <c r="TC65" s="1">
        <v>241</v>
      </c>
      <c r="TD65" s="1">
        <v>365</v>
      </c>
      <c r="TE65" s="1">
        <v>258</v>
      </c>
      <c r="TF65" s="1">
        <v>372</v>
      </c>
      <c r="TG65" s="1">
        <v>254</v>
      </c>
      <c r="TH65" s="1">
        <v>385</v>
      </c>
      <c r="TI65" s="1">
        <v>288</v>
      </c>
      <c r="TJ65" s="1">
        <v>368</v>
      </c>
      <c r="TK65" s="1">
        <v>282</v>
      </c>
      <c r="TL65" s="1">
        <v>361</v>
      </c>
      <c r="TM65" s="1">
        <v>275</v>
      </c>
      <c r="TN65" s="1">
        <v>494</v>
      </c>
      <c r="TO65" s="1">
        <v>234</v>
      </c>
      <c r="TP65" s="1">
        <v>501</v>
      </c>
      <c r="TQ65" s="1">
        <v>234</v>
      </c>
      <c r="TR65" s="1">
        <v>492</v>
      </c>
      <c r="TS65" s="1">
        <v>204</v>
      </c>
      <c r="TT65" s="1">
        <v>357</v>
      </c>
      <c r="TU65" s="1">
        <v>217</v>
      </c>
      <c r="TV65" s="1">
        <v>320</v>
      </c>
      <c r="TW65" s="1">
        <v>303</v>
      </c>
      <c r="TX65" s="1">
        <v>294</v>
      </c>
      <c r="TY65" s="1">
        <v>168</v>
      </c>
      <c r="TZ65" s="1">
        <v>387</v>
      </c>
      <c r="UA65" s="1">
        <v>398</v>
      </c>
      <c r="UB65" s="1">
        <v>340</v>
      </c>
      <c r="UC65" s="1">
        <v>215</v>
      </c>
      <c r="UD65" s="1">
        <v>380</v>
      </c>
      <c r="UE65" s="1">
        <v>406</v>
      </c>
      <c r="UF65" s="1">
        <v>262</v>
      </c>
      <c r="UG65" s="1">
        <v>297</v>
      </c>
      <c r="UH65" s="1">
        <v>432</v>
      </c>
      <c r="UI65" s="1">
        <v>241</v>
      </c>
      <c r="UJ65" s="1">
        <v>434</v>
      </c>
      <c r="UK65" s="1">
        <v>251</v>
      </c>
      <c r="UL65" s="1">
        <v>314</v>
      </c>
      <c r="UM65" s="1">
        <v>208</v>
      </c>
      <c r="UN65" s="1">
        <v>282</v>
      </c>
      <c r="UO65" s="1">
        <v>221</v>
      </c>
      <c r="UP65" s="1">
        <v>303</v>
      </c>
      <c r="UQ65" s="1">
        <v>196</v>
      </c>
      <c r="UR65" s="1">
        <v>484</v>
      </c>
      <c r="US65" s="1">
        <v>344</v>
      </c>
      <c r="UT65" s="1">
        <v>402</v>
      </c>
      <c r="UU65" s="1">
        <v>406</v>
      </c>
      <c r="UV65" s="1">
        <v>426</v>
      </c>
      <c r="UW65" s="1">
        <v>441</v>
      </c>
      <c r="UX65" s="1">
        <v>492</v>
      </c>
      <c r="UY65" s="1">
        <v>208</v>
      </c>
      <c r="UZ65" s="1">
        <v>494</v>
      </c>
      <c r="VA65" s="1">
        <v>221</v>
      </c>
      <c r="VB65" s="1">
        <v>419</v>
      </c>
      <c r="VC65" s="1">
        <v>146</v>
      </c>
      <c r="VD65" s="1">
        <v>249</v>
      </c>
      <c r="VE65" s="1">
        <v>204</v>
      </c>
      <c r="VF65" s="1">
        <v>297</v>
      </c>
      <c r="VG65" s="1">
        <v>256</v>
      </c>
      <c r="VH65" s="1">
        <v>348</v>
      </c>
      <c r="VI65" s="1">
        <v>232</v>
      </c>
      <c r="VJ65" s="1">
        <v>415</v>
      </c>
      <c r="VK65" s="1">
        <v>232</v>
      </c>
      <c r="VL65" s="1">
        <v>398</v>
      </c>
      <c r="VM65" s="1">
        <v>277</v>
      </c>
      <c r="VN65" s="1">
        <v>415</v>
      </c>
      <c r="VO65" s="1">
        <v>269</v>
      </c>
      <c r="VP65" s="1">
        <v>368</v>
      </c>
      <c r="VQ65" s="1">
        <v>325</v>
      </c>
      <c r="VR65" s="1">
        <v>411</v>
      </c>
      <c r="VS65" s="1">
        <v>361</v>
      </c>
      <c r="VT65" s="1">
        <v>421</v>
      </c>
      <c r="VU65" s="1">
        <v>346</v>
      </c>
      <c r="VV65" s="1">
        <v>434</v>
      </c>
      <c r="VW65" s="1">
        <v>247</v>
      </c>
      <c r="VX65" s="1">
        <v>445</v>
      </c>
      <c r="VY65" s="1">
        <v>208</v>
      </c>
      <c r="VZ65" s="1">
        <v>456</v>
      </c>
      <c r="WA65" s="1">
        <v>221</v>
      </c>
      <c r="WB65" s="1">
        <v>402</v>
      </c>
      <c r="WC65" s="1">
        <v>249</v>
      </c>
      <c r="WD65" s="1">
        <v>436</v>
      </c>
      <c r="WE65" s="1">
        <v>228</v>
      </c>
      <c r="WF65" s="1">
        <v>406</v>
      </c>
      <c r="WG65" s="1">
        <v>204</v>
      </c>
      <c r="WH65" s="1">
        <v>380</v>
      </c>
      <c r="WI65" s="1">
        <v>327</v>
      </c>
      <c r="WJ65" s="1">
        <v>368</v>
      </c>
      <c r="WK65" s="1">
        <v>249</v>
      </c>
      <c r="WL65" s="1">
        <v>395</v>
      </c>
      <c r="WM65" s="1">
        <v>264</v>
      </c>
      <c r="APB65" s="1">
        <v>7</v>
      </c>
      <c r="APC65" s="1">
        <v>7</v>
      </c>
      <c r="APD65" s="1">
        <v>4</v>
      </c>
      <c r="APE65" s="1">
        <v>6</v>
      </c>
      <c r="APF65" s="1" t="s">
        <v>16992</v>
      </c>
      <c r="APG65" s="1">
        <v>406</v>
      </c>
      <c r="APH65" s="1">
        <v>273</v>
      </c>
      <c r="API65" s="1">
        <v>406</v>
      </c>
      <c r="APJ65" s="1">
        <v>307</v>
      </c>
      <c r="APK65" s="1">
        <v>417</v>
      </c>
      <c r="APL65" s="1">
        <v>314</v>
      </c>
      <c r="APM65" s="1">
        <v>368</v>
      </c>
      <c r="APN65" s="1">
        <v>224</v>
      </c>
      <c r="APO65" s="1">
        <v>365</v>
      </c>
      <c r="APP65" s="1">
        <v>275</v>
      </c>
      <c r="APQ65" s="1">
        <v>376</v>
      </c>
      <c r="APR65" s="1">
        <v>277</v>
      </c>
      <c r="APS65" s="1">
        <v>288</v>
      </c>
      <c r="APT65" s="1">
        <v>303</v>
      </c>
      <c r="APU65" s="1">
        <v>320</v>
      </c>
      <c r="APV65" s="1">
        <v>301</v>
      </c>
      <c r="APW65" s="1">
        <v>385</v>
      </c>
      <c r="APX65" s="1">
        <v>243</v>
      </c>
      <c r="APY65" s="1">
        <v>376</v>
      </c>
      <c r="APZ65" s="1">
        <v>292</v>
      </c>
      <c r="AQA65" s="1">
        <v>383</v>
      </c>
      <c r="AQB65" s="1">
        <v>355</v>
      </c>
      <c r="AQC65" s="1">
        <v>286</v>
      </c>
      <c r="AQD65" s="1">
        <v>256</v>
      </c>
      <c r="AQE65" s="1">
        <v>312</v>
      </c>
      <c r="AQF65" s="1">
        <v>260</v>
      </c>
      <c r="AQG65" s="1">
        <v>325</v>
      </c>
      <c r="AQH65" s="1">
        <v>245</v>
      </c>
      <c r="AQI65" s="1">
        <v>279</v>
      </c>
      <c r="AQJ65" s="1">
        <v>329</v>
      </c>
      <c r="AQK65" s="1">
        <v>202</v>
      </c>
      <c r="AQL65" s="1">
        <v>193</v>
      </c>
      <c r="AQM65" s="1">
        <v>383</v>
      </c>
      <c r="AQN65" s="1">
        <v>322</v>
      </c>
      <c r="AQO65" s="1">
        <v>267</v>
      </c>
      <c r="AQP65" s="1">
        <v>230</v>
      </c>
      <c r="AQQ65" s="1">
        <v>232</v>
      </c>
      <c r="AQR65" s="1">
        <v>232</v>
      </c>
      <c r="AQS65" s="1">
        <v>226</v>
      </c>
      <c r="AQT65" s="1">
        <v>178</v>
      </c>
      <c r="AQU65" s="1">
        <v>376</v>
      </c>
      <c r="AQV65" s="1">
        <v>256</v>
      </c>
      <c r="BEH65" s="1">
        <v>4</v>
      </c>
      <c r="BEI65" s="1">
        <v>2</v>
      </c>
      <c r="BEJ65" s="1">
        <v>6</v>
      </c>
      <c r="BEK65" s="1">
        <v>3</v>
      </c>
      <c r="BEL65" s="1" t="s">
        <v>16993</v>
      </c>
      <c r="BEM65" s="1">
        <v>363</v>
      </c>
      <c r="BEN65" s="1">
        <v>260</v>
      </c>
      <c r="BEO65" s="1">
        <v>387</v>
      </c>
      <c r="BEP65" s="1">
        <v>316</v>
      </c>
      <c r="BEQ65" s="1">
        <v>529</v>
      </c>
      <c r="BER65" s="1">
        <v>333</v>
      </c>
      <c r="BES65" s="1">
        <v>260</v>
      </c>
      <c r="BET65" s="1">
        <v>458</v>
      </c>
      <c r="BEU65" s="1">
        <v>361</v>
      </c>
      <c r="BEV65" s="1">
        <v>290</v>
      </c>
      <c r="BEW65" s="1">
        <v>370</v>
      </c>
      <c r="BEX65" s="1">
        <v>288</v>
      </c>
      <c r="BEY65" s="1">
        <v>299</v>
      </c>
      <c r="BEZ65" s="1">
        <v>213</v>
      </c>
      <c r="BFA65" s="1">
        <v>305</v>
      </c>
      <c r="BFB65" s="1">
        <v>232</v>
      </c>
      <c r="BFC65" s="1">
        <v>215</v>
      </c>
      <c r="BFD65" s="1">
        <v>292</v>
      </c>
      <c r="BFE65" s="1">
        <v>335</v>
      </c>
      <c r="BFF65" s="1">
        <v>331</v>
      </c>
      <c r="BFG65" s="1">
        <v>327</v>
      </c>
      <c r="BFH65" s="1">
        <v>387</v>
      </c>
      <c r="BFI65" s="1">
        <v>335</v>
      </c>
      <c r="BFJ65" s="1">
        <v>288</v>
      </c>
      <c r="BFK65" s="1">
        <v>466</v>
      </c>
      <c r="BFL65" s="1">
        <v>277</v>
      </c>
      <c r="BFM65" s="1">
        <v>436</v>
      </c>
      <c r="BFN65" s="1">
        <v>258</v>
      </c>
      <c r="BFO65" s="1">
        <v>436</v>
      </c>
      <c r="BFP65" s="1">
        <v>286</v>
      </c>
      <c r="BFQ65" s="1">
        <v>421</v>
      </c>
      <c r="BFR65" s="1">
        <v>279</v>
      </c>
      <c r="BFS65" s="1">
        <v>376</v>
      </c>
      <c r="BFT65" s="1">
        <v>363</v>
      </c>
      <c r="BFU65" s="1">
        <v>413</v>
      </c>
      <c r="BFV65" s="1">
        <v>380</v>
      </c>
      <c r="BFW65" s="1">
        <v>464</v>
      </c>
      <c r="BFX65" s="1">
        <v>275</v>
      </c>
      <c r="BFY65" s="1">
        <v>419</v>
      </c>
      <c r="BFZ65" s="1">
        <v>344</v>
      </c>
      <c r="BGA65" s="1">
        <v>393</v>
      </c>
      <c r="BGB65" s="1">
        <v>408</v>
      </c>
      <c r="BGC65" s="1">
        <v>307</v>
      </c>
      <c r="BGD65" s="1">
        <v>251</v>
      </c>
      <c r="BGE65" s="1">
        <v>335</v>
      </c>
      <c r="BGF65" s="1">
        <v>178</v>
      </c>
      <c r="BGG65" s="1">
        <v>286</v>
      </c>
      <c r="BGH65" s="1">
        <v>279</v>
      </c>
      <c r="BGI65" s="1">
        <v>443</v>
      </c>
      <c r="BGJ65" s="1">
        <v>267</v>
      </c>
      <c r="BGK65" s="1">
        <v>346</v>
      </c>
      <c r="BGL65" s="1">
        <v>254</v>
      </c>
      <c r="BGM65" s="1">
        <v>415</v>
      </c>
      <c r="BGN65" s="1">
        <v>297</v>
      </c>
      <c r="BGO65" s="1">
        <v>395</v>
      </c>
      <c r="BGP65" s="1">
        <v>303</v>
      </c>
      <c r="BGQ65" s="1">
        <v>346</v>
      </c>
      <c r="BGR65" s="1">
        <v>232</v>
      </c>
      <c r="BGS65" s="1">
        <v>411</v>
      </c>
      <c r="BGT65" s="1">
        <v>153</v>
      </c>
      <c r="BGU65" s="1">
        <v>243</v>
      </c>
      <c r="BGV65" s="1">
        <v>267</v>
      </c>
      <c r="BGW65" s="1">
        <v>221</v>
      </c>
      <c r="BGX65" s="1">
        <v>256</v>
      </c>
      <c r="BGY65" s="1">
        <v>284</v>
      </c>
      <c r="BGZ65" s="1">
        <v>269</v>
      </c>
      <c r="BHA65" s="1">
        <v>438</v>
      </c>
      <c r="BHB65" s="1">
        <v>243</v>
      </c>
      <c r="BHC65" s="1">
        <v>426</v>
      </c>
      <c r="BHD65" s="1">
        <v>376</v>
      </c>
      <c r="BHE65" s="1">
        <v>447</v>
      </c>
      <c r="BHF65" s="1">
        <v>400</v>
      </c>
      <c r="BHG65" s="1">
        <v>282</v>
      </c>
      <c r="BHH65" s="1">
        <v>271</v>
      </c>
      <c r="BHI65" s="1">
        <v>213</v>
      </c>
      <c r="BHJ65" s="1">
        <v>432</v>
      </c>
      <c r="BHK65" s="1">
        <v>421</v>
      </c>
      <c r="BHL65" s="1">
        <v>402</v>
      </c>
      <c r="BHM65" s="1">
        <v>2</v>
      </c>
      <c r="BHN65" s="1">
        <v>1</v>
      </c>
      <c r="BHO65" s="1">
        <v>5</v>
      </c>
      <c r="BHP65" s="1">
        <v>1</v>
      </c>
      <c r="BHQ65" s="1" t="s">
        <v>16991</v>
      </c>
      <c r="BHR65" s="1">
        <v>260</v>
      </c>
      <c r="BHS65" s="1">
        <v>404</v>
      </c>
      <c r="BHT65" s="1">
        <v>340</v>
      </c>
      <c r="BHU65" s="1">
        <v>305</v>
      </c>
      <c r="BHV65" s="1">
        <v>434</v>
      </c>
      <c r="BHW65" s="1">
        <v>282</v>
      </c>
      <c r="BHX65" s="1">
        <v>344</v>
      </c>
      <c r="BHY65" s="1">
        <v>335</v>
      </c>
      <c r="BHZ65" s="1">
        <v>318</v>
      </c>
      <c r="BIA65" s="1">
        <v>383</v>
      </c>
      <c r="BIB65" s="1">
        <v>365</v>
      </c>
      <c r="BIC65" s="1">
        <v>370</v>
      </c>
      <c r="BID65" s="1">
        <v>312</v>
      </c>
      <c r="BIE65" s="1">
        <v>275</v>
      </c>
      <c r="BIF65" s="1">
        <v>307</v>
      </c>
      <c r="BIG65" s="1">
        <v>320</v>
      </c>
      <c r="BIH65" s="1">
        <v>292</v>
      </c>
      <c r="BII65" s="1">
        <v>264</v>
      </c>
      <c r="BIJ65" s="1">
        <v>337</v>
      </c>
      <c r="BIK65" s="1">
        <v>316</v>
      </c>
      <c r="BIL65" s="1">
        <v>331</v>
      </c>
      <c r="BIM65" s="1">
        <v>309</v>
      </c>
      <c r="BIN65" s="1">
        <v>357</v>
      </c>
      <c r="BIO65" s="1">
        <v>303</v>
      </c>
      <c r="BIP65" s="1">
        <v>357</v>
      </c>
      <c r="BIQ65" s="1">
        <v>389</v>
      </c>
      <c r="BIR65" s="1">
        <v>213</v>
      </c>
      <c r="BIS65" s="1">
        <v>383</v>
      </c>
      <c r="BIT65" s="1">
        <v>376</v>
      </c>
      <c r="BIU65" s="1">
        <v>415</v>
      </c>
      <c r="BIV65" s="1">
        <v>383</v>
      </c>
      <c r="BIW65" s="1">
        <v>333</v>
      </c>
      <c r="BIX65" s="1">
        <v>385</v>
      </c>
      <c r="BIY65" s="1">
        <v>290</v>
      </c>
      <c r="BIZ65" s="1">
        <v>260</v>
      </c>
      <c r="BJA65" s="1">
        <v>163</v>
      </c>
      <c r="BJB65" s="1">
        <v>309</v>
      </c>
      <c r="BJC65" s="1">
        <v>292</v>
      </c>
      <c r="BJD65" s="1">
        <v>294</v>
      </c>
      <c r="BJE65" s="1">
        <v>363</v>
      </c>
      <c r="BJF65" s="1">
        <v>305</v>
      </c>
      <c r="BJG65" s="1">
        <v>346</v>
      </c>
      <c r="BJH65" s="1">
        <v>305</v>
      </c>
      <c r="BJI65" s="1">
        <v>346</v>
      </c>
      <c r="BJJ65" s="1">
        <v>372</v>
      </c>
      <c r="BJK65" s="1">
        <v>342</v>
      </c>
      <c r="BJL65" s="1">
        <v>395</v>
      </c>
      <c r="BJM65" s="1">
        <v>305</v>
      </c>
      <c r="BJN65" s="1">
        <v>335</v>
      </c>
      <c r="BJO65" s="1">
        <v>294</v>
      </c>
      <c r="BJP65" s="1">
        <v>346</v>
      </c>
      <c r="BJQ65" s="1">
        <v>318</v>
      </c>
      <c r="BJR65" s="1">
        <v>346</v>
      </c>
      <c r="BJS65" s="1">
        <v>282</v>
      </c>
      <c r="BJT65" s="1">
        <v>264</v>
      </c>
      <c r="BJU65" s="1">
        <v>277</v>
      </c>
      <c r="BJV65" s="1">
        <v>370</v>
      </c>
      <c r="BJW65" s="1">
        <v>318</v>
      </c>
      <c r="BJX65" s="1">
        <v>402</v>
      </c>
      <c r="BJY65" s="1">
        <v>325</v>
      </c>
      <c r="BJZ65" s="1">
        <v>344</v>
      </c>
      <c r="BKA65" s="1">
        <v>297</v>
      </c>
      <c r="BKB65" s="1">
        <v>374</v>
      </c>
      <c r="BKC65" s="1">
        <v>333</v>
      </c>
      <c r="BKD65" s="1">
        <v>393</v>
      </c>
      <c r="BKE65" s="1">
        <v>335</v>
      </c>
      <c r="BZC65" s="1">
        <v>8</v>
      </c>
      <c r="BZD65" s="1">
        <v>8</v>
      </c>
      <c r="BZE65" s="1">
        <v>4</v>
      </c>
      <c r="BZF65" s="1">
        <v>7</v>
      </c>
      <c r="BZG65" s="1" t="s">
        <v>16992</v>
      </c>
      <c r="BZH65" s="1">
        <v>411</v>
      </c>
      <c r="BZI65" s="1">
        <v>262</v>
      </c>
      <c r="BZJ65" s="1">
        <v>368</v>
      </c>
      <c r="BZK65" s="1">
        <v>260</v>
      </c>
      <c r="BZL65" s="1">
        <v>378</v>
      </c>
      <c r="BZM65" s="1">
        <v>352</v>
      </c>
      <c r="BZN65" s="1">
        <v>361</v>
      </c>
      <c r="BZO65" s="1">
        <v>305</v>
      </c>
      <c r="BZP65" s="1">
        <v>312</v>
      </c>
      <c r="BZQ65" s="1">
        <v>299</v>
      </c>
      <c r="BZR65" s="1">
        <v>327</v>
      </c>
      <c r="BZS65" s="1">
        <v>307</v>
      </c>
      <c r="BZT65" s="1">
        <v>320</v>
      </c>
      <c r="BZU65" s="1">
        <v>279</v>
      </c>
      <c r="BZV65" s="1">
        <v>325</v>
      </c>
      <c r="BZW65" s="1">
        <v>221</v>
      </c>
      <c r="BZX65" s="1">
        <v>546</v>
      </c>
      <c r="BZY65" s="1">
        <v>198</v>
      </c>
      <c r="BZZ65" s="1">
        <v>563</v>
      </c>
      <c r="CAA65" s="1">
        <v>196</v>
      </c>
      <c r="CAB65" s="1">
        <v>404</v>
      </c>
      <c r="CAC65" s="1">
        <v>185</v>
      </c>
      <c r="CAD65" s="1">
        <v>359</v>
      </c>
      <c r="CAE65" s="1">
        <v>267</v>
      </c>
      <c r="CAF65" s="1">
        <v>320</v>
      </c>
      <c r="CAG65" s="1">
        <v>346</v>
      </c>
      <c r="CAH65" s="1">
        <v>170</v>
      </c>
      <c r="CAI65" s="1">
        <v>309</v>
      </c>
      <c r="CAJ65" s="1">
        <v>150</v>
      </c>
      <c r="CAK65" s="1">
        <v>307</v>
      </c>
      <c r="CAL65" s="1">
        <v>318</v>
      </c>
      <c r="CAM65" s="1">
        <v>331</v>
      </c>
      <c r="CAN65" s="1">
        <v>406</v>
      </c>
      <c r="CAO65" s="1">
        <v>443</v>
      </c>
      <c r="CAP65" s="1">
        <v>273</v>
      </c>
      <c r="CAQ65" s="1">
        <v>473</v>
      </c>
      <c r="CAR65" s="1">
        <v>206</v>
      </c>
      <c r="CAS65" s="1">
        <v>335</v>
      </c>
      <c r="CAT65" s="1">
        <v>292</v>
      </c>
      <c r="CAU65" s="1">
        <v>355</v>
      </c>
      <c r="CAV65" s="1">
        <v>340</v>
      </c>
      <c r="CAW65" s="1">
        <v>374</v>
      </c>
      <c r="CAX65" s="1">
        <v>352</v>
      </c>
      <c r="CAY65" s="1">
        <v>290</v>
      </c>
      <c r="CAZ65" s="1">
        <v>363</v>
      </c>
      <c r="CBA65" s="1">
        <v>277</v>
      </c>
      <c r="CBB65" s="1">
        <v>374</v>
      </c>
      <c r="CBC65" s="1">
        <v>256</v>
      </c>
      <c r="CBD65" s="1">
        <v>314</v>
      </c>
      <c r="CBE65" s="1">
        <v>368</v>
      </c>
      <c r="CBF65" s="1">
        <v>496</v>
      </c>
      <c r="CBG65" s="1">
        <v>215</v>
      </c>
      <c r="CBH65" s="1">
        <v>488</v>
      </c>
      <c r="CBI65" s="1">
        <v>389</v>
      </c>
      <c r="CBJ65" s="1">
        <v>355</v>
      </c>
      <c r="CBK65" s="1">
        <v>294</v>
      </c>
      <c r="CBL65" s="1">
        <v>387</v>
      </c>
      <c r="CBM65" s="1">
        <v>269</v>
      </c>
      <c r="CBN65" s="1">
        <v>395</v>
      </c>
      <c r="CBO65" s="1">
        <v>269</v>
      </c>
      <c r="CBP65" s="1">
        <v>127</v>
      </c>
      <c r="CBQ65" s="1">
        <v>271</v>
      </c>
      <c r="CBR65" s="1">
        <v>185</v>
      </c>
      <c r="CBS65" s="1">
        <v>376</v>
      </c>
      <c r="CBT65" s="1">
        <v>170</v>
      </c>
      <c r="CBU65" s="1">
        <v>363</v>
      </c>
      <c r="CBV65" s="1">
        <v>597</v>
      </c>
      <c r="CBW65" s="1">
        <v>256</v>
      </c>
      <c r="CBX65" s="1">
        <v>520</v>
      </c>
      <c r="CBY65" s="1">
        <v>279</v>
      </c>
      <c r="CBZ65" s="1">
        <v>481</v>
      </c>
      <c r="CCA65" s="1">
        <v>309</v>
      </c>
      <c r="CCB65" s="1">
        <v>473</v>
      </c>
      <c r="CCC65" s="1">
        <v>275</v>
      </c>
      <c r="CCD65" s="1">
        <v>327</v>
      </c>
      <c r="CCE65" s="1">
        <v>363</v>
      </c>
      <c r="CCF65" s="1">
        <v>307</v>
      </c>
      <c r="CCG65" s="1">
        <v>361</v>
      </c>
      <c r="CCH65" s="1">
        <v>640</v>
      </c>
      <c r="CCI65" s="1">
        <v>120</v>
      </c>
      <c r="CCJ65" s="1">
        <v>286</v>
      </c>
      <c r="CCK65" s="1">
        <v>406</v>
      </c>
      <c r="CCL65" s="1">
        <v>320</v>
      </c>
      <c r="CCM65" s="1">
        <v>426</v>
      </c>
      <c r="CCN65" s="1">
        <v>342</v>
      </c>
      <c r="CCO65" s="1">
        <v>337</v>
      </c>
      <c r="CCP65" s="1">
        <v>241</v>
      </c>
      <c r="CCQ65" s="1">
        <v>271</v>
      </c>
      <c r="CCR65" s="1">
        <v>314</v>
      </c>
      <c r="CCS65" s="1">
        <v>372</v>
      </c>
      <c r="CCT65" s="1">
        <v>234</v>
      </c>
      <c r="CCU65" s="1">
        <v>260</v>
      </c>
      <c r="CCV65" s="1">
        <v>357</v>
      </c>
      <c r="CCW65" s="1">
        <v>325</v>
      </c>
      <c r="CCX65" s="1">
        <v>361</v>
      </c>
      <c r="CCY65" s="1">
        <v>327</v>
      </c>
      <c r="CCZ65" s="1">
        <v>404</v>
      </c>
      <c r="CDA65" s="1">
        <v>125</v>
      </c>
      <c r="CDB65" s="1">
        <v>395</v>
      </c>
      <c r="CDC65" s="1">
        <v>129</v>
      </c>
      <c r="CDD65" s="1">
        <v>488</v>
      </c>
      <c r="CDE65" s="1">
        <v>408</v>
      </c>
      <c r="CDF65" s="1">
        <v>333</v>
      </c>
      <c r="CDG65" s="1">
        <v>221</v>
      </c>
      <c r="CDH65" s="1">
        <v>378</v>
      </c>
      <c r="CDI65" s="1">
        <v>286</v>
      </c>
      <c r="CDJ65" s="1">
        <v>415</v>
      </c>
      <c r="CDK65" s="1">
        <v>370</v>
      </c>
      <c r="CDL65" s="1">
        <v>376</v>
      </c>
      <c r="CDM65" s="1">
        <v>260</v>
      </c>
      <c r="CDN65" s="1">
        <v>363</v>
      </c>
      <c r="CDO65" s="1">
        <v>284</v>
      </c>
      <c r="CDP65" s="1">
        <v>374</v>
      </c>
      <c r="CDQ65" s="1">
        <v>251</v>
      </c>
      <c r="CDR65" s="1">
        <v>368</v>
      </c>
      <c r="CDS65" s="1">
        <v>303</v>
      </c>
      <c r="CDT65" s="1">
        <v>335</v>
      </c>
      <c r="CDU65" s="1">
        <v>344</v>
      </c>
      <c r="CDV65" s="1">
        <v>335</v>
      </c>
      <c r="CDW65" s="1">
        <v>363</v>
      </c>
      <c r="CDX65" s="1">
        <v>357</v>
      </c>
      <c r="CDY65" s="1">
        <v>453</v>
      </c>
      <c r="CDZ65" s="1">
        <v>316</v>
      </c>
      <c r="CEA65" s="1">
        <v>357</v>
      </c>
      <c r="CEB65" s="1">
        <v>249</v>
      </c>
      <c r="CEC65" s="1">
        <v>264</v>
      </c>
      <c r="CED65" s="1">
        <v>600</v>
      </c>
      <c r="CEE65" s="1">
        <v>376</v>
      </c>
      <c r="CEF65" s="1">
        <v>348</v>
      </c>
      <c r="CEG65" s="1">
        <v>402</v>
      </c>
      <c r="CEH65" s="1">
        <v>522</v>
      </c>
      <c r="CEI65" s="1">
        <v>260</v>
      </c>
      <c r="CEJ65" s="1">
        <v>361</v>
      </c>
      <c r="CEK65" s="1">
        <v>262</v>
      </c>
      <c r="CEL65" s="1">
        <v>236</v>
      </c>
      <c r="CEM65" s="1">
        <v>277</v>
      </c>
      <c r="CEN65" s="1">
        <v>514</v>
      </c>
      <c r="CEO65" s="1">
        <v>329</v>
      </c>
      <c r="CEP65" s="1">
        <v>374</v>
      </c>
      <c r="CEQ65" s="1">
        <v>294</v>
      </c>
      <c r="CER65" s="1">
        <v>372</v>
      </c>
      <c r="CES65" s="1">
        <v>301</v>
      </c>
      <c r="CET65" s="1">
        <v>408</v>
      </c>
      <c r="CEU65" s="1">
        <v>232</v>
      </c>
      <c r="CEV65" s="1">
        <v>352</v>
      </c>
      <c r="CEW65" s="1">
        <v>279</v>
      </c>
      <c r="CEX65" s="1">
        <v>411</v>
      </c>
      <c r="CEY65" s="1">
        <v>318</v>
      </c>
      <c r="CEZ65" s="1">
        <v>428</v>
      </c>
      <c r="CFA65" s="1">
        <v>123</v>
      </c>
      <c r="CFB65" s="1">
        <v>408</v>
      </c>
      <c r="CFC65" s="1">
        <v>228</v>
      </c>
      <c r="CFD65" s="1">
        <v>232</v>
      </c>
      <c r="CFE65" s="1">
        <v>258</v>
      </c>
      <c r="CFF65" s="1">
        <v>462</v>
      </c>
      <c r="CFG65" s="1">
        <v>352</v>
      </c>
      <c r="CFH65" s="1">
        <v>346</v>
      </c>
      <c r="CFI65" s="1">
        <v>350</v>
      </c>
      <c r="CFJ65" s="1">
        <v>350</v>
      </c>
      <c r="CFK65" s="1">
        <v>340</v>
      </c>
      <c r="CFL65" s="1">
        <v>387</v>
      </c>
      <c r="CFM65" s="1">
        <v>365</v>
      </c>
      <c r="CFN65" s="1">
        <v>348</v>
      </c>
      <c r="CFO65" s="1">
        <v>284</v>
      </c>
      <c r="CFP65" s="1">
        <v>258</v>
      </c>
      <c r="CFQ65" s="1">
        <v>275</v>
      </c>
      <c r="CFR65" s="1">
        <v>243</v>
      </c>
      <c r="CFS65" s="1">
        <v>342</v>
      </c>
      <c r="CFT65" s="1">
        <v>258</v>
      </c>
      <c r="CFU65" s="1">
        <v>193</v>
      </c>
      <c r="CFV65" s="1">
        <v>228</v>
      </c>
      <c r="CFW65" s="1">
        <v>290</v>
      </c>
      <c r="CFX65" s="1">
        <v>241</v>
      </c>
      <c r="CFY65" s="1">
        <v>208</v>
      </c>
      <c r="CFZ65" s="1">
        <v>404</v>
      </c>
      <c r="CGA65" s="1">
        <v>303</v>
      </c>
      <c r="CGB65" s="1">
        <v>428</v>
      </c>
      <c r="CGC65" s="1">
        <v>294</v>
      </c>
      <c r="CGD65" s="1">
        <v>419</v>
      </c>
      <c r="CGE65" s="1">
        <v>267</v>
      </c>
      <c r="CGF65" s="1">
        <v>413</v>
      </c>
      <c r="CGG65" s="1">
        <v>256</v>
      </c>
      <c r="CGH65" s="1">
        <v>206</v>
      </c>
      <c r="CGI65" s="1">
        <v>284</v>
      </c>
      <c r="CGJ65" s="1">
        <v>251</v>
      </c>
      <c r="CGK65" s="1">
        <v>247</v>
      </c>
      <c r="CGL65" s="1">
        <v>355</v>
      </c>
      <c r="CGM65" s="1">
        <v>305</v>
      </c>
      <c r="CGN65" s="1">
        <v>374</v>
      </c>
      <c r="CGO65" s="1">
        <v>249</v>
      </c>
      <c r="CGP65" s="1">
        <v>432</v>
      </c>
      <c r="CGQ65" s="1">
        <v>316</v>
      </c>
      <c r="CGR65" s="1">
        <v>314</v>
      </c>
      <c r="CGS65" s="1">
        <v>241</v>
      </c>
      <c r="CGT65" s="1">
        <v>368</v>
      </c>
      <c r="CGU65" s="1">
        <v>340</v>
      </c>
      <c r="CGV65" s="1">
        <v>359</v>
      </c>
      <c r="CGW65" s="1">
        <v>275</v>
      </c>
      <c r="CGX65" s="1">
        <v>389</v>
      </c>
      <c r="CGY65" s="1">
        <v>284</v>
      </c>
      <c r="CGZ65" s="1">
        <v>378</v>
      </c>
      <c r="CHA65" s="1">
        <v>286</v>
      </c>
      <c r="CHB65" s="1">
        <v>400</v>
      </c>
      <c r="CHC65" s="1">
        <v>288</v>
      </c>
      <c r="CHD65" s="1">
        <v>374</v>
      </c>
      <c r="CHE65" s="1">
        <v>292</v>
      </c>
      <c r="CHF65" s="1">
        <v>383</v>
      </c>
      <c r="CHG65" s="1">
        <v>277</v>
      </c>
      <c r="CHH65" s="1">
        <v>391</v>
      </c>
      <c r="CHI65" s="1">
        <v>297</v>
      </c>
      <c r="CHJ65" s="1">
        <v>393</v>
      </c>
      <c r="CHK65" s="1">
        <v>196</v>
      </c>
      <c r="CHL65" s="1">
        <v>389</v>
      </c>
      <c r="CHM65" s="1">
        <v>303</v>
      </c>
      <c r="CHN65" s="1">
        <v>385</v>
      </c>
      <c r="CHO65" s="1">
        <v>267</v>
      </c>
      <c r="CHP65" s="1">
        <v>428</v>
      </c>
      <c r="CHQ65" s="1">
        <v>297</v>
      </c>
      <c r="CHR65" s="1">
        <v>243</v>
      </c>
      <c r="CHS65" s="1">
        <v>294</v>
      </c>
      <c r="CHT65" s="1">
        <v>236</v>
      </c>
      <c r="CHU65" s="1">
        <v>318</v>
      </c>
      <c r="CHV65" s="1">
        <v>395</v>
      </c>
      <c r="CHW65" s="1">
        <v>282</v>
      </c>
      <c r="CHX65" s="1">
        <v>307</v>
      </c>
      <c r="CHY65" s="1">
        <v>262</v>
      </c>
      <c r="CHZ65" s="1">
        <v>329</v>
      </c>
      <c r="CIA65" s="1">
        <v>297</v>
      </c>
      <c r="CIB65" s="1">
        <v>383</v>
      </c>
      <c r="CIC65" s="1">
        <v>290</v>
      </c>
      <c r="CID65" s="1">
        <v>658</v>
      </c>
      <c r="CIE65" s="1">
        <v>142</v>
      </c>
      <c r="CIF65" s="1">
        <v>656</v>
      </c>
      <c r="CIG65" s="1">
        <v>138</v>
      </c>
      <c r="CIH65" s="1">
        <v>494</v>
      </c>
      <c r="CII65" s="1">
        <v>303</v>
      </c>
      <c r="CIJ65" s="1">
        <v>544</v>
      </c>
      <c r="CIK65" s="1">
        <v>236</v>
      </c>
      <c r="CIL65" s="1">
        <v>507</v>
      </c>
      <c r="CIM65" s="1">
        <v>267</v>
      </c>
      <c r="CIN65" s="1">
        <v>239</v>
      </c>
      <c r="CIO65" s="1">
        <v>262</v>
      </c>
      <c r="CIP65" s="1">
        <v>254</v>
      </c>
      <c r="CIQ65" s="1">
        <v>258</v>
      </c>
      <c r="CIR65" s="1">
        <v>236</v>
      </c>
      <c r="CIS65" s="1">
        <v>256</v>
      </c>
      <c r="CIT65" s="1">
        <v>395</v>
      </c>
      <c r="CIU65" s="1">
        <v>271</v>
      </c>
      <c r="CIV65" s="1">
        <v>606</v>
      </c>
      <c r="CIW65" s="1">
        <v>404</v>
      </c>
      <c r="CIX65" s="1">
        <v>552</v>
      </c>
      <c r="CIY65" s="1">
        <v>393</v>
      </c>
      <c r="CIZ65" s="1">
        <v>217</v>
      </c>
      <c r="CJA65" s="1">
        <v>140</v>
      </c>
      <c r="CJB65" s="1">
        <v>215</v>
      </c>
      <c r="CJC65" s="1">
        <v>114</v>
      </c>
      <c r="CJD65" s="1">
        <v>325</v>
      </c>
      <c r="CJE65" s="1">
        <v>153</v>
      </c>
      <c r="CJF65" s="1">
        <v>376</v>
      </c>
      <c r="CJG65" s="1">
        <v>305</v>
      </c>
      <c r="CJH65" s="1">
        <v>417</v>
      </c>
      <c r="CJI65" s="1">
        <v>279</v>
      </c>
      <c r="CJJ65" s="1">
        <v>363</v>
      </c>
      <c r="CJK65" s="1">
        <v>282</v>
      </c>
      <c r="CJL65" s="1">
        <v>374</v>
      </c>
      <c r="CJM65" s="1">
        <v>279</v>
      </c>
      <c r="CJN65" s="1">
        <v>376</v>
      </c>
      <c r="CJO65" s="1">
        <v>292</v>
      </c>
      <c r="CJP65" s="1">
        <v>303</v>
      </c>
      <c r="CJQ65" s="1">
        <v>286</v>
      </c>
      <c r="CJR65" s="1">
        <v>312</v>
      </c>
      <c r="CJS65" s="1">
        <v>251</v>
      </c>
      <c r="CJT65" s="1">
        <v>284</v>
      </c>
      <c r="CJU65" s="1">
        <v>273</v>
      </c>
      <c r="CJV65" s="1">
        <v>282</v>
      </c>
      <c r="CJW65" s="1">
        <v>290</v>
      </c>
      <c r="CJX65" s="1">
        <v>297</v>
      </c>
      <c r="CJY65" s="1">
        <v>312</v>
      </c>
      <c r="CJZ65" s="1">
        <v>374</v>
      </c>
      <c r="CKA65" s="1">
        <v>260</v>
      </c>
      <c r="CKB65" s="1">
        <v>335</v>
      </c>
      <c r="CKC65" s="1">
        <v>370</v>
      </c>
      <c r="CKD65" s="1">
        <v>363</v>
      </c>
      <c r="CKE65" s="1">
        <v>374</v>
      </c>
      <c r="CKF65" s="1">
        <v>226</v>
      </c>
      <c r="CKG65" s="1">
        <v>331</v>
      </c>
      <c r="CKH65" s="1">
        <v>196</v>
      </c>
      <c r="CKI65" s="1">
        <v>335</v>
      </c>
      <c r="CKJ65" s="1">
        <v>666</v>
      </c>
      <c r="CKK65" s="1">
        <v>161</v>
      </c>
      <c r="CKL65" s="1">
        <v>634</v>
      </c>
      <c r="CKM65" s="1">
        <v>131</v>
      </c>
      <c r="CKN65" s="1">
        <v>632</v>
      </c>
      <c r="CKO65" s="1">
        <v>172</v>
      </c>
      <c r="CKP65" s="1">
        <v>305</v>
      </c>
      <c r="CKQ65" s="1">
        <v>290</v>
      </c>
      <c r="CKR65" s="1">
        <v>288</v>
      </c>
      <c r="CKS65" s="1">
        <v>305</v>
      </c>
      <c r="CKT65" s="1">
        <v>374</v>
      </c>
      <c r="CKU65" s="1">
        <v>286</v>
      </c>
      <c r="CKV65" s="1">
        <v>372</v>
      </c>
      <c r="CKW65" s="1">
        <v>267</v>
      </c>
      <c r="CXE65" s="1">
        <v>5</v>
      </c>
      <c r="CXF65" s="1">
        <v>3</v>
      </c>
      <c r="CXG65" s="1">
        <v>6</v>
      </c>
      <c r="CXH65" s="1">
        <v>2</v>
      </c>
      <c r="CXI65" s="1" t="s">
        <v>16990</v>
      </c>
      <c r="CXJ65" s="1">
        <v>481</v>
      </c>
      <c r="CXK65" s="1">
        <v>286</v>
      </c>
      <c r="CXL65" s="1">
        <v>176</v>
      </c>
      <c r="CXM65" s="1">
        <v>365</v>
      </c>
      <c r="CXN65" s="1">
        <v>516</v>
      </c>
      <c r="CXO65" s="1">
        <v>290</v>
      </c>
      <c r="CXP65" s="1">
        <v>163</v>
      </c>
      <c r="CXQ65" s="1">
        <v>372</v>
      </c>
      <c r="CXR65" s="1">
        <v>181</v>
      </c>
      <c r="CXS65" s="1">
        <v>370</v>
      </c>
      <c r="CXT65" s="1">
        <v>406</v>
      </c>
      <c r="CXU65" s="1">
        <v>331</v>
      </c>
      <c r="CXV65" s="1">
        <v>355</v>
      </c>
      <c r="CXW65" s="1">
        <v>288</v>
      </c>
      <c r="CXX65" s="1">
        <v>469</v>
      </c>
      <c r="CXY65" s="1">
        <v>224</v>
      </c>
      <c r="CXZ65" s="1">
        <v>438</v>
      </c>
      <c r="CYA65" s="1">
        <v>249</v>
      </c>
      <c r="CYB65" s="1">
        <v>464</v>
      </c>
      <c r="CYC65" s="1">
        <v>241</v>
      </c>
      <c r="CYD65" s="1">
        <v>479</v>
      </c>
      <c r="CYE65" s="1">
        <v>224</v>
      </c>
      <c r="CYF65" s="1">
        <v>484</v>
      </c>
      <c r="CYG65" s="1">
        <v>224</v>
      </c>
      <c r="CYH65" s="1">
        <v>350</v>
      </c>
      <c r="CYI65" s="1">
        <v>282</v>
      </c>
      <c r="CYJ65" s="1">
        <v>361</v>
      </c>
      <c r="CYK65" s="1">
        <v>340</v>
      </c>
      <c r="CYL65" s="1">
        <v>325</v>
      </c>
      <c r="CYM65" s="1">
        <v>307</v>
      </c>
      <c r="CYN65" s="1">
        <v>400</v>
      </c>
      <c r="CYO65" s="1">
        <v>335</v>
      </c>
      <c r="CYP65" s="1">
        <v>239</v>
      </c>
      <c r="CYQ65" s="1">
        <v>260</v>
      </c>
      <c r="CYR65" s="1">
        <v>486</v>
      </c>
      <c r="CYS65" s="1">
        <v>352</v>
      </c>
      <c r="CYT65" s="1">
        <v>292</v>
      </c>
      <c r="CYU65" s="1">
        <v>264</v>
      </c>
      <c r="CYV65" s="1">
        <v>3</v>
      </c>
      <c r="CYW65" s="1">
        <v>3</v>
      </c>
      <c r="CYX65" s="1">
        <v>6</v>
      </c>
      <c r="CYY65" s="1">
        <v>4</v>
      </c>
      <c r="CYZ65" s="1" t="s">
        <v>16993</v>
      </c>
      <c r="CZA65" s="1">
        <v>368</v>
      </c>
      <c r="CZB65" s="1">
        <v>314</v>
      </c>
      <c r="CZC65" s="1">
        <v>509</v>
      </c>
      <c r="CZD65" s="1">
        <v>438</v>
      </c>
      <c r="CZE65" s="1">
        <v>645</v>
      </c>
      <c r="CZF65" s="1">
        <v>441</v>
      </c>
      <c r="CZG65" s="1">
        <v>361</v>
      </c>
      <c r="CZH65" s="1">
        <v>269</v>
      </c>
      <c r="CZI65" s="1">
        <v>380</v>
      </c>
      <c r="CZJ65" s="1">
        <v>376</v>
      </c>
      <c r="CZK65" s="1">
        <v>453</v>
      </c>
      <c r="CZL65" s="1">
        <v>363</v>
      </c>
      <c r="CZM65" s="1">
        <v>383</v>
      </c>
      <c r="CZN65" s="1">
        <v>290</v>
      </c>
      <c r="CZO65" s="1">
        <v>383</v>
      </c>
      <c r="CZP65" s="1">
        <v>256</v>
      </c>
      <c r="CZQ65" s="1">
        <v>348</v>
      </c>
      <c r="CZR65" s="1">
        <v>282</v>
      </c>
      <c r="CZS65" s="1">
        <v>344</v>
      </c>
      <c r="CZT65" s="1">
        <v>161</v>
      </c>
      <c r="CZU65" s="1">
        <v>490</v>
      </c>
      <c r="CZV65" s="1">
        <v>249</v>
      </c>
      <c r="CZW65" s="1">
        <v>490</v>
      </c>
      <c r="CZX65" s="1">
        <v>157</v>
      </c>
      <c r="CZY65" s="1">
        <v>514</v>
      </c>
      <c r="CZZ65" s="1">
        <v>176</v>
      </c>
      <c r="DAA65" s="1">
        <v>461</v>
      </c>
      <c r="DAB65" s="1">
        <v>273</v>
      </c>
      <c r="DAC65" s="1">
        <v>490</v>
      </c>
      <c r="DAD65" s="1">
        <v>187</v>
      </c>
      <c r="DAE65" s="1">
        <v>478</v>
      </c>
      <c r="DAF65" s="1">
        <v>181</v>
      </c>
      <c r="DAG65" s="1">
        <v>462</v>
      </c>
      <c r="DAH65" s="1">
        <v>254</v>
      </c>
      <c r="DAI65" s="1">
        <v>390</v>
      </c>
      <c r="DAJ65" s="1">
        <v>221</v>
      </c>
      <c r="DAK65" s="1">
        <v>530</v>
      </c>
      <c r="DAL65" s="1">
        <v>199</v>
      </c>
      <c r="DAM65" s="1">
        <v>279</v>
      </c>
      <c r="DAN65" s="1">
        <v>240</v>
      </c>
      <c r="DAO65" s="1">
        <v>390</v>
      </c>
      <c r="DAP65" s="1">
        <v>294</v>
      </c>
      <c r="DAQ65" s="1">
        <v>278</v>
      </c>
      <c r="DAR65" s="1">
        <v>302</v>
      </c>
      <c r="DAS65" s="1">
        <v>291</v>
      </c>
      <c r="DAT65" s="1">
        <v>300</v>
      </c>
      <c r="DAU65" s="1">
        <v>330</v>
      </c>
      <c r="DAV65" s="1">
        <v>321</v>
      </c>
      <c r="DAW65" s="1">
        <v>359</v>
      </c>
      <c r="DAX65" s="1">
        <v>156</v>
      </c>
      <c r="DAY65" s="1">
        <v>381</v>
      </c>
      <c r="DAZ65" s="1">
        <v>182</v>
      </c>
      <c r="DBA65" s="1">
        <v>385</v>
      </c>
      <c r="DBB65" s="1">
        <v>213</v>
      </c>
      <c r="DBC65" s="1">
        <v>236</v>
      </c>
      <c r="DBD65" s="1">
        <v>251</v>
      </c>
      <c r="DBE65" s="1">
        <v>381</v>
      </c>
      <c r="DBF65" s="1">
        <v>334</v>
      </c>
      <c r="DBG65" s="1">
        <v>310</v>
      </c>
      <c r="DBH65" s="1">
        <v>242</v>
      </c>
      <c r="DBI65" s="1">
        <v>334</v>
      </c>
      <c r="DBJ65" s="1">
        <v>238</v>
      </c>
      <c r="DBK65" s="1">
        <v>357</v>
      </c>
      <c r="DBL65" s="1">
        <v>249</v>
      </c>
      <c r="DBM65" s="1">
        <v>450</v>
      </c>
      <c r="DBN65" s="1">
        <v>338</v>
      </c>
      <c r="DBO65" s="1">
        <v>461</v>
      </c>
      <c r="DBP65" s="1">
        <v>323</v>
      </c>
      <c r="DBQ65" s="1">
        <v>490</v>
      </c>
      <c r="DBR65" s="1">
        <v>307</v>
      </c>
      <c r="DBS65" s="1">
        <v>480</v>
      </c>
      <c r="DBT65" s="1">
        <v>291</v>
      </c>
      <c r="DBU65" s="1">
        <v>475</v>
      </c>
      <c r="DBV65" s="1">
        <v>269</v>
      </c>
      <c r="DBW65" s="1">
        <v>486</v>
      </c>
      <c r="DBX65" s="1">
        <v>324</v>
      </c>
      <c r="DBY65" s="1">
        <v>385</v>
      </c>
      <c r="DBZ65" s="1">
        <v>281</v>
      </c>
      <c r="DCA65" s="1">
        <v>381</v>
      </c>
      <c r="DCB65" s="1">
        <v>239</v>
      </c>
      <c r="DCC65" s="1">
        <v>402</v>
      </c>
      <c r="DCD65" s="1">
        <v>223</v>
      </c>
      <c r="DCE65" s="1">
        <v>536</v>
      </c>
      <c r="DCF65" s="1">
        <v>129</v>
      </c>
      <c r="DCG65" s="1">
        <v>359</v>
      </c>
      <c r="DCH65" s="1">
        <v>261</v>
      </c>
      <c r="DCI65" s="1">
        <v>337</v>
      </c>
      <c r="DCJ65" s="1">
        <v>234</v>
      </c>
      <c r="DCK65" s="1">
        <v>316</v>
      </c>
      <c r="DCL65" s="1">
        <v>210</v>
      </c>
      <c r="DCM65" s="1">
        <v>351</v>
      </c>
      <c r="DCN65" s="1">
        <v>242</v>
      </c>
      <c r="DCO65" s="1">
        <v>264</v>
      </c>
      <c r="DCP65" s="1">
        <v>221</v>
      </c>
      <c r="DCQ65" s="1">
        <v>379</v>
      </c>
      <c r="DCR65" s="1">
        <v>203</v>
      </c>
      <c r="DCS65" s="1">
        <v>361</v>
      </c>
      <c r="DCT65" s="1">
        <v>221</v>
      </c>
      <c r="DCU65" s="1">
        <v>361</v>
      </c>
      <c r="DCV65" s="1">
        <v>208</v>
      </c>
      <c r="DFU65" s="1">
        <v>4</v>
      </c>
      <c r="DFV65" s="1">
        <v>3</v>
      </c>
      <c r="DFW65" s="1">
        <v>7</v>
      </c>
      <c r="DFX65" s="1">
        <v>2</v>
      </c>
      <c r="DFY65" s="1" t="s">
        <v>16993</v>
      </c>
      <c r="DFZ65" s="1">
        <v>337</v>
      </c>
      <c r="DGA65" s="1">
        <v>241</v>
      </c>
      <c r="DGB65" s="1">
        <v>383</v>
      </c>
      <c r="DGC65" s="1">
        <v>271</v>
      </c>
      <c r="DGD65" s="1">
        <v>389</v>
      </c>
      <c r="DGE65" s="1">
        <v>314</v>
      </c>
      <c r="DGF65" s="1">
        <v>348</v>
      </c>
      <c r="DGG65" s="1">
        <v>232</v>
      </c>
      <c r="DGH65" s="1">
        <v>368</v>
      </c>
      <c r="DGI65" s="1">
        <v>273</v>
      </c>
      <c r="DGJ65" s="1">
        <v>372</v>
      </c>
      <c r="DGK65" s="1">
        <v>277</v>
      </c>
      <c r="DGL65" s="1">
        <v>365</v>
      </c>
      <c r="DGM65" s="1">
        <v>256</v>
      </c>
      <c r="DGN65" s="1">
        <v>350</v>
      </c>
      <c r="DGO65" s="1">
        <v>254</v>
      </c>
      <c r="DGP65" s="1">
        <v>224</v>
      </c>
      <c r="DGQ65" s="1">
        <v>299</v>
      </c>
      <c r="DGR65" s="1">
        <v>226</v>
      </c>
      <c r="DGS65" s="1">
        <v>299</v>
      </c>
      <c r="DGT65" s="1">
        <v>279</v>
      </c>
      <c r="DGU65" s="1">
        <v>357</v>
      </c>
      <c r="DGV65" s="1">
        <v>277</v>
      </c>
      <c r="DGW65" s="1">
        <v>352</v>
      </c>
      <c r="DGX65" s="1">
        <v>441</v>
      </c>
      <c r="DGY65" s="1">
        <v>260</v>
      </c>
      <c r="DGZ65" s="1">
        <v>206</v>
      </c>
      <c r="DHA65" s="1">
        <v>288</v>
      </c>
      <c r="DHB65" s="1">
        <v>544</v>
      </c>
      <c r="DHC65" s="1">
        <v>196</v>
      </c>
      <c r="DHD65" s="1">
        <v>191</v>
      </c>
      <c r="DHE65" s="1">
        <v>277</v>
      </c>
      <c r="DHF65" s="1">
        <v>402</v>
      </c>
      <c r="DHG65" s="1">
        <v>309</v>
      </c>
      <c r="DHH65" s="1">
        <v>206</v>
      </c>
      <c r="DHI65" s="1">
        <v>208</v>
      </c>
      <c r="DHJ65" s="1">
        <v>404</v>
      </c>
      <c r="DHK65" s="1">
        <v>247</v>
      </c>
      <c r="DHL65" s="1">
        <v>443</v>
      </c>
      <c r="DHM65" s="1">
        <v>228</v>
      </c>
      <c r="DHN65" s="1">
        <v>376</v>
      </c>
      <c r="DHO65" s="1">
        <v>314</v>
      </c>
      <c r="DHP65" s="1">
        <v>419</v>
      </c>
      <c r="DHQ65" s="1">
        <v>314</v>
      </c>
      <c r="DHR65" s="1">
        <v>389</v>
      </c>
      <c r="DHS65" s="1">
        <v>286</v>
      </c>
      <c r="DHT65" s="1">
        <v>408</v>
      </c>
      <c r="DHU65" s="1">
        <v>307</v>
      </c>
      <c r="DHV65" s="1">
        <v>443</v>
      </c>
      <c r="DHW65" s="1">
        <v>219</v>
      </c>
      <c r="DHX65" s="1">
        <v>273</v>
      </c>
      <c r="DHY65" s="1">
        <v>314</v>
      </c>
      <c r="DHZ65" s="1">
        <v>292</v>
      </c>
      <c r="DIA65" s="1">
        <v>325</v>
      </c>
      <c r="DIB65" s="1">
        <v>389</v>
      </c>
      <c r="DIC65" s="1">
        <v>299</v>
      </c>
      <c r="DID65" s="1">
        <v>361</v>
      </c>
      <c r="DIE65" s="1">
        <v>346</v>
      </c>
      <c r="DIF65" s="1">
        <v>297</v>
      </c>
      <c r="DIG65" s="1">
        <v>378</v>
      </c>
      <c r="DIH65" s="1">
        <v>228</v>
      </c>
      <c r="DII65" s="1">
        <v>271</v>
      </c>
      <c r="DIJ65" s="1">
        <v>503</v>
      </c>
      <c r="DIK65" s="1">
        <v>193</v>
      </c>
      <c r="DIL65" s="1">
        <v>383</v>
      </c>
      <c r="DIM65" s="1">
        <v>348</v>
      </c>
      <c r="DIN65" s="1">
        <v>217</v>
      </c>
      <c r="DIO65" s="1">
        <v>247</v>
      </c>
      <c r="DIP65" s="1">
        <v>256</v>
      </c>
      <c r="DIQ65" s="1">
        <v>363</v>
      </c>
      <c r="DIR65" s="1">
        <v>245</v>
      </c>
      <c r="DIS65" s="1">
        <v>290</v>
      </c>
      <c r="DIT65" s="1">
        <v>518</v>
      </c>
      <c r="DIU65" s="1">
        <v>236</v>
      </c>
      <c r="DIV65" s="1">
        <v>486</v>
      </c>
      <c r="DIW65" s="1">
        <v>269</v>
      </c>
      <c r="DIX65" s="1">
        <v>260</v>
      </c>
      <c r="DIY65" s="1">
        <v>320</v>
      </c>
      <c r="DIZ65" s="1">
        <v>402</v>
      </c>
      <c r="DJA65" s="1">
        <v>352</v>
      </c>
      <c r="DJB65" s="1">
        <v>363</v>
      </c>
      <c r="DJC65" s="1">
        <v>288</v>
      </c>
      <c r="DJD65" s="1">
        <v>391</v>
      </c>
      <c r="DJE65" s="1">
        <v>264</v>
      </c>
      <c r="DJF65" s="1">
        <v>359</v>
      </c>
      <c r="DJG65" s="1">
        <v>249</v>
      </c>
      <c r="DJH65" s="1">
        <v>346</v>
      </c>
      <c r="DJI65" s="1">
        <v>290</v>
      </c>
      <c r="DJJ65" s="1">
        <v>337</v>
      </c>
      <c r="DJK65" s="1">
        <v>294</v>
      </c>
      <c r="DJL65" s="1">
        <v>380</v>
      </c>
      <c r="DJM65" s="1">
        <v>258</v>
      </c>
      <c r="DJN65" s="1">
        <v>505</v>
      </c>
      <c r="DJO65" s="1">
        <v>294</v>
      </c>
      <c r="DJP65" s="1">
        <v>466</v>
      </c>
      <c r="DJQ65" s="1">
        <v>299</v>
      </c>
      <c r="DJR65" s="1">
        <v>496</v>
      </c>
      <c r="DJS65" s="1">
        <v>299</v>
      </c>
      <c r="DJT65" s="1">
        <v>305</v>
      </c>
      <c r="DJU65" s="1">
        <v>331</v>
      </c>
      <c r="DJV65" s="1">
        <v>337</v>
      </c>
      <c r="DJW65" s="1">
        <v>301</v>
      </c>
      <c r="DJX65" s="1">
        <v>505</v>
      </c>
      <c r="DJY65" s="1">
        <v>271</v>
      </c>
      <c r="DJZ65" s="1">
        <v>226</v>
      </c>
      <c r="DKA65" s="1">
        <v>312</v>
      </c>
      <c r="DKB65" s="1">
        <v>477</v>
      </c>
      <c r="DKC65" s="1">
        <v>211</v>
      </c>
      <c r="DKD65" s="1">
        <v>473</v>
      </c>
      <c r="DKE65" s="1">
        <v>230</v>
      </c>
      <c r="DKF65" s="1">
        <v>4</v>
      </c>
      <c r="DKG65" s="1">
        <v>4</v>
      </c>
      <c r="DKH65" s="1">
        <v>7</v>
      </c>
      <c r="DKI65" s="1">
        <v>3</v>
      </c>
      <c r="DKJ65" s="1" t="s">
        <v>16990</v>
      </c>
      <c r="DKK65" s="1">
        <v>389</v>
      </c>
      <c r="DKL65" s="1">
        <v>219</v>
      </c>
      <c r="DKM65" s="1">
        <v>337</v>
      </c>
      <c r="DKN65" s="1">
        <v>239</v>
      </c>
      <c r="DKO65" s="1">
        <v>333</v>
      </c>
      <c r="DKP65" s="1">
        <v>239</v>
      </c>
      <c r="DKQ65" s="1">
        <v>344</v>
      </c>
      <c r="DKR65" s="1">
        <v>355</v>
      </c>
      <c r="DKS65" s="1">
        <v>322</v>
      </c>
      <c r="DKT65" s="1">
        <v>359</v>
      </c>
      <c r="DKU65" s="1">
        <v>473</v>
      </c>
      <c r="DKV65" s="1">
        <v>236</v>
      </c>
      <c r="DKW65" s="1">
        <v>374</v>
      </c>
      <c r="DKX65" s="1">
        <v>178</v>
      </c>
      <c r="DKY65" s="1">
        <v>361</v>
      </c>
      <c r="DKZ65" s="1">
        <v>185</v>
      </c>
      <c r="DLA65" s="1">
        <v>118</v>
      </c>
      <c r="DLB65" s="1">
        <v>301</v>
      </c>
      <c r="DLC65" s="1">
        <v>488</v>
      </c>
      <c r="DLD65" s="1">
        <v>221</v>
      </c>
      <c r="DLE65" s="1">
        <v>357</v>
      </c>
      <c r="DLF65" s="1">
        <v>383</v>
      </c>
      <c r="DLG65" s="1">
        <v>398</v>
      </c>
      <c r="DLH65" s="1">
        <v>215</v>
      </c>
      <c r="DLI65" s="1">
        <v>535</v>
      </c>
      <c r="DLJ65" s="1">
        <v>400</v>
      </c>
      <c r="DLK65" s="1">
        <v>509</v>
      </c>
      <c r="DLL65" s="1">
        <v>413</v>
      </c>
      <c r="DLM65" s="1">
        <v>333</v>
      </c>
      <c r="DLN65" s="1">
        <v>342</v>
      </c>
      <c r="DLO65" s="1">
        <v>340</v>
      </c>
      <c r="DLP65" s="1">
        <v>346</v>
      </c>
      <c r="DLQ65" s="1">
        <v>398</v>
      </c>
      <c r="DLR65" s="1">
        <v>234</v>
      </c>
      <c r="DLS65" s="1">
        <v>535</v>
      </c>
      <c r="DLT65" s="1">
        <v>215</v>
      </c>
      <c r="DLU65" s="1">
        <v>466</v>
      </c>
      <c r="DLV65" s="1">
        <v>260</v>
      </c>
      <c r="DLW65" s="1">
        <v>527</v>
      </c>
      <c r="DLX65" s="1">
        <v>290</v>
      </c>
      <c r="DLY65" s="1">
        <v>350</v>
      </c>
      <c r="DLZ65" s="1">
        <v>417</v>
      </c>
      <c r="DMA65" s="1">
        <v>372</v>
      </c>
      <c r="DMB65" s="1">
        <v>423</v>
      </c>
      <c r="DMC65" s="1">
        <v>494</v>
      </c>
      <c r="DMD65" s="1">
        <v>417</v>
      </c>
      <c r="DME65" s="1">
        <v>230</v>
      </c>
      <c r="DMF65" s="1">
        <v>395</v>
      </c>
      <c r="EJF65" s="1">
        <v>383</v>
      </c>
      <c r="EJG65" s="1">
        <v>275</v>
      </c>
      <c r="EJH65" s="1">
        <v>352</v>
      </c>
      <c r="EJI65" s="1">
        <v>247</v>
      </c>
      <c r="EJJ65" s="1">
        <v>372</v>
      </c>
      <c r="EJK65" s="1">
        <v>297</v>
      </c>
      <c r="EJL65" s="1">
        <v>297</v>
      </c>
      <c r="EJM65" s="1">
        <v>232</v>
      </c>
      <c r="EJN65" s="1">
        <v>176</v>
      </c>
      <c r="EJO65" s="1">
        <v>438</v>
      </c>
      <c r="EJP65" s="1">
        <v>335</v>
      </c>
      <c r="EJQ65" s="1">
        <v>294</v>
      </c>
      <c r="EJR65" s="1">
        <v>355</v>
      </c>
      <c r="EJS65" s="1">
        <v>303</v>
      </c>
      <c r="EJT65" s="1">
        <v>363</v>
      </c>
      <c r="EJU65" s="1">
        <v>282</v>
      </c>
      <c r="EJV65" s="1">
        <v>288</v>
      </c>
      <c r="EJW65" s="1">
        <v>318</v>
      </c>
      <c r="EJX65" s="1">
        <v>357</v>
      </c>
      <c r="EJY65" s="1">
        <v>294</v>
      </c>
      <c r="EJZ65" s="1">
        <v>174</v>
      </c>
      <c r="EKA65" s="1">
        <v>432</v>
      </c>
      <c r="EKB65" s="1">
        <v>170</v>
      </c>
      <c r="EKC65" s="1">
        <v>426</v>
      </c>
      <c r="EKD65" s="1">
        <v>383</v>
      </c>
      <c r="EKE65" s="1">
        <v>325</v>
      </c>
      <c r="EKF65" s="1">
        <v>376</v>
      </c>
      <c r="EKG65" s="1">
        <v>342</v>
      </c>
      <c r="EKH65" s="1">
        <v>267</v>
      </c>
      <c r="EKI65" s="1">
        <v>232</v>
      </c>
      <c r="EKJ65" s="1">
        <v>464</v>
      </c>
      <c r="EKK65" s="1">
        <v>316</v>
      </c>
      <c r="EKL65" s="1">
        <v>471</v>
      </c>
      <c r="EKM65" s="1">
        <v>327</v>
      </c>
      <c r="EKN65" s="1">
        <v>350</v>
      </c>
      <c r="EKO65" s="1">
        <v>312</v>
      </c>
      <c r="EKP65" s="1">
        <v>383</v>
      </c>
      <c r="EKQ65" s="1">
        <v>322</v>
      </c>
      <c r="EKR65" s="1">
        <v>286</v>
      </c>
      <c r="EKS65" s="1">
        <v>312</v>
      </c>
      <c r="EKT65" s="1">
        <v>271</v>
      </c>
      <c r="EKU65" s="1">
        <v>340</v>
      </c>
      <c r="EKV65" s="1">
        <v>331</v>
      </c>
      <c r="EKW65" s="1">
        <v>256</v>
      </c>
      <c r="EKX65" s="1">
        <v>267</v>
      </c>
      <c r="EKY65" s="1">
        <v>176</v>
      </c>
      <c r="EKZ65" s="1">
        <v>232</v>
      </c>
      <c r="ELA65" s="1">
        <v>305</v>
      </c>
      <c r="ELB65" s="1">
        <v>434</v>
      </c>
      <c r="ELC65" s="1">
        <v>348</v>
      </c>
      <c r="ELD65" s="1">
        <v>438</v>
      </c>
      <c r="ELE65" s="1">
        <v>359</v>
      </c>
      <c r="ELF65" s="1">
        <v>380</v>
      </c>
      <c r="ELG65" s="1">
        <v>239</v>
      </c>
      <c r="ELH65" s="1">
        <v>363</v>
      </c>
      <c r="ELI65" s="1">
        <v>176</v>
      </c>
      <c r="ELJ65" s="1">
        <v>374</v>
      </c>
      <c r="ELK65" s="1">
        <v>221</v>
      </c>
      <c r="FEQ65" s="1">
        <v>3</v>
      </c>
      <c r="FER65" s="1">
        <v>2</v>
      </c>
      <c r="FES65" s="1">
        <v>5</v>
      </c>
      <c r="FET65" s="1">
        <v>2</v>
      </c>
      <c r="FEU65" s="1" t="s">
        <v>16993</v>
      </c>
      <c r="FEV65" s="1">
        <v>352</v>
      </c>
      <c r="FEW65" s="1">
        <v>241</v>
      </c>
      <c r="FEX65" s="1">
        <v>380</v>
      </c>
      <c r="FEY65" s="1">
        <v>264</v>
      </c>
      <c r="FEZ65" s="1">
        <v>361</v>
      </c>
      <c r="FFA65" s="1">
        <v>430</v>
      </c>
      <c r="FFB65" s="1">
        <v>365</v>
      </c>
      <c r="FFC65" s="1">
        <v>434</v>
      </c>
      <c r="FFD65" s="1">
        <v>404</v>
      </c>
      <c r="FFE65" s="1">
        <v>239</v>
      </c>
      <c r="FFF65" s="1">
        <v>305</v>
      </c>
      <c r="FFG65" s="1">
        <v>256</v>
      </c>
      <c r="FFH65" s="1">
        <v>348</v>
      </c>
      <c r="FFI65" s="1">
        <v>241</v>
      </c>
      <c r="FFJ65" s="1">
        <v>391</v>
      </c>
      <c r="FFK65" s="1">
        <v>181</v>
      </c>
      <c r="FFL65" s="1">
        <v>389</v>
      </c>
      <c r="FFM65" s="1">
        <v>200</v>
      </c>
      <c r="FFN65" s="1">
        <v>464</v>
      </c>
      <c r="FFO65" s="1">
        <v>245</v>
      </c>
      <c r="FFP65" s="1">
        <v>350</v>
      </c>
      <c r="FFQ65" s="1">
        <v>329</v>
      </c>
      <c r="FFR65" s="1">
        <v>88</v>
      </c>
      <c r="FFS65" s="1">
        <v>232</v>
      </c>
      <c r="FFT65" s="1">
        <v>267</v>
      </c>
      <c r="FFU65" s="1">
        <v>316</v>
      </c>
      <c r="FFV65" s="1">
        <v>224</v>
      </c>
      <c r="FFW65" s="1">
        <v>221</v>
      </c>
      <c r="FFX65" s="1">
        <v>224</v>
      </c>
      <c r="FFY65" s="1">
        <v>185</v>
      </c>
      <c r="FFZ65" s="1">
        <v>372</v>
      </c>
      <c r="FGA65" s="1">
        <v>305</v>
      </c>
      <c r="FGB65" s="1">
        <v>376</v>
      </c>
      <c r="FGC65" s="1">
        <v>312</v>
      </c>
      <c r="FGD65" s="1">
        <v>387</v>
      </c>
      <c r="FGE65" s="1">
        <v>312</v>
      </c>
      <c r="FGF65" s="1">
        <v>477</v>
      </c>
      <c r="FGG65" s="1">
        <v>327</v>
      </c>
      <c r="FGH65" s="1">
        <v>322</v>
      </c>
      <c r="FGI65" s="1">
        <v>282</v>
      </c>
      <c r="FGJ65" s="1">
        <v>340</v>
      </c>
      <c r="FGK65" s="1">
        <v>284</v>
      </c>
      <c r="FGL65" s="1">
        <v>400</v>
      </c>
      <c r="FGM65" s="1">
        <v>254</v>
      </c>
      <c r="FGN65" s="1">
        <v>473</v>
      </c>
      <c r="FGO65" s="1">
        <v>260</v>
      </c>
      <c r="FGP65" s="1">
        <v>342</v>
      </c>
      <c r="FGQ65" s="1">
        <v>277</v>
      </c>
      <c r="FGR65" s="1">
        <v>572</v>
      </c>
      <c r="FGS65" s="1">
        <v>451</v>
      </c>
      <c r="FGT65" s="1">
        <v>344</v>
      </c>
      <c r="FGU65" s="1">
        <v>297</v>
      </c>
      <c r="FGV65" s="1">
        <v>372</v>
      </c>
      <c r="FGW65" s="1">
        <v>348</v>
      </c>
      <c r="FGX65" s="1">
        <v>578</v>
      </c>
      <c r="FGY65" s="1">
        <v>460</v>
      </c>
      <c r="FGZ65" s="1">
        <v>378</v>
      </c>
      <c r="FHA65" s="1">
        <v>305</v>
      </c>
      <c r="FHB65" s="1">
        <v>363</v>
      </c>
      <c r="FHC65" s="1">
        <v>297</v>
      </c>
      <c r="FHD65" s="1">
        <v>406</v>
      </c>
      <c r="FHE65" s="1">
        <v>333</v>
      </c>
      <c r="FHF65" s="1">
        <v>385</v>
      </c>
      <c r="FHG65" s="1">
        <v>355</v>
      </c>
      <c r="FHH65" s="1">
        <v>413</v>
      </c>
      <c r="FHI65" s="1">
        <v>312</v>
      </c>
      <c r="FHJ65" s="1">
        <v>374</v>
      </c>
      <c r="FHK65" s="1">
        <v>372</v>
      </c>
      <c r="FHL65" s="1">
        <v>466</v>
      </c>
      <c r="FHM65" s="1">
        <v>264</v>
      </c>
      <c r="FHN65" s="1">
        <v>477</v>
      </c>
      <c r="FHO65" s="1">
        <v>277</v>
      </c>
      <c r="FHP65" s="1">
        <v>436</v>
      </c>
      <c r="FHQ65" s="1">
        <v>277</v>
      </c>
      <c r="FHR65" s="1">
        <v>393</v>
      </c>
      <c r="FHS65" s="1">
        <v>344</v>
      </c>
      <c r="FHT65" s="1">
        <v>370</v>
      </c>
      <c r="FHU65" s="1">
        <v>299</v>
      </c>
      <c r="FTD65" s="1">
        <v>8</v>
      </c>
      <c r="FTE65" s="1">
        <v>8</v>
      </c>
      <c r="FTF65" s="1">
        <v>3</v>
      </c>
      <c r="FTG65" s="1">
        <v>9</v>
      </c>
      <c r="FTH65" s="1" t="s">
        <v>16993</v>
      </c>
      <c r="FTI65" s="1">
        <v>447</v>
      </c>
      <c r="FTJ65" s="1">
        <v>206</v>
      </c>
      <c r="FTK65" s="1">
        <v>385</v>
      </c>
      <c r="FTL65" s="1">
        <v>284</v>
      </c>
      <c r="FTM65" s="1">
        <v>221</v>
      </c>
      <c r="FTN65" s="1">
        <v>344</v>
      </c>
      <c r="FTO65" s="1">
        <v>279</v>
      </c>
      <c r="FTP65" s="1">
        <v>372</v>
      </c>
      <c r="FTQ65" s="1">
        <v>286</v>
      </c>
      <c r="FTR65" s="1">
        <v>383</v>
      </c>
      <c r="FTS65" s="1">
        <v>254</v>
      </c>
      <c r="FTT65" s="1">
        <v>325</v>
      </c>
      <c r="FTU65" s="1">
        <v>363</v>
      </c>
      <c r="FTV65" s="1">
        <v>299</v>
      </c>
      <c r="FTW65" s="1">
        <v>232</v>
      </c>
      <c r="FTX65" s="1">
        <v>337</v>
      </c>
      <c r="FTY65" s="1">
        <v>406</v>
      </c>
      <c r="FTZ65" s="1">
        <v>432</v>
      </c>
      <c r="FUA65" s="1">
        <v>393</v>
      </c>
      <c r="FUB65" s="1">
        <v>309</v>
      </c>
      <c r="FUC65" s="1">
        <v>423</v>
      </c>
      <c r="FUD65" s="1">
        <v>370</v>
      </c>
      <c r="FUE65" s="1">
        <v>451</v>
      </c>
      <c r="FUF65" s="1">
        <v>196</v>
      </c>
      <c r="FUG65" s="1">
        <v>344</v>
      </c>
      <c r="FUH65" s="1">
        <v>258</v>
      </c>
      <c r="FUI65" s="1">
        <v>316</v>
      </c>
      <c r="FUJ65" s="1">
        <v>191</v>
      </c>
      <c r="FUK65" s="1">
        <v>228</v>
      </c>
      <c r="FUL65" s="1">
        <v>127</v>
      </c>
      <c r="FUM65" s="1">
        <v>458</v>
      </c>
      <c r="FUN65" s="1">
        <v>292</v>
      </c>
      <c r="FUO65" s="1">
        <v>505</v>
      </c>
      <c r="FUP65" s="1">
        <v>200</v>
      </c>
      <c r="FUQ65" s="1">
        <v>512</v>
      </c>
      <c r="FUR65" s="1">
        <v>206</v>
      </c>
      <c r="FUS65" s="1">
        <v>290</v>
      </c>
      <c r="FUT65" s="1">
        <v>243</v>
      </c>
      <c r="FUU65" s="1">
        <v>236</v>
      </c>
      <c r="FUV65" s="1">
        <v>269</v>
      </c>
      <c r="FUW65" s="1">
        <v>415</v>
      </c>
      <c r="FUX65" s="1">
        <v>262</v>
      </c>
      <c r="FUY65" s="1">
        <v>479</v>
      </c>
      <c r="FUZ65" s="1">
        <v>290</v>
      </c>
      <c r="FVA65" s="1">
        <v>370</v>
      </c>
      <c r="FVB65" s="1">
        <v>462</v>
      </c>
      <c r="FVC65" s="1">
        <v>398</v>
      </c>
      <c r="FVD65" s="1">
        <v>290</v>
      </c>
      <c r="FVE65" s="1">
        <v>436</v>
      </c>
      <c r="FVF65" s="1">
        <v>269</v>
      </c>
      <c r="FVG65" s="1">
        <v>213</v>
      </c>
      <c r="FVH65" s="1">
        <v>221</v>
      </c>
      <c r="FVI65" s="1">
        <v>432</v>
      </c>
      <c r="FVJ65" s="1">
        <v>288</v>
      </c>
      <c r="FVK65" s="1">
        <v>95</v>
      </c>
      <c r="FVL65" s="1">
        <v>213</v>
      </c>
      <c r="FVM65" s="1">
        <v>466</v>
      </c>
      <c r="FVN65" s="1">
        <v>260</v>
      </c>
      <c r="FVO65" s="1">
        <v>329</v>
      </c>
      <c r="FVP65" s="1">
        <v>254</v>
      </c>
      <c r="FVQ65" s="1">
        <v>458</v>
      </c>
      <c r="FVR65" s="1">
        <v>273</v>
      </c>
      <c r="FVS65" s="1">
        <v>131</v>
      </c>
      <c r="FVT65" s="1">
        <v>258</v>
      </c>
      <c r="FVU65" s="1">
        <v>441</v>
      </c>
      <c r="FVV65" s="1">
        <v>269</v>
      </c>
      <c r="FVW65" s="1">
        <v>376</v>
      </c>
      <c r="FVX65" s="1">
        <v>275</v>
      </c>
      <c r="FVY65" s="1">
        <v>307</v>
      </c>
      <c r="FVZ65" s="1">
        <v>355</v>
      </c>
      <c r="FWA65" s="1">
        <v>380</v>
      </c>
      <c r="FWB65" s="1">
        <v>346</v>
      </c>
      <c r="FWC65" s="1">
        <v>484</v>
      </c>
      <c r="FWD65" s="1">
        <v>284</v>
      </c>
      <c r="FWE65" s="1">
        <v>346</v>
      </c>
      <c r="FWF65" s="1">
        <v>239</v>
      </c>
      <c r="FWG65" s="1">
        <v>256</v>
      </c>
      <c r="FWH65" s="1">
        <v>327</v>
      </c>
      <c r="FWI65" s="1">
        <v>290</v>
      </c>
      <c r="FWJ65" s="1">
        <v>380</v>
      </c>
      <c r="FWK65" s="1">
        <v>303</v>
      </c>
      <c r="FWL65" s="1">
        <v>352</v>
      </c>
      <c r="FWM65" s="1">
        <v>443</v>
      </c>
      <c r="FWN65" s="1">
        <v>320</v>
      </c>
      <c r="FWO65" s="1">
        <v>428</v>
      </c>
      <c r="FWP65" s="1">
        <v>297</v>
      </c>
      <c r="FWQ65" s="1">
        <v>486</v>
      </c>
      <c r="FWR65" s="1">
        <v>333</v>
      </c>
      <c r="FWS65" s="1">
        <v>348</v>
      </c>
      <c r="FWT65" s="1">
        <v>213</v>
      </c>
      <c r="FWU65" s="1">
        <v>447</v>
      </c>
      <c r="FWV65" s="1">
        <v>312</v>
      </c>
      <c r="FWW65" s="1">
        <v>484</v>
      </c>
      <c r="FWX65" s="1">
        <v>385</v>
      </c>
      <c r="FWY65" s="1">
        <v>432</v>
      </c>
      <c r="FWZ65" s="1">
        <v>275</v>
      </c>
      <c r="FXA65" s="1">
        <v>393</v>
      </c>
      <c r="FXB65" s="1">
        <v>262</v>
      </c>
      <c r="FXC65" s="1">
        <v>423</v>
      </c>
      <c r="FXD65" s="1">
        <v>208</v>
      </c>
      <c r="FXE65" s="1">
        <v>357</v>
      </c>
      <c r="FXF65" s="1">
        <v>350</v>
      </c>
      <c r="FXG65" s="1">
        <v>421</v>
      </c>
      <c r="FXH65" s="1">
        <v>277</v>
      </c>
      <c r="FXI65" s="1">
        <v>539</v>
      </c>
      <c r="FXJ65" s="1">
        <v>217</v>
      </c>
      <c r="FXK65" s="1">
        <v>496</v>
      </c>
      <c r="FXL65" s="1">
        <v>316</v>
      </c>
      <c r="FXM65" s="1">
        <v>355</v>
      </c>
      <c r="FXN65" s="1">
        <v>331</v>
      </c>
      <c r="FXO65" s="1">
        <v>234</v>
      </c>
      <c r="FXP65" s="1">
        <v>284</v>
      </c>
      <c r="FXQ65" s="1">
        <v>473</v>
      </c>
      <c r="FXR65" s="1">
        <v>221</v>
      </c>
      <c r="FXS65" s="1">
        <v>499</v>
      </c>
      <c r="FXT65" s="1">
        <v>333</v>
      </c>
      <c r="FXU65" s="1">
        <v>481</v>
      </c>
      <c r="FXV65" s="1">
        <v>273</v>
      </c>
      <c r="FXW65" s="1">
        <v>395</v>
      </c>
      <c r="FXX65" s="1">
        <v>312</v>
      </c>
      <c r="FXY65" s="1">
        <v>350</v>
      </c>
      <c r="FXZ65" s="1">
        <v>428</v>
      </c>
      <c r="FYA65" s="1">
        <v>404</v>
      </c>
      <c r="FYB65" s="1">
        <v>329</v>
      </c>
      <c r="FYC65" s="1">
        <v>368</v>
      </c>
      <c r="FYD65" s="1">
        <v>275</v>
      </c>
      <c r="FYE65" s="1">
        <v>365</v>
      </c>
      <c r="FYF65" s="1">
        <v>307</v>
      </c>
      <c r="FYG65" s="1">
        <v>4</v>
      </c>
      <c r="FYH65" s="1">
        <v>4</v>
      </c>
      <c r="FYI65" s="1">
        <v>9</v>
      </c>
      <c r="FYJ65" s="1">
        <v>3</v>
      </c>
      <c r="FYK65" s="1" t="s">
        <v>16993</v>
      </c>
      <c r="FYL65" s="1">
        <v>368</v>
      </c>
      <c r="FYM65" s="1">
        <v>286</v>
      </c>
      <c r="FYN65" s="1">
        <v>275</v>
      </c>
      <c r="FYO65" s="1">
        <v>292</v>
      </c>
      <c r="FYP65" s="1">
        <v>284</v>
      </c>
      <c r="FYQ65" s="1">
        <v>309</v>
      </c>
      <c r="FYR65" s="1">
        <v>484</v>
      </c>
      <c r="FYS65" s="1">
        <v>200</v>
      </c>
      <c r="FYT65" s="1">
        <v>469</v>
      </c>
      <c r="FYU65" s="1">
        <v>236</v>
      </c>
      <c r="FYV65" s="1">
        <v>499</v>
      </c>
      <c r="FYW65" s="1">
        <v>318</v>
      </c>
      <c r="FYX65" s="1">
        <v>346</v>
      </c>
      <c r="FYY65" s="1">
        <v>355</v>
      </c>
      <c r="FYZ65" s="1">
        <v>172</v>
      </c>
      <c r="FZA65" s="1">
        <v>217</v>
      </c>
      <c r="FZB65" s="1">
        <v>372</v>
      </c>
      <c r="FZC65" s="1">
        <v>357</v>
      </c>
      <c r="FZD65" s="1">
        <v>370</v>
      </c>
      <c r="FZE65" s="1">
        <v>350</v>
      </c>
      <c r="FZF65" s="1">
        <v>331</v>
      </c>
      <c r="FZG65" s="1">
        <v>309</v>
      </c>
      <c r="FZH65" s="1">
        <v>499</v>
      </c>
      <c r="FZI65" s="1">
        <v>318</v>
      </c>
      <c r="FZJ65" s="1">
        <v>458</v>
      </c>
      <c r="FZK65" s="1">
        <v>254</v>
      </c>
      <c r="FZL65" s="1">
        <v>436</v>
      </c>
      <c r="FZM65" s="1">
        <v>254</v>
      </c>
      <c r="FZN65" s="1">
        <v>303</v>
      </c>
      <c r="FZO65" s="1">
        <v>249</v>
      </c>
      <c r="FZP65" s="1">
        <v>479</v>
      </c>
      <c r="FZQ65" s="1">
        <v>230</v>
      </c>
      <c r="FZR65" s="1">
        <v>453</v>
      </c>
      <c r="FZS65" s="1">
        <v>202</v>
      </c>
      <c r="FZT65" s="1">
        <v>230</v>
      </c>
      <c r="FZU65" s="1">
        <v>458</v>
      </c>
      <c r="FZV65" s="1">
        <v>228</v>
      </c>
      <c r="FZW65" s="1">
        <v>453</v>
      </c>
      <c r="FZX65" s="1">
        <v>217</v>
      </c>
      <c r="FZY65" s="1">
        <v>477</v>
      </c>
      <c r="FZZ65" s="1">
        <v>436</v>
      </c>
      <c r="GAA65" s="1">
        <v>286</v>
      </c>
      <c r="GAB65" s="1">
        <v>458</v>
      </c>
      <c r="GAC65" s="1">
        <v>307</v>
      </c>
      <c r="GAD65" s="1">
        <v>456</v>
      </c>
      <c r="GAE65" s="1">
        <v>331</v>
      </c>
      <c r="GAF65" s="1">
        <v>374</v>
      </c>
      <c r="GAG65" s="1">
        <v>213</v>
      </c>
      <c r="GAH65" s="1">
        <v>398</v>
      </c>
      <c r="GAI65" s="1">
        <v>292</v>
      </c>
      <c r="GAJ65" s="1">
        <v>378</v>
      </c>
      <c r="GAK65" s="1">
        <v>275</v>
      </c>
      <c r="GAL65" s="1">
        <v>365</v>
      </c>
      <c r="GAM65" s="1">
        <v>264</v>
      </c>
      <c r="GAN65" s="1">
        <v>477</v>
      </c>
      <c r="GAO65" s="1">
        <v>219</v>
      </c>
      <c r="GAP65" s="1">
        <v>484</v>
      </c>
      <c r="GAQ65" s="1">
        <v>236</v>
      </c>
      <c r="GAR65" s="1">
        <v>378</v>
      </c>
      <c r="GAS65" s="1">
        <v>241</v>
      </c>
      <c r="GAT65" s="1">
        <v>484</v>
      </c>
      <c r="GAU65" s="1">
        <v>314</v>
      </c>
      <c r="GAV65" s="1">
        <v>361</v>
      </c>
      <c r="GAW65" s="1">
        <v>342</v>
      </c>
      <c r="GAX65" s="1">
        <v>140</v>
      </c>
      <c r="GAY65" s="1">
        <v>165</v>
      </c>
      <c r="GAZ65" s="1">
        <v>159</v>
      </c>
      <c r="GBA65" s="1">
        <v>211</v>
      </c>
      <c r="GBB65" s="1">
        <v>245</v>
      </c>
      <c r="GBC65" s="1">
        <v>305</v>
      </c>
      <c r="GBD65" s="1">
        <v>423</v>
      </c>
      <c r="GBE65" s="1">
        <v>277</v>
      </c>
      <c r="GBF65" s="1">
        <v>305</v>
      </c>
      <c r="GBG65" s="1">
        <v>138</v>
      </c>
      <c r="GBH65" s="1">
        <v>211</v>
      </c>
      <c r="GBI65" s="1">
        <v>133</v>
      </c>
      <c r="GBJ65" s="1">
        <v>318</v>
      </c>
      <c r="GBK65" s="1">
        <v>322</v>
      </c>
      <c r="GBL65" s="1">
        <v>398</v>
      </c>
      <c r="GBM65" s="1">
        <v>301</v>
      </c>
      <c r="GBN65" s="1">
        <v>387</v>
      </c>
      <c r="GBO65" s="1">
        <v>299</v>
      </c>
      <c r="GBP65" s="1">
        <v>359</v>
      </c>
      <c r="GBQ65" s="1">
        <v>236</v>
      </c>
      <c r="GBR65" s="1">
        <v>365</v>
      </c>
      <c r="GBS65" s="1">
        <v>279</v>
      </c>
      <c r="GBT65" s="1">
        <v>363</v>
      </c>
      <c r="GBU65" s="1">
        <v>228</v>
      </c>
      <c r="GYH65" s="1">
        <v>3</v>
      </c>
      <c r="GYI65" s="1">
        <v>4</v>
      </c>
      <c r="GYJ65" s="1">
        <v>6</v>
      </c>
      <c r="GYK65" s="1">
        <v>3</v>
      </c>
      <c r="GYL65" s="1" t="s">
        <v>16993</v>
      </c>
      <c r="GYM65" s="1">
        <v>428</v>
      </c>
      <c r="GYN65" s="1">
        <v>318</v>
      </c>
      <c r="GYO65" s="1">
        <v>389</v>
      </c>
      <c r="GYP65" s="1">
        <v>239</v>
      </c>
      <c r="GYQ65" s="1">
        <v>516</v>
      </c>
      <c r="GYR65" s="1">
        <v>254</v>
      </c>
      <c r="GYS65" s="1">
        <v>531</v>
      </c>
      <c r="GYT65" s="1">
        <v>288</v>
      </c>
      <c r="GYU65" s="1">
        <v>215</v>
      </c>
      <c r="GYV65" s="1">
        <v>292</v>
      </c>
      <c r="GYW65" s="1">
        <v>208</v>
      </c>
      <c r="GYX65" s="1">
        <v>206</v>
      </c>
      <c r="GYY65" s="1">
        <v>232</v>
      </c>
      <c r="GYZ65" s="1">
        <v>241</v>
      </c>
      <c r="GZA65" s="1">
        <v>224</v>
      </c>
      <c r="GZB65" s="1">
        <v>245</v>
      </c>
      <c r="GZC65" s="1">
        <v>271</v>
      </c>
      <c r="GZD65" s="1">
        <v>273</v>
      </c>
      <c r="GZE65" s="1">
        <v>303</v>
      </c>
      <c r="GZF65" s="1">
        <v>262</v>
      </c>
      <c r="HZW65" s="1">
        <v>9</v>
      </c>
      <c r="HZX65" s="1">
        <v>10</v>
      </c>
      <c r="HZY65" s="1">
        <v>4</v>
      </c>
      <c r="HZZ65" s="1">
        <v>8</v>
      </c>
      <c r="IAA65" s="1" t="s">
        <v>16992</v>
      </c>
      <c r="IAB65" s="1">
        <v>389</v>
      </c>
      <c r="IAC65" s="1">
        <v>294</v>
      </c>
      <c r="IAD65" s="1">
        <v>314</v>
      </c>
      <c r="IAE65" s="1">
        <v>318</v>
      </c>
      <c r="IAF65" s="1">
        <v>322</v>
      </c>
      <c r="IAG65" s="1">
        <v>309</v>
      </c>
      <c r="IAH65" s="1">
        <v>159</v>
      </c>
      <c r="IAI65" s="1">
        <v>183</v>
      </c>
      <c r="IAJ65" s="1">
        <v>183</v>
      </c>
      <c r="IAK65" s="1">
        <v>200</v>
      </c>
      <c r="IAL65" s="1">
        <v>213</v>
      </c>
      <c r="IAM65" s="1">
        <v>204</v>
      </c>
      <c r="IAN65" s="1">
        <v>322</v>
      </c>
      <c r="IAO65" s="1">
        <v>267</v>
      </c>
      <c r="IAP65" s="1">
        <v>359</v>
      </c>
      <c r="IAQ65" s="1">
        <v>228</v>
      </c>
      <c r="IAR65" s="1">
        <v>374</v>
      </c>
      <c r="IAS65" s="1">
        <v>290</v>
      </c>
      <c r="IAT65" s="1">
        <v>333</v>
      </c>
      <c r="IAU65" s="1">
        <v>301</v>
      </c>
      <c r="IAV65" s="1">
        <v>529</v>
      </c>
      <c r="IAW65" s="1">
        <v>264</v>
      </c>
      <c r="IAX65" s="1">
        <v>305</v>
      </c>
      <c r="IAY65" s="1">
        <v>318</v>
      </c>
      <c r="IAZ65" s="1">
        <v>350</v>
      </c>
      <c r="IBA65" s="1">
        <v>271</v>
      </c>
      <c r="IBB65" s="1">
        <v>316</v>
      </c>
      <c r="IBC65" s="1">
        <v>273</v>
      </c>
      <c r="IBD65" s="1">
        <v>316</v>
      </c>
      <c r="IBE65" s="1">
        <v>344</v>
      </c>
      <c r="IBF65" s="1">
        <v>297</v>
      </c>
      <c r="IBG65" s="1">
        <v>357</v>
      </c>
      <c r="IBH65" s="1">
        <v>320</v>
      </c>
      <c r="IBI65" s="1">
        <v>340</v>
      </c>
      <c r="IBJ65" s="1">
        <v>539</v>
      </c>
      <c r="IBK65" s="1">
        <v>279</v>
      </c>
      <c r="IBL65" s="1">
        <v>314</v>
      </c>
      <c r="IBM65" s="1">
        <v>275</v>
      </c>
      <c r="IBN65" s="1">
        <v>352</v>
      </c>
      <c r="IBO65" s="1">
        <v>286</v>
      </c>
      <c r="IBP65" s="1">
        <v>378</v>
      </c>
      <c r="IBQ65" s="1">
        <v>303</v>
      </c>
      <c r="IBR65" s="1">
        <v>376</v>
      </c>
      <c r="IBS65" s="1">
        <v>161</v>
      </c>
      <c r="IBT65" s="1">
        <v>380</v>
      </c>
      <c r="IBU65" s="1">
        <v>159</v>
      </c>
      <c r="IBV65" s="1">
        <v>389</v>
      </c>
      <c r="IBW65" s="1">
        <v>288</v>
      </c>
      <c r="IBX65" s="1">
        <v>344</v>
      </c>
      <c r="IBY65" s="1">
        <v>294</v>
      </c>
      <c r="IBZ65" s="1">
        <v>346</v>
      </c>
      <c r="ICA65" s="1">
        <v>286</v>
      </c>
      <c r="ICB65" s="1">
        <v>3</v>
      </c>
      <c r="ICC65" s="1">
        <v>3</v>
      </c>
      <c r="ICD65" s="1">
        <v>5</v>
      </c>
      <c r="ICE65" s="1">
        <v>2</v>
      </c>
      <c r="ICF65" s="1" t="s">
        <v>16990</v>
      </c>
      <c r="ICG65" s="1">
        <v>389</v>
      </c>
      <c r="ICH65" s="1">
        <v>275</v>
      </c>
      <c r="ICI65" s="1">
        <v>462</v>
      </c>
      <c r="ICJ65" s="1">
        <v>303</v>
      </c>
      <c r="ICK65" s="1">
        <v>432</v>
      </c>
      <c r="ICL65" s="1">
        <v>269</v>
      </c>
      <c r="ICM65" s="1">
        <v>453</v>
      </c>
      <c r="ICN65" s="1">
        <v>267</v>
      </c>
      <c r="ICO65" s="1">
        <v>441</v>
      </c>
      <c r="ICP65" s="1">
        <v>206</v>
      </c>
      <c r="ICQ65" s="1">
        <v>432</v>
      </c>
      <c r="ICR65" s="1">
        <v>172</v>
      </c>
      <c r="ICS65" s="1">
        <v>419</v>
      </c>
      <c r="ICT65" s="1">
        <v>170</v>
      </c>
      <c r="ICU65" s="1">
        <v>507</v>
      </c>
      <c r="ICV65" s="1">
        <v>150</v>
      </c>
      <c r="ICW65" s="1">
        <v>514</v>
      </c>
      <c r="ICX65" s="1">
        <v>309</v>
      </c>
      <c r="ICY65" s="1">
        <v>501</v>
      </c>
      <c r="ICZ65" s="1">
        <v>153</v>
      </c>
      <c r="IDA65" s="1">
        <v>456</v>
      </c>
      <c r="IDB65" s="1">
        <v>288</v>
      </c>
      <c r="IDC65" s="1">
        <v>451</v>
      </c>
      <c r="IDD65" s="1">
        <v>284</v>
      </c>
      <c r="IDE65" s="1">
        <v>464</v>
      </c>
      <c r="IDF65" s="1">
        <v>292</v>
      </c>
      <c r="IDG65" s="1">
        <v>574</v>
      </c>
      <c r="IDH65" s="1">
        <v>241</v>
      </c>
      <c r="IDI65" s="1">
        <v>533</v>
      </c>
      <c r="IDJ65" s="1">
        <v>247</v>
      </c>
      <c r="IDK65" s="1">
        <v>456</v>
      </c>
      <c r="IDL65" s="1">
        <v>290</v>
      </c>
      <c r="IDM65" s="1">
        <v>471</v>
      </c>
      <c r="IDN65" s="1">
        <v>314</v>
      </c>
      <c r="IDO65" s="1">
        <v>451</v>
      </c>
      <c r="IDP65" s="1">
        <v>275</v>
      </c>
      <c r="IDQ65" s="1">
        <v>466</v>
      </c>
      <c r="IDR65" s="1">
        <v>290</v>
      </c>
      <c r="IDS65" s="1">
        <v>155</v>
      </c>
      <c r="IDT65" s="1">
        <v>277</v>
      </c>
      <c r="IDU65" s="1">
        <v>168</v>
      </c>
      <c r="IDV65" s="1">
        <v>290</v>
      </c>
      <c r="IMC65" s="1">
        <v>5</v>
      </c>
      <c r="IMD65" s="1">
        <v>5</v>
      </c>
      <c r="IME65" s="1">
        <v>7</v>
      </c>
      <c r="IMF65" s="1">
        <v>5</v>
      </c>
      <c r="IMG65" s="1" t="s">
        <v>16991</v>
      </c>
      <c r="IMH65" s="1">
        <v>335</v>
      </c>
      <c r="IMI65" s="1">
        <v>303</v>
      </c>
      <c r="IMJ65" s="1">
        <v>411</v>
      </c>
      <c r="IMK65" s="1">
        <v>331</v>
      </c>
      <c r="IML65" s="1">
        <v>434</v>
      </c>
      <c r="IMM65" s="1">
        <v>305</v>
      </c>
      <c r="IMN65" s="1">
        <v>413</v>
      </c>
      <c r="IMO65" s="1">
        <v>322</v>
      </c>
      <c r="IMP65" s="1">
        <v>395</v>
      </c>
      <c r="IMQ65" s="1">
        <v>219</v>
      </c>
      <c r="IMR65" s="1">
        <v>355</v>
      </c>
      <c r="IMS65" s="1">
        <v>288</v>
      </c>
      <c r="IMT65" s="1">
        <v>402</v>
      </c>
      <c r="IMU65" s="1">
        <v>363</v>
      </c>
      <c r="IMV65" s="1">
        <v>436</v>
      </c>
      <c r="IMW65" s="1">
        <v>275</v>
      </c>
      <c r="IMX65" s="1">
        <v>411</v>
      </c>
      <c r="IMY65" s="1">
        <v>335</v>
      </c>
      <c r="IMZ65" s="1">
        <v>395</v>
      </c>
      <c r="INA65" s="1">
        <v>254</v>
      </c>
      <c r="INB65" s="1">
        <v>567</v>
      </c>
      <c r="INC65" s="1">
        <v>243</v>
      </c>
      <c r="IND65" s="1">
        <v>400</v>
      </c>
      <c r="INE65" s="1">
        <v>275</v>
      </c>
      <c r="INF65" s="1">
        <v>368</v>
      </c>
      <c r="ING65" s="1">
        <v>269</v>
      </c>
      <c r="INH65" s="1">
        <v>277</v>
      </c>
      <c r="INI65" s="1">
        <v>301</v>
      </c>
      <c r="INJ65" s="1">
        <v>346</v>
      </c>
      <c r="INK65" s="1">
        <v>344</v>
      </c>
      <c r="INL65" s="1">
        <v>406</v>
      </c>
      <c r="INM65" s="1">
        <v>294</v>
      </c>
      <c r="INN65" s="1">
        <v>426</v>
      </c>
      <c r="INO65" s="1">
        <v>337</v>
      </c>
      <c r="INP65" s="1">
        <v>449</v>
      </c>
      <c r="INQ65" s="1">
        <v>258</v>
      </c>
      <c r="INR65" s="1">
        <v>297</v>
      </c>
      <c r="INS65" s="1">
        <v>224</v>
      </c>
      <c r="INT65" s="1">
        <v>312</v>
      </c>
      <c r="INU65" s="1">
        <v>282</v>
      </c>
      <c r="INV65" s="1">
        <v>496</v>
      </c>
      <c r="INW65" s="1">
        <v>224</v>
      </c>
      <c r="INX65" s="1">
        <v>479</v>
      </c>
      <c r="INY65" s="1">
        <v>267</v>
      </c>
      <c r="INZ65" s="1">
        <v>451</v>
      </c>
      <c r="IOA65" s="1">
        <v>269</v>
      </c>
      <c r="IOB65" s="1">
        <v>372</v>
      </c>
      <c r="IOC65" s="1">
        <v>256</v>
      </c>
      <c r="IOD65" s="1">
        <v>434</v>
      </c>
      <c r="IOE65" s="1">
        <v>357</v>
      </c>
      <c r="IOF65" s="1">
        <v>451</v>
      </c>
      <c r="IOG65" s="1">
        <v>368</v>
      </c>
      <c r="IOH65" s="1">
        <v>464</v>
      </c>
      <c r="IOI65" s="1">
        <v>352</v>
      </c>
      <c r="IOJ65" s="1">
        <v>314</v>
      </c>
      <c r="IOK65" s="1">
        <v>320</v>
      </c>
      <c r="IOL65" s="1">
        <v>342</v>
      </c>
      <c r="IOM65" s="1">
        <v>262</v>
      </c>
      <c r="ION65" s="1">
        <v>368</v>
      </c>
      <c r="IOO65" s="1">
        <v>294</v>
      </c>
      <c r="IOP65" s="1">
        <v>451</v>
      </c>
      <c r="IOQ65" s="1">
        <v>307</v>
      </c>
      <c r="IOR65" s="1">
        <v>267</v>
      </c>
      <c r="IOS65" s="1">
        <v>241</v>
      </c>
      <c r="IOT65" s="1">
        <v>288</v>
      </c>
      <c r="IOU65" s="1">
        <v>249</v>
      </c>
      <c r="IOV65" s="1">
        <v>361</v>
      </c>
      <c r="IOW65" s="1">
        <v>256</v>
      </c>
      <c r="IOX65" s="1">
        <v>352</v>
      </c>
      <c r="IOY65" s="1">
        <v>275</v>
      </c>
      <c r="IOZ65" s="1">
        <v>385</v>
      </c>
      <c r="IPA65" s="1">
        <v>376</v>
      </c>
      <c r="IPB65" s="1">
        <v>305</v>
      </c>
      <c r="IPC65" s="1">
        <v>271</v>
      </c>
      <c r="IPD65" s="1">
        <v>273</v>
      </c>
      <c r="IPE65" s="1">
        <v>202</v>
      </c>
      <c r="IPF65" s="1">
        <v>477</v>
      </c>
      <c r="IPG65" s="1">
        <v>294</v>
      </c>
      <c r="IPH65" s="1">
        <v>301</v>
      </c>
      <c r="IPI65" s="1">
        <v>301</v>
      </c>
      <c r="IPJ65" s="1">
        <v>430</v>
      </c>
      <c r="IPK65" s="1">
        <v>196</v>
      </c>
      <c r="IPL65" s="1">
        <v>299</v>
      </c>
      <c r="IPM65" s="1">
        <v>305</v>
      </c>
      <c r="IPN65" s="1">
        <v>363</v>
      </c>
      <c r="IPO65" s="1">
        <v>234</v>
      </c>
      <c r="IPP65" s="1">
        <v>342</v>
      </c>
      <c r="IPQ65" s="1">
        <v>271</v>
      </c>
      <c r="IPR65" s="1">
        <v>316</v>
      </c>
      <c r="IPS65" s="1">
        <v>312</v>
      </c>
      <c r="IPT65" s="1">
        <v>443</v>
      </c>
      <c r="IPU65" s="1">
        <v>264</v>
      </c>
      <c r="IPV65" s="1">
        <v>378</v>
      </c>
      <c r="IPW65" s="1">
        <v>314</v>
      </c>
      <c r="IPX65" s="1">
        <v>363</v>
      </c>
      <c r="IPY65" s="1">
        <v>297</v>
      </c>
      <c r="IPZ65" s="1">
        <v>383</v>
      </c>
      <c r="IQA65" s="1">
        <v>264</v>
      </c>
      <c r="IQB65" s="1">
        <v>346</v>
      </c>
      <c r="IQC65" s="1">
        <v>258</v>
      </c>
      <c r="JET65" s="1">
        <v>3</v>
      </c>
      <c r="JEU65" s="1">
        <v>3</v>
      </c>
      <c r="JEV65" s="1">
        <v>7</v>
      </c>
      <c r="JEW65" s="1">
        <v>6</v>
      </c>
      <c r="JEX65" s="6" t="s">
        <v>16991</v>
      </c>
      <c r="JEY65" s="1">
        <v>387</v>
      </c>
      <c r="JEZ65" s="1">
        <v>275</v>
      </c>
      <c r="JFA65" s="1">
        <v>426</v>
      </c>
      <c r="JFB65" s="1">
        <v>286</v>
      </c>
      <c r="JFC65" s="1">
        <v>348</v>
      </c>
      <c r="JFD65" s="1">
        <v>314</v>
      </c>
      <c r="JFE65" s="1">
        <v>363</v>
      </c>
      <c r="JFF65" s="1">
        <v>329</v>
      </c>
      <c r="JFG65" s="1">
        <v>417</v>
      </c>
      <c r="JFH65" s="1">
        <v>365</v>
      </c>
      <c r="JFI65" s="1">
        <v>256</v>
      </c>
      <c r="JFJ65" s="1">
        <v>239</v>
      </c>
      <c r="JFK65" s="1">
        <v>247</v>
      </c>
      <c r="JFL65" s="1">
        <v>234</v>
      </c>
      <c r="JFM65" s="1">
        <v>271</v>
      </c>
      <c r="JFN65" s="1">
        <v>365</v>
      </c>
      <c r="JFO65" s="1">
        <v>267</v>
      </c>
      <c r="JFP65" s="1">
        <v>344</v>
      </c>
      <c r="JFQ65" s="1">
        <v>327</v>
      </c>
      <c r="JFR65" s="1">
        <v>329</v>
      </c>
      <c r="JFS65" s="1">
        <v>297</v>
      </c>
      <c r="JFT65" s="1">
        <v>314</v>
      </c>
      <c r="JFU65" s="1">
        <v>322</v>
      </c>
      <c r="JFV65" s="1">
        <v>340</v>
      </c>
      <c r="JFW65" s="1">
        <v>372</v>
      </c>
      <c r="JFX65" s="1">
        <v>200</v>
      </c>
      <c r="JFY65" s="1">
        <v>327</v>
      </c>
      <c r="JFZ65" s="1">
        <v>277</v>
      </c>
      <c r="JGA65" s="1">
        <v>277</v>
      </c>
      <c r="JGB65" s="1">
        <v>389</v>
      </c>
      <c r="JGC65" s="1">
        <v>408</v>
      </c>
      <c r="JGD65" s="1">
        <v>273</v>
      </c>
      <c r="JGE65" s="1">
        <v>365</v>
      </c>
      <c r="JGF65" s="1">
        <v>247</v>
      </c>
      <c r="JGG65" s="1">
        <v>372</v>
      </c>
      <c r="JGH65" s="1">
        <v>260</v>
      </c>
      <c r="JGI65" s="1">
        <v>370</v>
      </c>
      <c r="JGJ65" s="1">
        <v>335</v>
      </c>
      <c r="JGK65" s="1">
        <v>376</v>
      </c>
      <c r="JGL65" s="1">
        <v>282</v>
      </c>
      <c r="JGM65" s="1">
        <v>348</v>
      </c>
      <c r="JGN65" s="1">
        <v>256</v>
      </c>
      <c r="JML65" s="1">
        <v>5</v>
      </c>
      <c r="JMM65" s="1">
        <v>5</v>
      </c>
      <c r="JMN65" s="1">
        <v>4</v>
      </c>
      <c r="JMO65" s="1">
        <v>3</v>
      </c>
      <c r="JMP65" s="1" t="s">
        <v>16992</v>
      </c>
      <c r="JMQ65" s="1">
        <v>393</v>
      </c>
      <c r="JMR65" s="1">
        <v>309</v>
      </c>
      <c r="JMS65" s="1">
        <v>363</v>
      </c>
      <c r="JMT65" s="1">
        <v>365</v>
      </c>
      <c r="JMU65" s="1">
        <v>340</v>
      </c>
      <c r="JMV65" s="1">
        <v>370</v>
      </c>
      <c r="JMW65" s="1">
        <v>350</v>
      </c>
      <c r="JMX65" s="1">
        <v>314</v>
      </c>
      <c r="JMY65" s="1">
        <v>305</v>
      </c>
      <c r="JMZ65" s="1">
        <v>432</v>
      </c>
      <c r="JNA65" s="1">
        <v>309</v>
      </c>
      <c r="JNB65" s="1">
        <v>421</v>
      </c>
      <c r="JNC65" s="1">
        <v>329</v>
      </c>
      <c r="JND65" s="1">
        <v>411</v>
      </c>
      <c r="JNE65" s="1">
        <v>340</v>
      </c>
      <c r="JNF65" s="1">
        <v>380</v>
      </c>
      <c r="JNG65" s="1">
        <v>344</v>
      </c>
      <c r="JNH65" s="1">
        <v>329</v>
      </c>
      <c r="JNI65" s="1">
        <v>340</v>
      </c>
      <c r="JNJ65" s="1">
        <v>316</v>
      </c>
      <c r="JNK65" s="1">
        <v>593</v>
      </c>
      <c r="JNL65" s="1">
        <v>256</v>
      </c>
      <c r="JNM65" s="1">
        <v>288</v>
      </c>
      <c r="JNN65" s="1">
        <v>307</v>
      </c>
      <c r="JNO65" s="1">
        <v>456</v>
      </c>
      <c r="JNP65" s="1">
        <v>387</v>
      </c>
      <c r="JNQ65" s="1">
        <v>307</v>
      </c>
      <c r="JNR65" s="1">
        <v>469</v>
      </c>
      <c r="JNS65" s="1">
        <v>385</v>
      </c>
      <c r="JNT65" s="1">
        <v>417</v>
      </c>
      <c r="JNU65" s="1">
        <v>404</v>
      </c>
      <c r="JNV65" s="1">
        <v>256</v>
      </c>
      <c r="JNW65" s="1">
        <v>385</v>
      </c>
      <c r="JNX65" s="1">
        <v>398</v>
      </c>
      <c r="JNY65" s="1">
        <v>423</v>
      </c>
      <c r="JNZ65" s="1">
        <v>417</v>
      </c>
      <c r="JOA65" s="1">
        <v>329</v>
      </c>
      <c r="JOB65" s="1">
        <v>374</v>
      </c>
      <c r="JOC65" s="1">
        <v>335</v>
      </c>
      <c r="JOD65" s="1">
        <v>325</v>
      </c>
      <c r="JOE65" s="1">
        <v>331</v>
      </c>
      <c r="JOF65" s="1">
        <v>398</v>
      </c>
      <c r="JOG65" s="1">
        <v>340</v>
      </c>
      <c r="JOH65" s="1">
        <v>346</v>
      </c>
      <c r="JOI65" s="1">
        <v>355</v>
      </c>
      <c r="JOJ65" s="1">
        <v>359</v>
      </c>
      <c r="JOK65" s="1">
        <v>327</v>
      </c>
      <c r="JOL65" s="1">
        <v>342</v>
      </c>
      <c r="JOM65" s="1">
        <v>361</v>
      </c>
      <c r="JON65" s="1">
        <v>348</v>
      </c>
      <c r="JOO65" s="1">
        <v>165</v>
      </c>
      <c r="JOP65" s="1">
        <v>294</v>
      </c>
      <c r="JOQ65" s="1">
        <v>443</v>
      </c>
      <c r="JOR65" s="1">
        <v>355</v>
      </c>
      <c r="JOS65" s="1">
        <v>144</v>
      </c>
      <c r="JOT65" s="1">
        <v>316</v>
      </c>
      <c r="JOU65" s="1">
        <v>413</v>
      </c>
      <c r="JOV65" s="1">
        <v>273</v>
      </c>
      <c r="JOW65" s="1">
        <v>333</v>
      </c>
      <c r="JOX65" s="1">
        <v>309</v>
      </c>
      <c r="JOY65" s="1">
        <v>322</v>
      </c>
      <c r="JOZ65" s="1">
        <v>314</v>
      </c>
      <c r="JPA65" s="1">
        <v>176</v>
      </c>
      <c r="JPB65" s="1">
        <v>309</v>
      </c>
      <c r="JPC65" s="1">
        <v>178</v>
      </c>
      <c r="JPD65" s="1">
        <v>348</v>
      </c>
      <c r="JPE65" s="1">
        <v>178</v>
      </c>
      <c r="JPF65" s="1">
        <v>331</v>
      </c>
      <c r="JPG65" s="1">
        <v>286</v>
      </c>
      <c r="JPH65" s="1">
        <v>299</v>
      </c>
      <c r="JPI65" s="1">
        <v>288</v>
      </c>
      <c r="JPJ65" s="1">
        <v>234</v>
      </c>
      <c r="JPK65" s="1">
        <v>363</v>
      </c>
      <c r="JPL65" s="1">
        <v>363</v>
      </c>
      <c r="JPM65" s="1">
        <v>368</v>
      </c>
      <c r="JPN65" s="1">
        <v>183</v>
      </c>
      <c r="JPO65" s="1">
        <v>359</v>
      </c>
      <c r="JPP65" s="1">
        <v>200</v>
      </c>
      <c r="JPQ65" s="1">
        <v>348</v>
      </c>
      <c r="JPR65" s="1">
        <v>157</v>
      </c>
      <c r="LXT65" s="1" t="s">
        <v>17001</v>
      </c>
      <c r="LXU65" s="1">
        <v>31</v>
      </c>
      <c r="LXV65" s="1">
        <v>1</v>
      </c>
      <c r="LXW65" s="1">
        <v>2</v>
      </c>
      <c r="LXX65" t="s">
        <v>17008</v>
      </c>
      <c r="LXY65" s="1" t="s">
        <v>17057</v>
      </c>
      <c r="LXZ65" s="1" t="s">
        <v>17163</v>
      </c>
      <c r="LYA65" s="1" t="s">
        <v>17164</v>
      </c>
    </row>
    <row r="66" spans="1:1003 1041:3902 4162:5119 5163:8763" s="1" customFormat="1">
      <c r="A66" s="1">
        <v>4642</v>
      </c>
      <c r="B66" s="1" t="s">
        <v>17165</v>
      </c>
      <c r="C66" s="1">
        <v>10</v>
      </c>
      <c r="D66" s="1">
        <v>8</v>
      </c>
      <c r="E66" s="1">
        <v>3</v>
      </c>
      <c r="F66" s="1">
        <v>3</v>
      </c>
      <c r="G66" s="1" t="s">
        <v>17006</v>
      </c>
      <c r="CC66" s="1">
        <v>4</v>
      </c>
      <c r="CD66" s="1">
        <v>2</v>
      </c>
      <c r="CE66" s="1">
        <v>6</v>
      </c>
      <c r="CF66" s="1">
        <v>3</v>
      </c>
      <c r="CG66" s="1" t="s">
        <v>16993</v>
      </c>
      <c r="CH66" s="1">
        <v>408</v>
      </c>
      <c r="CI66" s="1">
        <v>198</v>
      </c>
      <c r="CJ66" s="1">
        <v>417</v>
      </c>
      <c r="CK66" s="1">
        <v>256</v>
      </c>
      <c r="CL66" s="1">
        <v>398</v>
      </c>
      <c r="CM66" s="1">
        <v>316</v>
      </c>
      <c r="CN66" s="1">
        <v>395</v>
      </c>
      <c r="CO66" s="1">
        <v>221</v>
      </c>
      <c r="CP66" s="1">
        <v>346</v>
      </c>
      <c r="CQ66" s="1">
        <v>226</v>
      </c>
      <c r="CR66" s="1">
        <v>363</v>
      </c>
      <c r="CS66" s="1">
        <v>365</v>
      </c>
      <c r="CT66" s="1">
        <v>368</v>
      </c>
      <c r="CU66" s="1">
        <v>193</v>
      </c>
      <c r="CV66" s="1">
        <v>346</v>
      </c>
      <c r="CW66" s="1">
        <v>333</v>
      </c>
      <c r="CX66" s="1">
        <v>365</v>
      </c>
      <c r="CY66" s="1">
        <v>337</v>
      </c>
      <c r="CZ66" s="1">
        <v>365</v>
      </c>
      <c r="DA66" s="1">
        <v>363</v>
      </c>
      <c r="DB66" s="1">
        <v>290</v>
      </c>
      <c r="DC66" s="1">
        <v>159</v>
      </c>
      <c r="DD66" s="1">
        <v>357</v>
      </c>
      <c r="DE66" s="1">
        <v>286</v>
      </c>
      <c r="DF66" s="1">
        <v>359</v>
      </c>
      <c r="DG66" s="1">
        <v>262</v>
      </c>
      <c r="DH66" s="1">
        <v>236</v>
      </c>
      <c r="DI66" s="1">
        <v>348</v>
      </c>
      <c r="DJ66" s="1">
        <v>415</v>
      </c>
      <c r="DK66" s="1">
        <v>331</v>
      </c>
      <c r="DL66" s="1">
        <v>176</v>
      </c>
      <c r="DM66" s="1">
        <v>269</v>
      </c>
      <c r="DN66" s="1">
        <v>350</v>
      </c>
      <c r="DO66" s="1">
        <v>279</v>
      </c>
      <c r="DP66" s="1">
        <v>249</v>
      </c>
      <c r="DQ66" s="1">
        <v>312</v>
      </c>
      <c r="DR66" s="1">
        <v>264</v>
      </c>
      <c r="DS66" s="1">
        <v>254</v>
      </c>
      <c r="DT66" s="1">
        <v>245</v>
      </c>
      <c r="DU66" s="1">
        <v>256</v>
      </c>
      <c r="DV66" s="1">
        <v>325</v>
      </c>
      <c r="DW66" s="1">
        <v>355</v>
      </c>
      <c r="DX66" s="1">
        <v>331</v>
      </c>
      <c r="DY66" s="1">
        <v>344</v>
      </c>
      <c r="DZ66" s="1">
        <v>389</v>
      </c>
      <c r="EA66" s="1">
        <v>221</v>
      </c>
      <c r="EB66" s="1">
        <v>318</v>
      </c>
      <c r="EC66" s="1">
        <v>342</v>
      </c>
      <c r="ED66" s="1">
        <v>307</v>
      </c>
      <c r="EE66" s="1">
        <v>305</v>
      </c>
      <c r="EF66" s="1">
        <v>325</v>
      </c>
      <c r="EG66" s="1">
        <v>350</v>
      </c>
      <c r="EH66" s="1">
        <v>464</v>
      </c>
      <c r="EI66" s="1">
        <v>271</v>
      </c>
      <c r="EJ66" s="1">
        <v>474</v>
      </c>
      <c r="EK66" s="1">
        <v>230</v>
      </c>
      <c r="EL66" s="1">
        <v>368</v>
      </c>
      <c r="EM66" s="1">
        <v>234</v>
      </c>
      <c r="EN66" s="1">
        <v>389</v>
      </c>
      <c r="EO66" s="1">
        <v>254</v>
      </c>
      <c r="IK66" s="1">
        <v>3</v>
      </c>
      <c r="IL66" s="1">
        <v>2</v>
      </c>
      <c r="IM66" s="1">
        <v>6</v>
      </c>
      <c r="IN66" s="1">
        <v>4</v>
      </c>
      <c r="IO66" s="1" t="s">
        <v>17006</v>
      </c>
      <c r="IP66" s="1">
        <v>449</v>
      </c>
      <c r="IQ66" s="1">
        <v>333</v>
      </c>
      <c r="IR66" s="1">
        <v>378</v>
      </c>
      <c r="IS66" s="1">
        <v>236</v>
      </c>
      <c r="IT66" s="1">
        <v>484</v>
      </c>
      <c r="IU66" s="1">
        <v>479</v>
      </c>
      <c r="IV66" s="1">
        <v>456</v>
      </c>
      <c r="IW66" s="1">
        <v>312</v>
      </c>
      <c r="IX66" s="1">
        <v>479</v>
      </c>
      <c r="IY66" s="1">
        <v>245</v>
      </c>
      <c r="IZ66" s="1">
        <v>492</v>
      </c>
      <c r="JA66" s="1">
        <v>333</v>
      </c>
      <c r="JB66" s="1">
        <v>325</v>
      </c>
      <c r="JC66" s="1">
        <v>243</v>
      </c>
      <c r="JD66" s="1">
        <v>363</v>
      </c>
      <c r="JE66" s="1">
        <v>279</v>
      </c>
      <c r="JF66" s="1">
        <v>307</v>
      </c>
      <c r="JG66" s="1">
        <v>241</v>
      </c>
      <c r="JH66" s="1">
        <v>346</v>
      </c>
      <c r="JI66" s="1">
        <v>269</v>
      </c>
      <c r="JJ66" s="1">
        <v>340</v>
      </c>
      <c r="JK66" s="1">
        <v>292</v>
      </c>
      <c r="JL66" s="1">
        <v>355</v>
      </c>
      <c r="JM66" s="1">
        <v>286</v>
      </c>
      <c r="JN66" s="1">
        <v>479</v>
      </c>
      <c r="JO66" s="1">
        <v>327</v>
      </c>
      <c r="JP66" s="1">
        <v>499</v>
      </c>
      <c r="JQ66" s="1">
        <v>288</v>
      </c>
      <c r="JR66" s="1">
        <v>219</v>
      </c>
      <c r="JS66" s="1">
        <v>290</v>
      </c>
      <c r="JT66" s="1">
        <v>365</v>
      </c>
      <c r="JU66" s="1">
        <v>279</v>
      </c>
      <c r="JV66" s="1">
        <v>432</v>
      </c>
      <c r="JW66" s="1">
        <v>279</v>
      </c>
      <c r="JX66" s="1">
        <v>391</v>
      </c>
      <c r="JY66" s="1">
        <v>221</v>
      </c>
      <c r="JZ66" s="1">
        <v>499</v>
      </c>
      <c r="KA66" s="1">
        <v>294</v>
      </c>
      <c r="KB66" s="1">
        <v>438</v>
      </c>
      <c r="KC66" s="1">
        <v>294</v>
      </c>
      <c r="KD66" s="1">
        <v>417</v>
      </c>
      <c r="KE66" s="1">
        <v>241</v>
      </c>
      <c r="KF66" s="1">
        <v>273</v>
      </c>
      <c r="KG66" s="1">
        <v>159</v>
      </c>
      <c r="KH66" s="1">
        <v>279</v>
      </c>
      <c r="KI66" s="1">
        <v>178</v>
      </c>
      <c r="KJ66" s="1">
        <v>279</v>
      </c>
      <c r="KK66" s="1">
        <v>191</v>
      </c>
      <c r="KL66" s="1">
        <v>645</v>
      </c>
      <c r="KM66" s="1">
        <v>348</v>
      </c>
      <c r="KN66" s="1">
        <v>623</v>
      </c>
      <c r="KO66" s="1">
        <v>380</v>
      </c>
      <c r="KP66" s="1">
        <v>608</v>
      </c>
      <c r="KQ66" s="1">
        <v>309</v>
      </c>
      <c r="KR66" s="1">
        <v>492</v>
      </c>
      <c r="KS66" s="1">
        <v>262</v>
      </c>
      <c r="KT66" s="1">
        <v>262</v>
      </c>
      <c r="KU66" s="1">
        <v>292</v>
      </c>
      <c r="KV66" s="1">
        <v>501</v>
      </c>
      <c r="KW66" s="1">
        <v>260</v>
      </c>
      <c r="KX66" s="1">
        <v>496</v>
      </c>
      <c r="KY66" s="1">
        <v>288</v>
      </c>
      <c r="KZ66" s="1">
        <v>215</v>
      </c>
      <c r="LA66" s="1">
        <v>196</v>
      </c>
      <c r="LB66" s="1">
        <v>501</v>
      </c>
      <c r="LC66" s="1">
        <v>292</v>
      </c>
      <c r="AKO66" s="1">
        <v>4</v>
      </c>
      <c r="AKP66" s="1">
        <v>3</v>
      </c>
      <c r="AKQ66" s="1">
        <v>5</v>
      </c>
      <c r="AKR66" s="1">
        <v>3</v>
      </c>
      <c r="AKS66" s="1" t="s">
        <v>16990</v>
      </c>
      <c r="AKT66" s="1">
        <v>389</v>
      </c>
      <c r="AKU66" s="1">
        <v>303</v>
      </c>
      <c r="AKV66" s="1">
        <v>380</v>
      </c>
      <c r="AKW66" s="1">
        <v>337</v>
      </c>
      <c r="AKX66" s="1">
        <v>342</v>
      </c>
      <c r="AKY66" s="1">
        <v>277</v>
      </c>
      <c r="AKZ66" s="1">
        <v>494</v>
      </c>
      <c r="ALA66" s="1">
        <v>355</v>
      </c>
      <c r="ALB66" s="1">
        <v>374</v>
      </c>
      <c r="ALC66" s="1">
        <v>309</v>
      </c>
      <c r="ALD66" s="1">
        <v>413</v>
      </c>
      <c r="ALE66" s="1">
        <v>342</v>
      </c>
      <c r="ALF66" s="1">
        <v>374</v>
      </c>
      <c r="ALG66" s="1">
        <v>307</v>
      </c>
      <c r="ALH66" s="1">
        <v>387</v>
      </c>
      <c r="ALI66" s="1">
        <v>387</v>
      </c>
      <c r="ALJ66" s="1">
        <v>361</v>
      </c>
      <c r="ALK66" s="1">
        <v>314</v>
      </c>
      <c r="ANA66" s="1">
        <v>6</v>
      </c>
      <c r="ANB66" s="1">
        <v>7</v>
      </c>
      <c r="ANC66" s="1">
        <v>4</v>
      </c>
      <c r="AND66" s="1">
        <v>6</v>
      </c>
      <c r="ANE66" s="1" t="s">
        <v>16990</v>
      </c>
      <c r="ANF66" s="1">
        <v>400</v>
      </c>
      <c r="ANG66" s="1">
        <v>372</v>
      </c>
      <c r="ANH66" s="1">
        <v>428</v>
      </c>
      <c r="ANI66" s="1">
        <v>387</v>
      </c>
      <c r="ANJ66" s="1">
        <v>451</v>
      </c>
      <c r="ANK66" s="1">
        <v>393</v>
      </c>
      <c r="ANL66" s="1">
        <v>331</v>
      </c>
      <c r="ANM66" s="1">
        <v>303</v>
      </c>
      <c r="ANN66" s="1">
        <v>352</v>
      </c>
      <c r="ANO66" s="1">
        <v>273</v>
      </c>
      <c r="ANP66" s="1">
        <v>413</v>
      </c>
      <c r="ANQ66" s="1">
        <v>262</v>
      </c>
      <c r="ANR66" s="1">
        <v>372</v>
      </c>
      <c r="ANS66" s="1">
        <v>241</v>
      </c>
      <c r="ANT66" s="1">
        <v>380</v>
      </c>
      <c r="ANU66" s="1">
        <v>148</v>
      </c>
      <c r="ANV66" s="1">
        <v>357</v>
      </c>
      <c r="ANW66" s="1">
        <v>348</v>
      </c>
      <c r="ANX66" s="1">
        <v>357</v>
      </c>
      <c r="ANY66" s="1">
        <v>421</v>
      </c>
      <c r="ANZ66" s="1">
        <v>312</v>
      </c>
      <c r="AOA66" s="1">
        <v>355</v>
      </c>
      <c r="AOB66" s="1">
        <v>417</v>
      </c>
      <c r="AOC66" s="1">
        <v>355</v>
      </c>
      <c r="AOD66" s="1">
        <v>492</v>
      </c>
      <c r="AOE66" s="1">
        <v>196</v>
      </c>
      <c r="AOF66" s="1">
        <v>428</v>
      </c>
      <c r="AOG66" s="1">
        <v>189</v>
      </c>
      <c r="AOH66" s="1">
        <v>432</v>
      </c>
      <c r="AOI66" s="1">
        <v>189</v>
      </c>
      <c r="AOJ66" s="1">
        <v>408</v>
      </c>
      <c r="AOK66" s="1">
        <v>316</v>
      </c>
      <c r="AOL66" s="1">
        <v>389</v>
      </c>
      <c r="AOM66" s="1">
        <v>288</v>
      </c>
      <c r="AON66" s="1">
        <v>355</v>
      </c>
      <c r="AOO66" s="1">
        <v>357</v>
      </c>
      <c r="AOP66" s="1">
        <v>430</v>
      </c>
      <c r="AOQ66" s="1">
        <v>387</v>
      </c>
      <c r="AOR66" s="1">
        <v>436</v>
      </c>
      <c r="AOS66" s="1">
        <v>262</v>
      </c>
      <c r="AOT66" s="1">
        <v>413</v>
      </c>
      <c r="AOU66" s="1">
        <v>247</v>
      </c>
      <c r="AOV66" s="1">
        <v>492</v>
      </c>
      <c r="AOW66" s="1">
        <v>277</v>
      </c>
      <c r="AOX66" s="1">
        <v>372</v>
      </c>
      <c r="AOY66" s="1">
        <v>314</v>
      </c>
      <c r="AOZ66" s="1">
        <v>368</v>
      </c>
      <c r="APA66" s="1">
        <v>314</v>
      </c>
      <c r="BEM66" s="1">
        <v>361</v>
      </c>
      <c r="BEN66" s="1">
        <v>269</v>
      </c>
      <c r="BEO66" s="1">
        <v>494</v>
      </c>
      <c r="BEP66" s="1">
        <v>264</v>
      </c>
      <c r="BEQ66" s="1">
        <v>411</v>
      </c>
      <c r="BER66" s="1">
        <v>273</v>
      </c>
      <c r="BES66" s="1">
        <v>413</v>
      </c>
      <c r="BET66" s="1">
        <v>245</v>
      </c>
      <c r="BEU66" s="1">
        <v>359</v>
      </c>
      <c r="BEV66" s="1">
        <v>269</v>
      </c>
      <c r="BEW66" s="1">
        <v>533</v>
      </c>
      <c r="BEX66" s="1">
        <v>271</v>
      </c>
      <c r="BEY66" s="1">
        <v>348</v>
      </c>
      <c r="BEZ66" s="1">
        <v>264</v>
      </c>
      <c r="BFA66" s="1">
        <v>303</v>
      </c>
      <c r="BFB66" s="1">
        <v>245</v>
      </c>
      <c r="BFC66" s="1">
        <v>342</v>
      </c>
      <c r="BFD66" s="1">
        <v>264</v>
      </c>
      <c r="BFE66" s="1">
        <v>352</v>
      </c>
      <c r="BFF66" s="1">
        <v>329</v>
      </c>
      <c r="BFG66" s="1">
        <v>320</v>
      </c>
      <c r="BFH66" s="1">
        <v>344</v>
      </c>
      <c r="BFI66" s="1">
        <v>342</v>
      </c>
      <c r="BFJ66" s="1">
        <v>318</v>
      </c>
      <c r="BFK66" s="1">
        <v>475</v>
      </c>
      <c r="BFL66" s="1">
        <v>299</v>
      </c>
      <c r="BFM66" s="1">
        <v>443</v>
      </c>
      <c r="BFN66" s="1">
        <v>279</v>
      </c>
      <c r="BFO66" s="1">
        <v>402</v>
      </c>
      <c r="BFP66" s="1">
        <v>312</v>
      </c>
      <c r="BFQ66" s="1">
        <v>449</v>
      </c>
      <c r="BFR66" s="1">
        <v>292</v>
      </c>
      <c r="BFS66" s="1">
        <v>434</v>
      </c>
      <c r="BFT66" s="1">
        <v>357</v>
      </c>
      <c r="BFU66" s="1">
        <v>228</v>
      </c>
      <c r="BFV66" s="1">
        <v>256</v>
      </c>
      <c r="BFW66" s="1">
        <v>458</v>
      </c>
      <c r="BFX66" s="1">
        <v>249</v>
      </c>
      <c r="BFY66" s="1">
        <v>385</v>
      </c>
      <c r="BFZ66" s="1">
        <v>200</v>
      </c>
      <c r="BGA66" s="1">
        <v>413</v>
      </c>
      <c r="BGB66" s="1">
        <v>357</v>
      </c>
      <c r="BGC66" s="1">
        <v>303</v>
      </c>
      <c r="BGD66" s="1">
        <v>277</v>
      </c>
      <c r="BGE66" s="1">
        <v>288</v>
      </c>
      <c r="BGF66" s="1">
        <v>245</v>
      </c>
      <c r="BGG66" s="1">
        <v>294</v>
      </c>
      <c r="BGH66" s="1">
        <v>159</v>
      </c>
      <c r="BGI66" s="1">
        <v>428</v>
      </c>
      <c r="BGJ66" s="1">
        <v>290</v>
      </c>
      <c r="BGK66" s="1">
        <v>426</v>
      </c>
      <c r="BGL66" s="1">
        <v>290</v>
      </c>
      <c r="BGM66" s="1">
        <v>423</v>
      </c>
      <c r="BGN66" s="1">
        <v>292</v>
      </c>
      <c r="BGO66" s="1">
        <v>544</v>
      </c>
      <c r="BGP66" s="1">
        <v>170</v>
      </c>
      <c r="BGQ66" s="1">
        <v>415</v>
      </c>
      <c r="BGR66" s="1">
        <v>303</v>
      </c>
      <c r="BGS66" s="1">
        <v>421</v>
      </c>
      <c r="BGT66" s="1">
        <v>314</v>
      </c>
      <c r="BGU66" s="1">
        <v>279</v>
      </c>
      <c r="BGV66" s="1">
        <v>251</v>
      </c>
      <c r="BGW66" s="1">
        <v>234</v>
      </c>
      <c r="BGX66" s="1">
        <v>236</v>
      </c>
      <c r="BGY66" s="1">
        <v>251</v>
      </c>
      <c r="BGZ66" s="1">
        <v>234</v>
      </c>
      <c r="BHA66" s="1">
        <v>469</v>
      </c>
      <c r="BHB66" s="1">
        <v>204</v>
      </c>
      <c r="BHC66" s="1">
        <v>432</v>
      </c>
      <c r="BHD66" s="1">
        <v>368</v>
      </c>
      <c r="BHE66" s="1">
        <v>462</v>
      </c>
      <c r="BHF66" s="1">
        <v>368</v>
      </c>
      <c r="BHG66" s="1">
        <v>402</v>
      </c>
      <c r="BHH66" s="1">
        <v>204</v>
      </c>
      <c r="BHI66" s="1">
        <v>531</v>
      </c>
      <c r="BHJ66" s="1">
        <v>286</v>
      </c>
      <c r="BHK66" s="1">
        <v>247</v>
      </c>
      <c r="BHL66" s="1">
        <v>430</v>
      </c>
      <c r="BSN66" s="1">
        <v>374</v>
      </c>
      <c r="BSO66" s="1">
        <v>275</v>
      </c>
      <c r="BSP66" s="1">
        <v>374</v>
      </c>
      <c r="BSQ66" s="1">
        <v>243</v>
      </c>
      <c r="BSR66" s="1">
        <v>408</v>
      </c>
      <c r="BSS66" s="1">
        <v>363</v>
      </c>
      <c r="BST66" s="1">
        <v>501</v>
      </c>
      <c r="BSU66" s="1">
        <v>196</v>
      </c>
      <c r="BSV66" s="1">
        <v>593</v>
      </c>
      <c r="BSW66" s="1">
        <v>239</v>
      </c>
      <c r="BSX66" s="1">
        <v>479</v>
      </c>
      <c r="BSY66" s="1">
        <v>352</v>
      </c>
      <c r="DSI66" s="1">
        <v>2</v>
      </c>
      <c r="DSJ66" s="1">
        <v>3</v>
      </c>
      <c r="DSK66" s="1">
        <v>6</v>
      </c>
      <c r="DSL66" s="1">
        <v>3</v>
      </c>
      <c r="DSM66" s="1" t="s">
        <v>16991</v>
      </c>
      <c r="DSN66" s="1">
        <v>256</v>
      </c>
      <c r="DSO66" s="1">
        <v>273</v>
      </c>
      <c r="DSP66" s="1">
        <v>309</v>
      </c>
      <c r="DSQ66" s="1">
        <v>309</v>
      </c>
      <c r="DSR66" s="1">
        <v>522</v>
      </c>
      <c r="DSS66" s="1">
        <v>234</v>
      </c>
      <c r="DST66" s="1">
        <v>492</v>
      </c>
      <c r="DSU66" s="1">
        <v>325</v>
      </c>
      <c r="DSV66" s="1">
        <v>509</v>
      </c>
      <c r="DSW66" s="1">
        <v>297</v>
      </c>
      <c r="DSX66" s="1">
        <v>512</v>
      </c>
      <c r="DSY66" s="1">
        <v>322</v>
      </c>
      <c r="DSZ66" s="1">
        <v>441</v>
      </c>
      <c r="DTA66" s="1">
        <v>155</v>
      </c>
      <c r="DTB66" s="1">
        <v>505</v>
      </c>
      <c r="DTC66" s="1">
        <v>193</v>
      </c>
      <c r="DTD66" s="1">
        <v>398</v>
      </c>
      <c r="DTE66" s="1">
        <v>380</v>
      </c>
      <c r="DTF66" s="1">
        <v>488</v>
      </c>
      <c r="DTG66" s="1">
        <v>344</v>
      </c>
      <c r="DTH66" s="1">
        <v>406</v>
      </c>
      <c r="DTI66" s="1">
        <v>355</v>
      </c>
      <c r="DTJ66" s="1">
        <v>430</v>
      </c>
      <c r="DTK66" s="1">
        <v>303</v>
      </c>
      <c r="DTL66" s="1">
        <v>430</v>
      </c>
      <c r="DTM66" s="1">
        <v>282</v>
      </c>
      <c r="DTN66" s="1">
        <v>449</v>
      </c>
      <c r="DTO66" s="1">
        <v>277</v>
      </c>
      <c r="DTP66" s="1">
        <v>426</v>
      </c>
      <c r="DTQ66" s="1">
        <v>357</v>
      </c>
      <c r="DTR66" s="1">
        <v>443</v>
      </c>
      <c r="DTS66" s="1">
        <v>346</v>
      </c>
      <c r="DTT66" s="1">
        <v>331</v>
      </c>
      <c r="DTU66" s="1">
        <v>372</v>
      </c>
      <c r="DTV66" s="1">
        <v>395</v>
      </c>
      <c r="DTW66" s="1">
        <v>189</v>
      </c>
      <c r="DTX66" s="1">
        <v>404</v>
      </c>
      <c r="DTY66" s="1">
        <v>387</v>
      </c>
      <c r="DTZ66" s="1">
        <v>411</v>
      </c>
      <c r="DUA66" s="1">
        <v>415</v>
      </c>
      <c r="DUB66" s="1">
        <v>469</v>
      </c>
      <c r="DUC66" s="1">
        <v>271</v>
      </c>
      <c r="DUD66" s="1">
        <v>355</v>
      </c>
      <c r="DUE66" s="1">
        <v>277</v>
      </c>
      <c r="DUF66" s="1">
        <v>359</v>
      </c>
      <c r="DUG66" s="1">
        <v>282</v>
      </c>
      <c r="DUH66" s="1">
        <v>447</v>
      </c>
      <c r="DUI66" s="1">
        <v>290</v>
      </c>
      <c r="DUJ66" s="1">
        <v>383</v>
      </c>
      <c r="DUK66" s="1">
        <v>312</v>
      </c>
      <c r="DUL66" s="1">
        <v>426</v>
      </c>
      <c r="DUM66" s="1">
        <v>288</v>
      </c>
      <c r="DUN66" s="1">
        <v>421</v>
      </c>
      <c r="DUO66" s="1">
        <v>320</v>
      </c>
      <c r="DUP66" s="1">
        <v>355</v>
      </c>
      <c r="DUQ66" s="1">
        <v>254</v>
      </c>
      <c r="DUR66" s="1">
        <v>387</v>
      </c>
      <c r="DUS66" s="1">
        <v>271</v>
      </c>
      <c r="DUT66" s="1">
        <v>413</v>
      </c>
      <c r="DUU66" s="1">
        <v>260</v>
      </c>
      <c r="DUV66" s="1">
        <v>346</v>
      </c>
      <c r="DUW66" s="1">
        <v>264</v>
      </c>
      <c r="DUX66" s="1">
        <v>395</v>
      </c>
      <c r="DUY66" s="1">
        <v>193</v>
      </c>
      <c r="DUZ66" s="1">
        <v>408</v>
      </c>
      <c r="DVA66" s="1">
        <v>226</v>
      </c>
      <c r="DVB66" s="1">
        <v>520</v>
      </c>
      <c r="DVC66" s="1">
        <v>406</v>
      </c>
      <c r="DVD66" s="1">
        <v>466</v>
      </c>
      <c r="DVE66" s="1">
        <v>239</v>
      </c>
      <c r="DVF66" s="1">
        <v>406</v>
      </c>
      <c r="DVG66" s="1">
        <v>307</v>
      </c>
      <c r="DVH66" s="1">
        <v>428</v>
      </c>
      <c r="DVI66" s="1">
        <v>335</v>
      </c>
      <c r="DVJ66" s="1">
        <v>363</v>
      </c>
      <c r="DVK66" s="1">
        <v>445</v>
      </c>
      <c r="DVL66" s="1">
        <v>402</v>
      </c>
      <c r="DVM66" s="1">
        <v>415</v>
      </c>
      <c r="DVN66" s="1">
        <v>445</v>
      </c>
      <c r="DVO66" s="1">
        <v>421</v>
      </c>
      <c r="DVP66" s="1">
        <v>447</v>
      </c>
      <c r="DVQ66" s="1">
        <v>393</v>
      </c>
      <c r="DVR66" s="1">
        <v>378</v>
      </c>
      <c r="DVS66" s="1">
        <v>236</v>
      </c>
      <c r="DVT66" s="1">
        <v>359</v>
      </c>
      <c r="DVU66" s="1">
        <v>236</v>
      </c>
      <c r="DVV66" s="1">
        <v>393</v>
      </c>
      <c r="DVW66" s="1">
        <v>234</v>
      </c>
      <c r="DYE66" s="1">
        <v>8</v>
      </c>
      <c r="DYF66" s="1">
        <v>7</v>
      </c>
      <c r="DYG66" s="1">
        <v>4</v>
      </c>
      <c r="DYH66" s="1">
        <v>7</v>
      </c>
      <c r="DYI66" s="1" t="s">
        <v>16990</v>
      </c>
      <c r="DYJ66" s="1">
        <v>451</v>
      </c>
      <c r="DYK66" s="1">
        <v>350</v>
      </c>
      <c r="DYL66" s="1">
        <v>408</v>
      </c>
      <c r="DYM66" s="1">
        <v>204</v>
      </c>
      <c r="DYN66" s="1">
        <v>477</v>
      </c>
      <c r="DYO66" s="1">
        <v>230</v>
      </c>
      <c r="DYP66" s="1">
        <v>383</v>
      </c>
      <c r="DYQ66" s="1">
        <v>224</v>
      </c>
      <c r="DYR66" s="1">
        <v>402</v>
      </c>
      <c r="DYS66" s="1">
        <v>228</v>
      </c>
      <c r="DYT66" s="1">
        <v>432</v>
      </c>
      <c r="DYU66" s="1">
        <v>309</v>
      </c>
      <c r="DYV66" s="1">
        <v>445</v>
      </c>
      <c r="DYW66" s="1">
        <v>305</v>
      </c>
      <c r="DYX66" s="1">
        <v>464</v>
      </c>
      <c r="DYY66" s="1">
        <v>275</v>
      </c>
      <c r="DYZ66" s="1">
        <v>329</v>
      </c>
      <c r="DZA66" s="1">
        <v>211</v>
      </c>
      <c r="DZB66" s="1">
        <v>413</v>
      </c>
      <c r="DZC66" s="1">
        <v>230</v>
      </c>
      <c r="DZD66" s="1">
        <v>301</v>
      </c>
      <c r="DZE66" s="1">
        <v>432</v>
      </c>
      <c r="DZF66" s="1">
        <v>247</v>
      </c>
      <c r="DZG66" s="1">
        <v>314</v>
      </c>
      <c r="DZH66" s="1">
        <v>309</v>
      </c>
      <c r="DZI66" s="1">
        <v>344</v>
      </c>
      <c r="DZJ66" s="1">
        <v>365</v>
      </c>
      <c r="DZK66" s="1">
        <v>307</v>
      </c>
      <c r="DZL66" s="1">
        <v>464</v>
      </c>
      <c r="DZM66" s="1">
        <v>251</v>
      </c>
      <c r="DZN66" s="1">
        <v>456</v>
      </c>
      <c r="DZO66" s="1">
        <v>290</v>
      </c>
      <c r="DZP66" s="1">
        <v>430</v>
      </c>
      <c r="DZQ66" s="1">
        <v>279</v>
      </c>
      <c r="DZR66" s="1">
        <v>580</v>
      </c>
      <c r="DZS66" s="1">
        <v>251</v>
      </c>
      <c r="DZT66" s="1">
        <v>337</v>
      </c>
      <c r="DZU66" s="1">
        <v>247</v>
      </c>
      <c r="DZV66" s="1">
        <v>363</v>
      </c>
      <c r="DZW66" s="1">
        <v>247</v>
      </c>
      <c r="DZX66" s="1">
        <v>383</v>
      </c>
      <c r="DZY66" s="1">
        <v>277</v>
      </c>
      <c r="DZZ66" s="1">
        <v>361</v>
      </c>
      <c r="EAA66" s="1">
        <v>299</v>
      </c>
      <c r="EAB66" s="1">
        <v>260</v>
      </c>
      <c r="EAC66" s="1">
        <v>234</v>
      </c>
      <c r="EAD66" s="1">
        <v>355</v>
      </c>
      <c r="EAE66" s="1">
        <v>301</v>
      </c>
      <c r="EAF66" s="1">
        <v>211</v>
      </c>
      <c r="EAG66" s="1">
        <v>217</v>
      </c>
      <c r="EAH66" s="1">
        <v>449</v>
      </c>
      <c r="EAI66" s="1">
        <v>284</v>
      </c>
      <c r="EAJ66" s="1">
        <v>522</v>
      </c>
      <c r="EAK66" s="1">
        <v>322</v>
      </c>
      <c r="EAL66" s="1">
        <v>374</v>
      </c>
      <c r="EAM66" s="1">
        <v>314</v>
      </c>
      <c r="EAN66" s="1">
        <v>383</v>
      </c>
      <c r="EAO66" s="1">
        <v>325</v>
      </c>
      <c r="EAP66" s="1">
        <v>432</v>
      </c>
      <c r="EAQ66" s="1">
        <v>342</v>
      </c>
      <c r="EAR66" s="1">
        <v>368</v>
      </c>
      <c r="EAS66" s="1">
        <v>357</v>
      </c>
      <c r="EAT66" s="1">
        <v>423</v>
      </c>
      <c r="EAU66" s="1">
        <v>316</v>
      </c>
      <c r="EAV66" s="1">
        <v>398</v>
      </c>
      <c r="EAW66" s="1">
        <v>305</v>
      </c>
      <c r="EAX66" s="1">
        <v>357</v>
      </c>
      <c r="EAY66" s="1">
        <v>290</v>
      </c>
      <c r="EAZ66" s="1">
        <v>378</v>
      </c>
      <c r="EBA66" s="1">
        <v>305</v>
      </c>
      <c r="EBB66" s="1">
        <v>372</v>
      </c>
      <c r="EBC66" s="1">
        <v>256</v>
      </c>
      <c r="EBD66" s="1">
        <v>378</v>
      </c>
      <c r="EBE66" s="1">
        <v>251</v>
      </c>
      <c r="EBF66" s="1">
        <v>361</v>
      </c>
      <c r="EBG66" s="1">
        <v>297</v>
      </c>
      <c r="EBH66" s="1">
        <v>357</v>
      </c>
      <c r="EBI66" s="1">
        <v>271</v>
      </c>
      <c r="FQQ66" s="1">
        <v>6</v>
      </c>
      <c r="FQR66" s="1">
        <v>5</v>
      </c>
      <c r="FQS66" s="1">
        <v>3</v>
      </c>
      <c r="FQT66" s="1">
        <v>7</v>
      </c>
      <c r="FQU66" s="1" t="s">
        <v>17006</v>
      </c>
      <c r="FQV66" s="1">
        <v>352</v>
      </c>
      <c r="FQW66" s="1">
        <v>249</v>
      </c>
      <c r="FQX66" s="1">
        <v>361</v>
      </c>
      <c r="FQY66" s="1">
        <v>288</v>
      </c>
      <c r="FQZ66" s="1">
        <v>133</v>
      </c>
      <c r="FRA66" s="1">
        <v>172</v>
      </c>
      <c r="FRB66" s="1">
        <v>342</v>
      </c>
      <c r="FRC66" s="1">
        <v>290</v>
      </c>
      <c r="FRD66" s="1">
        <v>348</v>
      </c>
      <c r="FRE66" s="1">
        <v>284</v>
      </c>
      <c r="FRF66" s="1">
        <v>546</v>
      </c>
      <c r="FRG66" s="1">
        <v>219</v>
      </c>
      <c r="FRH66" s="1">
        <v>168</v>
      </c>
      <c r="FRI66" s="1">
        <v>196</v>
      </c>
      <c r="FRJ66" s="1">
        <v>365</v>
      </c>
      <c r="FRK66" s="1">
        <v>279</v>
      </c>
      <c r="FRL66" s="1">
        <v>344</v>
      </c>
      <c r="FRM66" s="1">
        <v>297</v>
      </c>
      <c r="FRN66" s="1">
        <v>544</v>
      </c>
      <c r="FRO66" s="1">
        <v>211</v>
      </c>
      <c r="FRP66" s="1">
        <v>552</v>
      </c>
      <c r="FRQ66" s="1">
        <v>292</v>
      </c>
      <c r="FRR66" s="1">
        <v>191</v>
      </c>
      <c r="FRS66" s="1">
        <v>316</v>
      </c>
      <c r="FRT66" s="1">
        <v>522</v>
      </c>
      <c r="FRU66" s="1">
        <v>267</v>
      </c>
      <c r="FRV66" s="1">
        <v>567</v>
      </c>
      <c r="FRW66" s="1">
        <v>232</v>
      </c>
      <c r="FRX66" s="1">
        <v>312</v>
      </c>
      <c r="FRY66" s="1">
        <v>294</v>
      </c>
      <c r="FRZ66" s="1">
        <v>219</v>
      </c>
      <c r="FSA66" s="1">
        <v>370</v>
      </c>
      <c r="FSB66" s="1">
        <v>269</v>
      </c>
      <c r="FSC66" s="1">
        <v>337</v>
      </c>
      <c r="FSD66" s="1">
        <v>174</v>
      </c>
      <c r="FSE66" s="1">
        <v>292</v>
      </c>
      <c r="FSF66" s="1">
        <v>359</v>
      </c>
      <c r="FSG66" s="1">
        <v>299</v>
      </c>
      <c r="FSH66" s="1">
        <v>320</v>
      </c>
      <c r="FSI66" s="1">
        <v>251</v>
      </c>
      <c r="FSJ66" s="1">
        <v>453</v>
      </c>
      <c r="FSK66" s="1">
        <v>297</v>
      </c>
      <c r="FSL66" s="1">
        <v>228</v>
      </c>
      <c r="FSM66" s="1">
        <v>320</v>
      </c>
      <c r="FSN66" s="1">
        <v>204</v>
      </c>
      <c r="FSO66" s="1">
        <v>275</v>
      </c>
      <c r="FSP66" s="1">
        <v>314</v>
      </c>
      <c r="FSQ66" s="1">
        <v>305</v>
      </c>
      <c r="FSR66" s="1">
        <v>374</v>
      </c>
      <c r="FSS66" s="1">
        <v>264</v>
      </c>
      <c r="FST66" s="1">
        <v>408</v>
      </c>
      <c r="FSU66" s="1">
        <v>297</v>
      </c>
      <c r="FSV66" s="1">
        <v>305</v>
      </c>
      <c r="FSW66" s="1">
        <v>279</v>
      </c>
      <c r="FSX66" s="1">
        <v>288</v>
      </c>
      <c r="FSY66" s="1">
        <v>299</v>
      </c>
      <c r="FSZ66" s="1">
        <v>346</v>
      </c>
      <c r="FTA66" s="1">
        <v>271</v>
      </c>
      <c r="FTB66" s="1">
        <v>264</v>
      </c>
      <c r="FTC66" s="1">
        <v>290</v>
      </c>
      <c r="GGA66" s="1">
        <v>1</v>
      </c>
      <c r="GGB66" s="1">
        <v>1</v>
      </c>
      <c r="GGC66" s="1">
        <v>5</v>
      </c>
      <c r="GGD66" s="1">
        <v>4</v>
      </c>
      <c r="GGE66" s="1" t="s">
        <v>17053</v>
      </c>
      <c r="GGF66" s="1">
        <v>402</v>
      </c>
      <c r="GGG66" s="1">
        <v>260</v>
      </c>
      <c r="GGH66" s="1">
        <v>374</v>
      </c>
      <c r="GGI66" s="1">
        <v>243</v>
      </c>
      <c r="GGJ66" s="1">
        <v>348</v>
      </c>
      <c r="GGK66" s="1">
        <v>271</v>
      </c>
      <c r="GGL66" s="1">
        <v>374</v>
      </c>
      <c r="GGM66" s="1">
        <v>286</v>
      </c>
      <c r="GGN66" s="1">
        <v>376</v>
      </c>
      <c r="GGO66" s="1">
        <v>260</v>
      </c>
      <c r="GGP66" s="1">
        <v>368</v>
      </c>
      <c r="GGQ66" s="1">
        <v>256</v>
      </c>
      <c r="GGR66" s="1">
        <v>376</v>
      </c>
      <c r="GGS66" s="1">
        <v>258</v>
      </c>
      <c r="GGT66" s="1">
        <v>320</v>
      </c>
      <c r="GGU66" s="1">
        <v>249</v>
      </c>
      <c r="GGV66" s="1">
        <v>411</v>
      </c>
      <c r="GGW66" s="1">
        <v>262</v>
      </c>
      <c r="GGX66" s="1">
        <v>398</v>
      </c>
      <c r="GGY66" s="1">
        <v>301</v>
      </c>
      <c r="GGZ66" s="1">
        <v>434</v>
      </c>
      <c r="GHA66" s="1">
        <v>286</v>
      </c>
      <c r="GHB66" s="1">
        <v>419</v>
      </c>
      <c r="GHC66" s="1">
        <v>294</v>
      </c>
      <c r="GHD66" s="1">
        <v>395</v>
      </c>
      <c r="GHE66" s="1">
        <v>292</v>
      </c>
      <c r="GHF66" s="1">
        <v>570</v>
      </c>
      <c r="GHG66" s="1">
        <v>402</v>
      </c>
      <c r="GHH66" s="1">
        <v>363</v>
      </c>
      <c r="GHI66" s="1">
        <v>256</v>
      </c>
      <c r="GHJ66" s="1">
        <v>402</v>
      </c>
      <c r="GHK66" s="1">
        <v>213</v>
      </c>
      <c r="GHL66" s="1">
        <v>368</v>
      </c>
      <c r="GHM66" s="1">
        <v>241</v>
      </c>
      <c r="GHN66" s="1">
        <v>368</v>
      </c>
      <c r="GHO66" s="1">
        <v>224</v>
      </c>
      <c r="GHP66" s="1">
        <v>357</v>
      </c>
      <c r="GHQ66" s="1">
        <v>224</v>
      </c>
      <c r="GHR66" s="1">
        <v>398</v>
      </c>
      <c r="GHS66" s="1">
        <v>277</v>
      </c>
      <c r="GPO66" s="1">
        <v>8</v>
      </c>
      <c r="GPP66" s="1">
        <v>8</v>
      </c>
      <c r="GPQ66" s="1">
        <v>3</v>
      </c>
      <c r="GPR66" s="1">
        <v>8</v>
      </c>
      <c r="GPS66" s="1" t="s">
        <v>16990</v>
      </c>
      <c r="GPT66" s="1">
        <v>325</v>
      </c>
      <c r="GPU66" s="1">
        <v>344</v>
      </c>
      <c r="GPV66" s="1">
        <v>335</v>
      </c>
      <c r="GPW66" s="1">
        <v>380</v>
      </c>
      <c r="GPX66" s="1">
        <v>286</v>
      </c>
      <c r="GPY66" s="1">
        <v>193</v>
      </c>
      <c r="GPZ66" s="1">
        <v>503</v>
      </c>
      <c r="GQA66" s="1">
        <v>346</v>
      </c>
      <c r="GQB66" s="1">
        <v>380</v>
      </c>
      <c r="GQC66" s="1">
        <v>365</v>
      </c>
      <c r="GQD66" s="1">
        <v>279</v>
      </c>
      <c r="GQE66" s="1">
        <v>421</v>
      </c>
      <c r="GQF66" s="1">
        <v>273</v>
      </c>
      <c r="GQG66" s="1">
        <v>413</v>
      </c>
      <c r="GQH66" s="1">
        <v>518</v>
      </c>
      <c r="GQI66" s="1">
        <v>297</v>
      </c>
      <c r="GQJ66" s="1">
        <v>359</v>
      </c>
      <c r="GQK66" s="1">
        <v>189</v>
      </c>
      <c r="GQL66" s="1">
        <v>368</v>
      </c>
      <c r="GQM66" s="1">
        <v>176</v>
      </c>
      <c r="GQN66" s="1">
        <v>376</v>
      </c>
      <c r="GQO66" s="1">
        <v>193</v>
      </c>
      <c r="GQP66" s="1">
        <v>372</v>
      </c>
      <c r="GQQ66" s="1">
        <v>292</v>
      </c>
      <c r="GQR66" s="1">
        <v>413</v>
      </c>
      <c r="GQS66" s="1">
        <v>322</v>
      </c>
      <c r="GQT66" s="1">
        <v>570</v>
      </c>
      <c r="GQU66" s="1">
        <v>337</v>
      </c>
      <c r="GQV66" s="1">
        <v>325</v>
      </c>
      <c r="GQW66" s="1">
        <v>357</v>
      </c>
      <c r="GQX66" s="1">
        <v>415</v>
      </c>
      <c r="GQY66" s="1">
        <v>331</v>
      </c>
      <c r="GQZ66" s="1">
        <v>430</v>
      </c>
      <c r="GRA66" s="1">
        <v>352</v>
      </c>
      <c r="GRB66" s="1">
        <v>400</v>
      </c>
      <c r="GRC66" s="1">
        <v>290</v>
      </c>
      <c r="GRD66" s="1">
        <v>395</v>
      </c>
      <c r="GRE66" s="1">
        <v>346</v>
      </c>
      <c r="GRF66" s="1">
        <v>374</v>
      </c>
      <c r="GRG66" s="1">
        <v>279</v>
      </c>
      <c r="GRH66" s="1">
        <v>312</v>
      </c>
      <c r="GRI66" s="1">
        <v>144</v>
      </c>
      <c r="GRJ66" s="1">
        <v>486</v>
      </c>
      <c r="GRK66" s="1">
        <v>391</v>
      </c>
      <c r="GRL66" s="1">
        <v>501</v>
      </c>
      <c r="GRM66" s="1">
        <v>385</v>
      </c>
      <c r="GRN66" s="1">
        <v>456</v>
      </c>
      <c r="GRO66" s="1">
        <v>204</v>
      </c>
      <c r="GRP66" s="1">
        <v>226</v>
      </c>
      <c r="GRQ66" s="1">
        <v>348</v>
      </c>
      <c r="GRR66" s="1">
        <v>464</v>
      </c>
      <c r="GRS66" s="1">
        <v>172</v>
      </c>
      <c r="HBS66" s="1">
        <v>1</v>
      </c>
      <c r="HBT66" s="1">
        <v>1</v>
      </c>
      <c r="HBU66" s="1">
        <v>4</v>
      </c>
      <c r="HBV66" s="1">
        <v>1</v>
      </c>
      <c r="HBW66" s="1" t="s">
        <v>16993</v>
      </c>
      <c r="HBX66" s="1">
        <v>415</v>
      </c>
      <c r="HBY66" s="1">
        <v>275</v>
      </c>
      <c r="HBZ66" s="1">
        <v>368</v>
      </c>
      <c r="HCA66" s="1">
        <v>269</v>
      </c>
      <c r="HCB66" s="1">
        <v>380</v>
      </c>
      <c r="HCC66" s="1">
        <v>284</v>
      </c>
      <c r="HCD66" s="1">
        <v>376</v>
      </c>
      <c r="HCE66" s="1">
        <v>292</v>
      </c>
      <c r="HCF66" s="1">
        <v>393</v>
      </c>
      <c r="HCG66" s="1">
        <v>309</v>
      </c>
      <c r="HCH66" s="1">
        <v>505</v>
      </c>
      <c r="HCI66" s="1">
        <v>350</v>
      </c>
      <c r="HCJ66" s="1">
        <v>512</v>
      </c>
      <c r="HCK66" s="1">
        <v>320</v>
      </c>
      <c r="HCL66" s="1">
        <v>417</v>
      </c>
      <c r="HCM66" s="1">
        <v>348</v>
      </c>
      <c r="HCN66" s="1">
        <v>443</v>
      </c>
      <c r="HCO66" s="1">
        <v>404</v>
      </c>
      <c r="HCP66" s="1">
        <v>453</v>
      </c>
      <c r="HCQ66" s="1">
        <v>395</v>
      </c>
      <c r="HCR66" s="1">
        <v>329</v>
      </c>
      <c r="HCS66" s="1">
        <v>245</v>
      </c>
      <c r="HCT66" s="1">
        <v>363</v>
      </c>
      <c r="HCU66" s="1">
        <v>380</v>
      </c>
      <c r="HCV66" s="1">
        <v>161</v>
      </c>
      <c r="HCW66" s="1">
        <v>215</v>
      </c>
      <c r="HCX66" s="1">
        <v>400</v>
      </c>
      <c r="HCY66" s="1">
        <v>241</v>
      </c>
      <c r="HCZ66" s="1">
        <v>391</v>
      </c>
      <c r="HDA66" s="1">
        <v>264</v>
      </c>
      <c r="HDB66" s="1">
        <v>305</v>
      </c>
      <c r="HDC66" s="1">
        <v>318</v>
      </c>
      <c r="HDD66" s="1">
        <v>282</v>
      </c>
      <c r="HDE66" s="1">
        <v>292</v>
      </c>
      <c r="HDF66" s="1">
        <v>292</v>
      </c>
      <c r="HDG66" s="1">
        <v>307</v>
      </c>
      <c r="HDH66" s="1">
        <v>370</v>
      </c>
      <c r="HDI66" s="1">
        <v>258</v>
      </c>
      <c r="HDJ66" s="1">
        <v>170</v>
      </c>
      <c r="HDK66" s="1">
        <v>284</v>
      </c>
      <c r="HDL66" s="1">
        <v>383</v>
      </c>
      <c r="HDM66" s="1">
        <v>299</v>
      </c>
      <c r="HDN66" s="1">
        <v>228</v>
      </c>
      <c r="HDO66" s="1">
        <v>320</v>
      </c>
      <c r="HDP66" s="1">
        <v>299</v>
      </c>
      <c r="HDQ66" s="1">
        <v>282</v>
      </c>
      <c r="HDR66" s="1">
        <v>239</v>
      </c>
      <c r="HDS66" s="1">
        <v>245</v>
      </c>
      <c r="HDT66" s="1">
        <v>290</v>
      </c>
      <c r="HDU66" s="1">
        <v>320</v>
      </c>
      <c r="HDV66" s="1">
        <v>376</v>
      </c>
      <c r="HDW66" s="1">
        <v>239</v>
      </c>
      <c r="HDX66" s="1">
        <v>372</v>
      </c>
      <c r="HDY66" s="1">
        <v>249</v>
      </c>
      <c r="HDZ66" s="1">
        <v>404</v>
      </c>
      <c r="HEA66" s="1">
        <v>292</v>
      </c>
      <c r="HEB66" s="1">
        <v>462</v>
      </c>
      <c r="HEC66" s="1">
        <v>221</v>
      </c>
      <c r="HED66" s="1">
        <v>432</v>
      </c>
      <c r="HEE66" s="1">
        <v>243</v>
      </c>
      <c r="HEF66" s="1">
        <v>413</v>
      </c>
      <c r="HEG66" s="1">
        <v>142</v>
      </c>
      <c r="HEH66" s="1">
        <v>471</v>
      </c>
      <c r="HEI66" s="1">
        <v>226</v>
      </c>
      <c r="HEJ66" s="1">
        <v>421</v>
      </c>
      <c r="HEK66" s="1">
        <v>234</v>
      </c>
      <c r="HEL66" s="1">
        <v>8</v>
      </c>
      <c r="HEM66" s="1">
        <v>7</v>
      </c>
      <c r="HEN66" s="1">
        <v>5</v>
      </c>
      <c r="HEO66" s="1">
        <v>9</v>
      </c>
      <c r="HEP66" s="1" t="s">
        <v>16992</v>
      </c>
      <c r="HEQ66" s="1">
        <v>316</v>
      </c>
      <c r="HER66" s="1">
        <v>251</v>
      </c>
      <c r="HES66" s="1">
        <v>236</v>
      </c>
      <c r="HET66" s="1">
        <v>247</v>
      </c>
      <c r="HEU66" s="1">
        <v>335</v>
      </c>
      <c r="HEV66" s="1">
        <v>286</v>
      </c>
      <c r="HEW66" s="1">
        <v>155</v>
      </c>
      <c r="HEX66" s="1">
        <v>243</v>
      </c>
      <c r="HEY66" s="1">
        <v>415</v>
      </c>
      <c r="HEZ66" s="1">
        <v>325</v>
      </c>
      <c r="HFA66" s="1">
        <v>389</v>
      </c>
      <c r="HFB66" s="1">
        <v>340</v>
      </c>
      <c r="HFC66" s="1">
        <v>400</v>
      </c>
      <c r="HFD66" s="1">
        <v>352</v>
      </c>
      <c r="HFE66" s="1">
        <v>365</v>
      </c>
      <c r="HFF66" s="1">
        <v>346</v>
      </c>
      <c r="HFG66" s="1">
        <v>355</v>
      </c>
      <c r="HFH66" s="1">
        <v>357</v>
      </c>
      <c r="HFI66" s="1">
        <v>331</v>
      </c>
      <c r="HFJ66" s="1">
        <v>299</v>
      </c>
      <c r="HFK66" s="1">
        <v>423</v>
      </c>
      <c r="HFL66" s="1">
        <v>273</v>
      </c>
      <c r="HFM66" s="1">
        <v>387</v>
      </c>
      <c r="HFN66" s="1">
        <v>284</v>
      </c>
      <c r="HFO66" s="1">
        <v>419</v>
      </c>
      <c r="HFP66" s="1">
        <v>267</v>
      </c>
      <c r="HFQ66" s="1">
        <v>428</v>
      </c>
      <c r="HFR66" s="1">
        <v>290</v>
      </c>
      <c r="HFS66" s="1">
        <v>456</v>
      </c>
      <c r="HFT66" s="1">
        <v>198</v>
      </c>
      <c r="HFU66" s="1">
        <v>423</v>
      </c>
      <c r="HFV66" s="1">
        <v>208</v>
      </c>
      <c r="HFW66" s="1">
        <v>378</v>
      </c>
      <c r="HFX66" s="1">
        <v>239</v>
      </c>
      <c r="HFY66" s="1">
        <v>374</v>
      </c>
      <c r="HFZ66" s="1">
        <v>260</v>
      </c>
      <c r="HGA66" s="1">
        <v>406</v>
      </c>
      <c r="HGB66" s="1">
        <v>204</v>
      </c>
      <c r="HGC66" s="1">
        <v>417</v>
      </c>
      <c r="HGD66" s="1">
        <v>196</v>
      </c>
      <c r="HGE66" s="1">
        <v>501</v>
      </c>
      <c r="HGF66" s="1">
        <v>271</v>
      </c>
      <c r="HGG66" s="1">
        <v>198</v>
      </c>
      <c r="HGH66" s="1">
        <v>221</v>
      </c>
      <c r="HGI66" s="1">
        <v>456</v>
      </c>
      <c r="HGJ66" s="1">
        <v>340</v>
      </c>
      <c r="HGK66" s="1">
        <v>303</v>
      </c>
      <c r="HGL66" s="1">
        <v>258</v>
      </c>
      <c r="HGM66" s="1">
        <v>314</v>
      </c>
      <c r="HGN66" s="1">
        <v>271</v>
      </c>
      <c r="HGO66" s="1">
        <v>516</v>
      </c>
      <c r="HGP66" s="1">
        <v>288</v>
      </c>
      <c r="HGQ66" s="1">
        <v>507</v>
      </c>
      <c r="HGR66" s="1">
        <v>297</v>
      </c>
      <c r="HGS66" s="1">
        <v>477</v>
      </c>
      <c r="HGT66" s="1">
        <v>185</v>
      </c>
      <c r="HGU66" s="1">
        <v>312</v>
      </c>
      <c r="HGV66" s="1">
        <v>243</v>
      </c>
      <c r="HGW66" s="1">
        <v>348</v>
      </c>
      <c r="HGX66" s="1">
        <v>234</v>
      </c>
      <c r="HGY66" s="1">
        <v>378</v>
      </c>
      <c r="HGZ66" s="1">
        <v>191</v>
      </c>
      <c r="HHA66" s="1">
        <v>479</v>
      </c>
      <c r="HHB66" s="1">
        <v>219</v>
      </c>
      <c r="HHC66" s="1">
        <v>479</v>
      </c>
      <c r="HHD66" s="1">
        <v>241</v>
      </c>
      <c r="HHE66" s="1">
        <v>408</v>
      </c>
      <c r="HHF66" s="1">
        <v>284</v>
      </c>
      <c r="HHG66" s="1">
        <v>245</v>
      </c>
      <c r="HHH66" s="1">
        <v>251</v>
      </c>
      <c r="HHI66" s="1">
        <v>372</v>
      </c>
      <c r="HHJ66" s="1">
        <v>303</v>
      </c>
      <c r="HHK66" s="1">
        <v>331</v>
      </c>
      <c r="HHL66" s="1">
        <v>251</v>
      </c>
      <c r="HHM66" s="1">
        <v>391</v>
      </c>
      <c r="HHN66" s="1">
        <v>290</v>
      </c>
      <c r="HHO66" s="1">
        <v>97</v>
      </c>
      <c r="HHP66" s="1">
        <v>200</v>
      </c>
      <c r="HHQ66" s="1">
        <v>118</v>
      </c>
      <c r="HHR66" s="1">
        <v>236</v>
      </c>
      <c r="HHS66" s="1">
        <v>417</v>
      </c>
      <c r="HHT66" s="1">
        <v>312</v>
      </c>
      <c r="HHU66" s="1">
        <v>297</v>
      </c>
      <c r="HHV66" s="1">
        <v>271</v>
      </c>
      <c r="HHW66" s="1">
        <v>258</v>
      </c>
      <c r="HHX66" s="1">
        <v>294</v>
      </c>
      <c r="HHY66" s="1">
        <v>335</v>
      </c>
      <c r="HHZ66" s="1">
        <v>224</v>
      </c>
      <c r="HIA66" s="1">
        <v>327</v>
      </c>
      <c r="HIB66" s="1">
        <v>262</v>
      </c>
      <c r="HIC66" s="1">
        <v>411</v>
      </c>
      <c r="HID66" s="1">
        <v>221</v>
      </c>
      <c r="HIE66" s="1">
        <v>135</v>
      </c>
      <c r="HIF66" s="1">
        <v>247</v>
      </c>
      <c r="HIG66" s="1">
        <v>224</v>
      </c>
      <c r="HIH66" s="1">
        <v>385</v>
      </c>
      <c r="HII66" s="1">
        <v>389</v>
      </c>
      <c r="HIJ66" s="1">
        <v>232</v>
      </c>
      <c r="HIK66" s="1">
        <v>365</v>
      </c>
      <c r="HIL66" s="1">
        <v>294</v>
      </c>
      <c r="HIM66" s="1">
        <v>337</v>
      </c>
      <c r="HIN66" s="1">
        <v>208</v>
      </c>
      <c r="HIO66" s="1">
        <v>342</v>
      </c>
      <c r="HIP66" s="1">
        <v>230</v>
      </c>
      <c r="HIQ66" s="1">
        <v>413</v>
      </c>
      <c r="HIR66" s="1">
        <v>245</v>
      </c>
      <c r="HIS66" s="1">
        <v>430</v>
      </c>
      <c r="HIT66" s="1">
        <v>241</v>
      </c>
      <c r="HIU66" s="1">
        <v>432</v>
      </c>
      <c r="HIV66" s="1">
        <v>284</v>
      </c>
      <c r="HIW66" s="1">
        <v>406</v>
      </c>
      <c r="HIX66" s="1">
        <v>206</v>
      </c>
      <c r="HIY66" s="1">
        <v>453</v>
      </c>
      <c r="HIZ66" s="1">
        <v>239</v>
      </c>
      <c r="HJA66" s="1">
        <v>548</v>
      </c>
      <c r="HJB66" s="1">
        <v>322</v>
      </c>
      <c r="HJC66" s="1">
        <v>318</v>
      </c>
      <c r="HJD66" s="1">
        <v>243</v>
      </c>
      <c r="HJE66" s="1">
        <v>316</v>
      </c>
      <c r="HJF66" s="1">
        <v>277</v>
      </c>
      <c r="HJG66" s="1">
        <v>329</v>
      </c>
      <c r="HJH66" s="1">
        <v>307</v>
      </c>
      <c r="HJI66" s="1">
        <v>389</v>
      </c>
      <c r="HJJ66" s="1">
        <v>303</v>
      </c>
      <c r="HJK66" s="1">
        <v>380</v>
      </c>
      <c r="HJL66" s="1">
        <v>325</v>
      </c>
      <c r="HJM66" s="1">
        <v>447</v>
      </c>
      <c r="HJN66" s="1">
        <v>290</v>
      </c>
      <c r="HJO66" s="1">
        <v>352</v>
      </c>
      <c r="HJP66" s="1">
        <v>299</v>
      </c>
      <c r="HJQ66" s="1">
        <v>346</v>
      </c>
      <c r="HJR66" s="1">
        <v>329</v>
      </c>
      <c r="HJS66" s="1">
        <v>327</v>
      </c>
      <c r="HJT66" s="1">
        <v>301</v>
      </c>
      <c r="HJU66" s="1">
        <v>267</v>
      </c>
      <c r="HJV66" s="1">
        <v>226</v>
      </c>
      <c r="HJW66" s="1">
        <v>273</v>
      </c>
      <c r="HJX66" s="1">
        <v>211</v>
      </c>
      <c r="HJY66" s="1">
        <v>234</v>
      </c>
      <c r="HJZ66" s="1">
        <v>267</v>
      </c>
      <c r="HKA66" s="1">
        <v>481</v>
      </c>
      <c r="HKB66" s="1">
        <v>204</v>
      </c>
      <c r="HKC66" s="1">
        <v>432</v>
      </c>
      <c r="HKD66" s="1">
        <v>217</v>
      </c>
      <c r="HKE66" s="1">
        <v>479</v>
      </c>
      <c r="HKF66" s="1">
        <v>258</v>
      </c>
      <c r="HKG66" s="1">
        <v>529</v>
      </c>
      <c r="HKH66" s="1">
        <v>213</v>
      </c>
      <c r="HKI66" s="1">
        <v>520</v>
      </c>
      <c r="HKJ66" s="1">
        <v>260</v>
      </c>
      <c r="HKK66" s="1">
        <v>557</v>
      </c>
      <c r="HKL66" s="1">
        <v>232</v>
      </c>
      <c r="HKM66" s="1">
        <v>458</v>
      </c>
      <c r="HKN66" s="1">
        <v>279</v>
      </c>
      <c r="HKO66" s="1">
        <v>449</v>
      </c>
      <c r="HKP66" s="1">
        <v>312</v>
      </c>
      <c r="HKQ66" s="1">
        <v>460</v>
      </c>
      <c r="HKR66" s="1">
        <v>284</v>
      </c>
      <c r="HKS66" s="1">
        <v>488</v>
      </c>
      <c r="HKT66" s="1">
        <v>312</v>
      </c>
      <c r="HKU66" s="1">
        <v>415</v>
      </c>
      <c r="HKV66" s="1">
        <v>297</v>
      </c>
      <c r="HKW66" s="1">
        <v>107</v>
      </c>
      <c r="HKX66" s="1">
        <v>307</v>
      </c>
      <c r="HKY66" s="1">
        <v>436</v>
      </c>
      <c r="HKZ66" s="1">
        <v>286</v>
      </c>
      <c r="HLA66" s="1">
        <v>434</v>
      </c>
      <c r="HLB66" s="1">
        <v>327</v>
      </c>
      <c r="ICF66" s="1" t="s">
        <v>17053</v>
      </c>
      <c r="ICG66" s="1">
        <v>309</v>
      </c>
      <c r="ICH66" s="1">
        <v>230</v>
      </c>
      <c r="ICI66" s="1">
        <v>469</v>
      </c>
      <c r="ICJ66" s="1">
        <v>267</v>
      </c>
      <c r="ICK66" s="1">
        <v>623</v>
      </c>
      <c r="ICL66" s="1">
        <v>163</v>
      </c>
      <c r="ICM66" s="1">
        <v>645</v>
      </c>
      <c r="ICN66" s="1">
        <v>337</v>
      </c>
      <c r="ICO66" s="1">
        <v>443</v>
      </c>
      <c r="ICP66" s="1">
        <v>215</v>
      </c>
      <c r="ICQ66" s="1">
        <v>464</v>
      </c>
      <c r="ICR66" s="1">
        <v>131</v>
      </c>
      <c r="ICS66" s="1">
        <v>406</v>
      </c>
      <c r="ICT66" s="1">
        <v>213</v>
      </c>
      <c r="ICU66" s="1">
        <v>499</v>
      </c>
      <c r="ICV66" s="1">
        <v>144</v>
      </c>
      <c r="ICW66" s="1">
        <v>518</v>
      </c>
      <c r="ICX66" s="1">
        <v>314</v>
      </c>
      <c r="ICY66" s="1">
        <v>518</v>
      </c>
      <c r="ICZ66" s="1">
        <v>331</v>
      </c>
      <c r="IDA66" s="1">
        <v>458</v>
      </c>
      <c r="IDB66" s="1">
        <v>284</v>
      </c>
      <c r="IDC66" s="1">
        <v>441</v>
      </c>
      <c r="IDD66" s="1">
        <v>316</v>
      </c>
      <c r="IDE66" s="1">
        <v>445</v>
      </c>
      <c r="IDF66" s="1">
        <v>279</v>
      </c>
      <c r="IDG66" s="1">
        <v>570</v>
      </c>
      <c r="IDH66" s="1">
        <v>247</v>
      </c>
      <c r="IDI66" s="1">
        <v>559</v>
      </c>
      <c r="IDJ66" s="1">
        <v>213</v>
      </c>
      <c r="IDK66" s="1">
        <v>619</v>
      </c>
      <c r="IDL66" s="1">
        <v>303</v>
      </c>
      <c r="IDM66" s="1">
        <v>625</v>
      </c>
      <c r="IDN66" s="1">
        <v>176</v>
      </c>
      <c r="IDO66" s="1">
        <v>625</v>
      </c>
      <c r="IDP66" s="1">
        <v>157</v>
      </c>
      <c r="IDQ66" s="1">
        <v>176</v>
      </c>
      <c r="IDR66" s="1">
        <v>288</v>
      </c>
      <c r="IDS66" s="1">
        <v>183</v>
      </c>
      <c r="IDT66" s="1">
        <v>260</v>
      </c>
      <c r="IDU66" s="1">
        <v>159</v>
      </c>
      <c r="IDV66" s="1">
        <v>277</v>
      </c>
      <c r="IQD66" s="1">
        <v>7</v>
      </c>
      <c r="IQE66" s="1">
        <v>6</v>
      </c>
      <c r="IQF66" s="1">
        <v>4</v>
      </c>
      <c r="IQG66" s="1">
        <v>7</v>
      </c>
      <c r="IQH66" s="1" t="s">
        <v>16992</v>
      </c>
      <c r="IQI66" s="1">
        <v>355</v>
      </c>
      <c r="IQJ66" s="1">
        <v>344</v>
      </c>
      <c r="IQK66" s="1">
        <v>299</v>
      </c>
      <c r="IQL66" s="1">
        <v>204</v>
      </c>
      <c r="IQM66" s="1">
        <v>335</v>
      </c>
      <c r="IQN66" s="1">
        <v>297</v>
      </c>
      <c r="IQO66" s="1">
        <v>346</v>
      </c>
      <c r="IQP66" s="1">
        <v>303</v>
      </c>
      <c r="IQQ66" s="1">
        <v>524</v>
      </c>
      <c r="IQR66" s="1">
        <v>211</v>
      </c>
      <c r="IQS66" s="1">
        <v>531</v>
      </c>
      <c r="IQT66" s="1">
        <v>230</v>
      </c>
      <c r="IQU66" s="1">
        <v>443</v>
      </c>
      <c r="IQV66" s="1">
        <v>148</v>
      </c>
      <c r="IQW66" s="1">
        <v>441</v>
      </c>
      <c r="IQX66" s="1">
        <v>219</v>
      </c>
      <c r="IQY66" s="1">
        <v>499</v>
      </c>
      <c r="IQZ66" s="1">
        <v>355</v>
      </c>
      <c r="IRA66" s="1">
        <v>453</v>
      </c>
      <c r="IRB66" s="1">
        <v>245</v>
      </c>
      <c r="IRC66" s="1">
        <v>352</v>
      </c>
      <c r="IRD66" s="1">
        <v>254</v>
      </c>
      <c r="IRE66" s="1">
        <v>518</v>
      </c>
      <c r="IRF66" s="1">
        <v>421</v>
      </c>
      <c r="IRG66" s="1">
        <v>294</v>
      </c>
      <c r="IRH66" s="1">
        <v>228</v>
      </c>
      <c r="IRI66" s="1">
        <v>290</v>
      </c>
      <c r="IRJ66" s="1">
        <v>226</v>
      </c>
      <c r="IRK66" s="1">
        <v>294</v>
      </c>
      <c r="IRL66" s="1">
        <v>215</v>
      </c>
      <c r="IRM66" s="1">
        <v>299</v>
      </c>
      <c r="IRN66" s="1">
        <v>217</v>
      </c>
      <c r="IRO66" s="1">
        <v>157</v>
      </c>
      <c r="IRP66" s="1">
        <v>178</v>
      </c>
      <c r="IRQ66" s="1">
        <v>290</v>
      </c>
      <c r="IRR66" s="1">
        <v>260</v>
      </c>
      <c r="IRS66" s="1">
        <v>350</v>
      </c>
      <c r="IRT66" s="1">
        <v>260</v>
      </c>
      <c r="IRU66" s="1">
        <v>193</v>
      </c>
      <c r="IRV66" s="1">
        <v>380</v>
      </c>
      <c r="IRW66" s="1">
        <v>481</v>
      </c>
      <c r="IRX66" s="1">
        <v>125</v>
      </c>
      <c r="IRY66" s="1">
        <v>374</v>
      </c>
      <c r="IRZ66" s="1">
        <v>303</v>
      </c>
      <c r="ISA66" s="1">
        <v>389</v>
      </c>
      <c r="ISB66" s="1">
        <v>327</v>
      </c>
      <c r="ISC66" s="1">
        <v>385</v>
      </c>
      <c r="ISD66" s="1">
        <v>290</v>
      </c>
      <c r="ISE66" s="1">
        <v>391</v>
      </c>
      <c r="ISF66" s="1">
        <v>301</v>
      </c>
      <c r="ISG66" s="1">
        <v>441</v>
      </c>
      <c r="ISH66" s="1">
        <v>243</v>
      </c>
      <c r="ISI66" s="1">
        <v>456</v>
      </c>
      <c r="ISJ66" s="1">
        <v>247</v>
      </c>
      <c r="ISK66" s="1">
        <v>507</v>
      </c>
      <c r="ISL66" s="1">
        <v>258</v>
      </c>
      <c r="ISM66" s="1">
        <v>505</v>
      </c>
      <c r="ISN66" s="1">
        <v>282</v>
      </c>
      <c r="ISO66" s="1">
        <v>496</v>
      </c>
      <c r="ISP66" s="1">
        <v>224</v>
      </c>
      <c r="ISQ66" s="1">
        <v>314</v>
      </c>
      <c r="ISR66" s="1">
        <v>148</v>
      </c>
      <c r="ISS66" s="1">
        <v>196</v>
      </c>
      <c r="IST66" s="1">
        <v>301</v>
      </c>
      <c r="ISU66" s="1">
        <v>226</v>
      </c>
      <c r="ISV66" s="1">
        <v>288</v>
      </c>
      <c r="ISW66" s="1">
        <v>460</v>
      </c>
      <c r="ISX66" s="1">
        <v>142</v>
      </c>
      <c r="ISY66" s="1">
        <v>479</v>
      </c>
      <c r="ISZ66" s="1">
        <v>258</v>
      </c>
      <c r="ITA66" s="1">
        <v>456</v>
      </c>
      <c r="ITB66" s="1">
        <v>208</v>
      </c>
      <c r="ITC66" s="1">
        <v>357</v>
      </c>
      <c r="ITD66" s="1">
        <v>275</v>
      </c>
      <c r="ITE66" s="1">
        <v>420</v>
      </c>
      <c r="ITF66" s="1">
        <v>267</v>
      </c>
      <c r="ITG66" s="1">
        <v>458</v>
      </c>
      <c r="ITH66" s="1">
        <v>183</v>
      </c>
      <c r="ITI66" s="1">
        <v>8</v>
      </c>
      <c r="ITJ66" s="1">
        <v>7</v>
      </c>
      <c r="ITK66" s="1">
        <v>5</v>
      </c>
      <c r="ITL66" s="1">
        <v>7</v>
      </c>
      <c r="ITM66" s="1" t="s">
        <v>16990</v>
      </c>
      <c r="ITN66" s="1">
        <v>423</v>
      </c>
      <c r="ITO66" s="1">
        <v>257</v>
      </c>
      <c r="ITP66" s="1">
        <v>381</v>
      </c>
      <c r="ITQ66" s="1">
        <v>260</v>
      </c>
      <c r="ITR66" s="1">
        <v>387</v>
      </c>
      <c r="ITS66" s="1">
        <v>255</v>
      </c>
      <c r="ITT66" s="1">
        <v>241</v>
      </c>
      <c r="ITU66" s="1">
        <v>267</v>
      </c>
      <c r="ITV66" s="1">
        <v>233</v>
      </c>
      <c r="ITW66" s="1">
        <v>241</v>
      </c>
      <c r="ITX66" s="1">
        <v>232</v>
      </c>
      <c r="ITY66" s="1">
        <v>230</v>
      </c>
      <c r="ITZ66" s="1">
        <v>210</v>
      </c>
      <c r="IUA66" s="1">
        <v>223</v>
      </c>
      <c r="IUB66" s="1">
        <v>213</v>
      </c>
      <c r="IUC66" s="1">
        <v>227</v>
      </c>
      <c r="IUD66" s="1">
        <v>220</v>
      </c>
      <c r="IUE66" s="1">
        <v>212</v>
      </c>
      <c r="IUF66" s="1">
        <v>216</v>
      </c>
      <c r="IUG66" s="1">
        <v>224</v>
      </c>
      <c r="IUH66" s="1">
        <v>307</v>
      </c>
      <c r="IUI66" s="1">
        <v>241</v>
      </c>
      <c r="IUJ66" s="1">
        <v>300</v>
      </c>
      <c r="IUK66" s="1">
        <v>237</v>
      </c>
      <c r="IUL66" s="1">
        <v>479</v>
      </c>
      <c r="IUM66" s="1">
        <v>139</v>
      </c>
      <c r="IUN66" s="1">
        <v>422</v>
      </c>
      <c r="IUO66" s="1">
        <v>217</v>
      </c>
      <c r="IUP66" s="1">
        <v>385</v>
      </c>
      <c r="IUQ66" s="1">
        <v>272</v>
      </c>
      <c r="JET66" s="1">
        <v>4</v>
      </c>
      <c r="JEU66" s="1">
        <v>3</v>
      </c>
      <c r="JEV66" s="1">
        <v>8</v>
      </c>
      <c r="JEW66" s="1">
        <v>5</v>
      </c>
      <c r="JEX66" s="6" t="s">
        <v>16991</v>
      </c>
      <c r="JEY66" s="1">
        <v>320</v>
      </c>
      <c r="JEZ66" s="1">
        <v>279</v>
      </c>
      <c r="JFA66" s="1">
        <v>284</v>
      </c>
      <c r="JFB66" s="1">
        <v>346</v>
      </c>
      <c r="JFC66" s="1">
        <v>297</v>
      </c>
      <c r="JFD66" s="1">
        <v>335</v>
      </c>
      <c r="JFE66" s="1">
        <v>376</v>
      </c>
      <c r="JFF66" s="1">
        <v>340</v>
      </c>
      <c r="JFG66" s="1">
        <v>460</v>
      </c>
      <c r="JFH66" s="1">
        <v>234</v>
      </c>
      <c r="JFI66" s="1">
        <v>449</v>
      </c>
      <c r="JFJ66" s="1">
        <v>254</v>
      </c>
      <c r="JFK66" s="1">
        <v>415</v>
      </c>
      <c r="JFL66" s="1">
        <v>376</v>
      </c>
      <c r="JFM66" s="1">
        <v>273</v>
      </c>
      <c r="JFN66" s="1">
        <v>383</v>
      </c>
      <c r="JFO66" s="1">
        <v>288</v>
      </c>
      <c r="JFP66" s="1">
        <v>365</v>
      </c>
      <c r="JFQ66" s="1">
        <v>305</v>
      </c>
      <c r="JFR66" s="1">
        <v>331</v>
      </c>
      <c r="JFS66" s="1">
        <v>320</v>
      </c>
      <c r="JFT66" s="1">
        <v>309</v>
      </c>
      <c r="JFU66" s="1">
        <v>318</v>
      </c>
      <c r="JFV66" s="1">
        <v>340</v>
      </c>
      <c r="JFW66" s="1">
        <v>357</v>
      </c>
      <c r="JFX66" s="1">
        <v>172</v>
      </c>
      <c r="JFY66" s="1">
        <v>307</v>
      </c>
      <c r="JFZ66" s="1">
        <v>260</v>
      </c>
      <c r="JGA66" s="1">
        <v>282</v>
      </c>
      <c r="JGB66" s="1">
        <v>258</v>
      </c>
      <c r="JGC66" s="1">
        <v>395</v>
      </c>
      <c r="JGD66" s="1">
        <v>271</v>
      </c>
      <c r="JGE66" s="1">
        <v>352</v>
      </c>
      <c r="JGF66" s="1">
        <v>279</v>
      </c>
      <c r="JGG66" s="1">
        <v>348</v>
      </c>
      <c r="JGH66" s="1">
        <v>245</v>
      </c>
      <c r="JGI66" s="1">
        <v>378</v>
      </c>
      <c r="JGJ66" s="1">
        <v>251</v>
      </c>
      <c r="JGK66" s="1">
        <v>368</v>
      </c>
      <c r="JGL66" s="1">
        <v>284</v>
      </c>
      <c r="JGM66" s="1">
        <v>361</v>
      </c>
      <c r="JGN66" s="1">
        <v>282</v>
      </c>
      <c r="KUU66" s="1">
        <v>1</v>
      </c>
      <c r="KUV66" s="1">
        <v>2</v>
      </c>
      <c r="KUW66" s="1">
        <v>5</v>
      </c>
      <c r="KUX66" s="1">
        <v>2</v>
      </c>
      <c r="KUY66" s="1" t="s">
        <v>16991</v>
      </c>
      <c r="KUZ66" s="1">
        <v>428</v>
      </c>
      <c r="KVA66" s="1">
        <v>297</v>
      </c>
      <c r="KVB66" s="1">
        <v>290</v>
      </c>
      <c r="KVC66" s="1">
        <v>260</v>
      </c>
      <c r="KVD66" s="1">
        <v>312</v>
      </c>
      <c r="KVE66" s="1">
        <v>239</v>
      </c>
      <c r="KVF66" s="1">
        <v>372</v>
      </c>
      <c r="KVG66" s="1">
        <v>239</v>
      </c>
      <c r="KVH66" s="1">
        <v>329</v>
      </c>
      <c r="KVI66" s="1">
        <v>325</v>
      </c>
      <c r="KVJ66" s="1">
        <v>325</v>
      </c>
      <c r="KVK66" s="1">
        <v>325</v>
      </c>
      <c r="KVL66" s="1">
        <v>365</v>
      </c>
      <c r="KVM66" s="1">
        <v>275</v>
      </c>
      <c r="KVN66" s="1">
        <v>400</v>
      </c>
      <c r="KVO66" s="1">
        <v>284</v>
      </c>
      <c r="KVP66" s="1">
        <v>402</v>
      </c>
      <c r="KVQ66" s="1">
        <v>271</v>
      </c>
      <c r="KVR66" s="1">
        <v>380</v>
      </c>
      <c r="KVS66" s="1">
        <v>277</v>
      </c>
      <c r="KVT66" s="1">
        <v>475</v>
      </c>
      <c r="KVU66" s="1">
        <v>297</v>
      </c>
      <c r="KVV66" s="1">
        <v>475</v>
      </c>
      <c r="KVW66" s="1">
        <v>380</v>
      </c>
      <c r="KVX66" s="1">
        <v>518</v>
      </c>
      <c r="KVY66" s="1">
        <v>245</v>
      </c>
      <c r="KVZ66" s="1">
        <v>329</v>
      </c>
      <c r="KWA66" s="1">
        <v>230</v>
      </c>
      <c r="KWB66" s="1">
        <v>333</v>
      </c>
      <c r="KWC66" s="1">
        <v>230</v>
      </c>
      <c r="KWD66" s="1">
        <v>428</v>
      </c>
      <c r="KWE66" s="1">
        <v>447</v>
      </c>
      <c r="KWF66" s="1">
        <v>413</v>
      </c>
      <c r="KWG66" s="1">
        <v>432</v>
      </c>
      <c r="KWH66" s="1">
        <v>522</v>
      </c>
      <c r="KWI66" s="1">
        <v>335</v>
      </c>
      <c r="KWJ66" s="1">
        <v>395</v>
      </c>
      <c r="KWK66" s="1">
        <v>273</v>
      </c>
      <c r="KWL66" s="1">
        <v>370</v>
      </c>
      <c r="KWM66" s="1">
        <v>305</v>
      </c>
      <c r="KWN66" s="1">
        <v>174</v>
      </c>
      <c r="KWO66" s="1">
        <v>355</v>
      </c>
      <c r="KWP66" s="1">
        <v>411</v>
      </c>
      <c r="KWQ66" s="1">
        <v>279</v>
      </c>
      <c r="KWR66" s="1">
        <v>436</v>
      </c>
      <c r="KWS66" s="1">
        <v>221</v>
      </c>
      <c r="KWT66" s="1">
        <v>438</v>
      </c>
      <c r="KWU66" s="1">
        <v>299</v>
      </c>
      <c r="KWV66" s="1">
        <v>408</v>
      </c>
      <c r="KWW66" s="1">
        <v>363</v>
      </c>
      <c r="KWX66" s="1">
        <v>402</v>
      </c>
      <c r="KWY66" s="1">
        <v>262</v>
      </c>
      <c r="KWZ66" s="1">
        <v>346</v>
      </c>
      <c r="KXA66" s="1">
        <v>288</v>
      </c>
      <c r="KXB66" s="1">
        <v>355</v>
      </c>
      <c r="KXC66" s="1">
        <v>340</v>
      </c>
      <c r="KXD66" s="1">
        <v>342</v>
      </c>
      <c r="KXE66" s="1">
        <v>340</v>
      </c>
      <c r="KXF66" s="1">
        <v>503</v>
      </c>
      <c r="KXG66" s="1">
        <v>200</v>
      </c>
      <c r="KXH66" s="1">
        <v>398</v>
      </c>
      <c r="KXI66" s="1">
        <v>286</v>
      </c>
      <c r="KXJ66" s="1">
        <v>393</v>
      </c>
      <c r="KXK66" s="1">
        <v>320</v>
      </c>
      <c r="KXL66" s="1">
        <v>378</v>
      </c>
      <c r="KXM66" s="1">
        <v>284</v>
      </c>
      <c r="KXN66" s="1">
        <v>206</v>
      </c>
      <c r="KXO66" s="1">
        <v>404</v>
      </c>
      <c r="KXP66" s="1">
        <v>393</v>
      </c>
      <c r="KXQ66" s="1">
        <v>279</v>
      </c>
      <c r="KXR66" s="1">
        <v>406</v>
      </c>
      <c r="KXS66" s="1">
        <v>208</v>
      </c>
      <c r="KXT66" s="1">
        <v>226</v>
      </c>
      <c r="KXU66" s="1">
        <v>260</v>
      </c>
      <c r="KXV66" s="1">
        <v>243</v>
      </c>
      <c r="KXW66" s="1">
        <v>275</v>
      </c>
      <c r="KXX66" s="1">
        <v>398</v>
      </c>
      <c r="KXY66" s="1">
        <v>294</v>
      </c>
      <c r="KXZ66" s="1">
        <v>398</v>
      </c>
      <c r="KYA66" s="1">
        <v>322</v>
      </c>
      <c r="KYB66" s="1">
        <v>262</v>
      </c>
      <c r="KYC66" s="1">
        <v>282</v>
      </c>
      <c r="KYD66" s="1">
        <v>387</v>
      </c>
      <c r="KYE66" s="1">
        <v>290</v>
      </c>
      <c r="KYF66" s="1">
        <v>251</v>
      </c>
      <c r="KYG66" s="1">
        <v>286</v>
      </c>
      <c r="KYH66" s="1">
        <v>5</v>
      </c>
      <c r="KYI66" s="1">
        <v>5</v>
      </c>
      <c r="KYJ66" s="1">
        <v>6</v>
      </c>
      <c r="KYK66" s="1">
        <v>3</v>
      </c>
      <c r="KYL66" s="1" t="s">
        <v>16992</v>
      </c>
      <c r="KYM66" s="1">
        <v>363</v>
      </c>
      <c r="KYN66" s="1">
        <v>299</v>
      </c>
      <c r="KYO66" s="1">
        <v>391</v>
      </c>
      <c r="KYP66" s="1">
        <v>275</v>
      </c>
      <c r="KYQ66" s="1">
        <v>419</v>
      </c>
      <c r="KYR66" s="1">
        <v>71</v>
      </c>
      <c r="KYS66" s="1">
        <v>352</v>
      </c>
      <c r="KYT66" s="1">
        <v>320</v>
      </c>
      <c r="KYU66" s="1">
        <v>357</v>
      </c>
      <c r="KYV66" s="1">
        <v>352</v>
      </c>
      <c r="KYW66" s="1">
        <v>456</v>
      </c>
      <c r="KYX66" s="1">
        <v>352</v>
      </c>
      <c r="KYY66" s="1">
        <v>462</v>
      </c>
      <c r="KYZ66" s="1">
        <v>303</v>
      </c>
      <c r="KZA66" s="1">
        <v>415</v>
      </c>
      <c r="KZB66" s="1">
        <v>305</v>
      </c>
      <c r="KZC66" s="1">
        <v>406</v>
      </c>
      <c r="KZD66" s="1">
        <v>202</v>
      </c>
      <c r="KZE66" s="1">
        <v>380</v>
      </c>
      <c r="KZF66" s="1">
        <v>239</v>
      </c>
      <c r="KZG66" s="1">
        <v>376</v>
      </c>
      <c r="KZH66" s="1">
        <v>228</v>
      </c>
      <c r="KZI66" s="1">
        <v>348</v>
      </c>
      <c r="KZJ66" s="1">
        <v>206</v>
      </c>
      <c r="KZK66" s="1">
        <v>350</v>
      </c>
      <c r="KZL66" s="1">
        <v>271</v>
      </c>
      <c r="KZM66" s="1">
        <v>335</v>
      </c>
      <c r="KZN66" s="1">
        <v>282</v>
      </c>
      <c r="KZO66" s="1">
        <v>320</v>
      </c>
      <c r="KZP66" s="1">
        <v>299</v>
      </c>
      <c r="KZQ66" s="1">
        <v>350</v>
      </c>
      <c r="KZR66" s="1">
        <v>290</v>
      </c>
      <c r="KZS66" s="1">
        <v>346</v>
      </c>
      <c r="KZT66" s="1">
        <v>284</v>
      </c>
      <c r="KZU66" s="1">
        <v>415</v>
      </c>
      <c r="KZV66" s="1">
        <v>241</v>
      </c>
      <c r="KZW66" s="1">
        <v>527</v>
      </c>
      <c r="KZX66" s="1">
        <v>423</v>
      </c>
      <c r="KZY66" s="1">
        <v>507</v>
      </c>
      <c r="KZZ66" s="1">
        <v>344</v>
      </c>
      <c r="LAA66" s="1">
        <v>322</v>
      </c>
      <c r="LAB66" s="1">
        <v>202</v>
      </c>
      <c r="LAC66" s="1">
        <v>415</v>
      </c>
      <c r="LAD66" s="1">
        <v>262</v>
      </c>
      <c r="LAE66" s="1">
        <v>436</v>
      </c>
      <c r="LAF66" s="1">
        <v>269</v>
      </c>
      <c r="LAG66" s="1">
        <v>469</v>
      </c>
      <c r="LAH66" s="1">
        <v>290</v>
      </c>
      <c r="LAI66" s="1">
        <v>419</v>
      </c>
      <c r="LAJ66" s="1">
        <v>262</v>
      </c>
      <c r="LAK66" s="1">
        <v>348</v>
      </c>
      <c r="LAL66" s="1">
        <v>232</v>
      </c>
      <c r="LAM66" s="1">
        <v>329</v>
      </c>
      <c r="LAN66" s="1">
        <v>213</v>
      </c>
      <c r="LAO66" s="1">
        <v>370</v>
      </c>
      <c r="LAP66" s="1">
        <v>331</v>
      </c>
      <c r="LAQ66" s="1">
        <v>398</v>
      </c>
      <c r="LAR66" s="1">
        <v>275</v>
      </c>
      <c r="LAS66" s="1">
        <v>389</v>
      </c>
      <c r="LAT66" s="1">
        <v>163</v>
      </c>
      <c r="LAU66" s="1">
        <v>402</v>
      </c>
      <c r="LAV66" s="1">
        <v>398</v>
      </c>
      <c r="LAW66" s="1">
        <v>402</v>
      </c>
      <c r="LAX66" s="1">
        <v>415</v>
      </c>
      <c r="LAY66" s="1">
        <v>241</v>
      </c>
      <c r="LAZ66" s="1">
        <v>277</v>
      </c>
      <c r="LBA66" s="1">
        <v>344</v>
      </c>
      <c r="LBB66" s="1">
        <v>299</v>
      </c>
      <c r="LBC66" s="1">
        <v>335</v>
      </c>
      <c r="LBD66" s="1">
        <v>269</v>
      </c>
      <c r="LBE66" s="1">
        <v>380</v>
      </c>
      <c r="LBF66" s="1">
        <v>325</v>
      </c>
      <c r="LBG66" s="1">
        <v>368</v>
      </c>
      <c r="LBH66" s="1">
        <v>327</v>
      </c>
      <c r="LBI66" s="1">
        <v>430</v>
      </c>
      <c r="LBJ66" s="1">
        <v>333</v>
      </c>
      <c r="LBK66" s="1">
        <v>402</v>
      </c>
      <c r="LBL66" s="1">
        <v>301</v>
      </c>
      <c r="LBM66" s="1">
        <v>415</v>
      </c>
      <c r="LBN66" s="1">
        <v>329</v>
      </c>
      <c r="LBO66" s="1">
        <v>484</v>
      </c>
      <c r="LBP66" s="1">
        <v>346</v>
      </c>
      <c r="LBQ66" s="1">
        <v>340</v>
      </c>
      <c r="LBR66" s="1">
        <v>346</v>
      </c>
      <c r="LBS66" s="1">
        <v>432</v>
      </c>
      <c r="LBT66" s="1">
        <v>312</v>
      </c>
      <c r="LBU66" s="1">
        <v>395</v>
      </c>
      <c r="LBV66" s="1">
        <v>318</v>
      </c>
      <c r="LBW66" s="1">
        <v>387</v>
      </c>
      <c r="LBX66" s="1">
        <v>282</v>
      </c>
      <c r="LBY66" s="1">
        <v>348</v>
      </c>
      <c r="LBZ66" s="1">
        <v>176</v>
      </c>
      <c r="LCA66" s="1">
        <v>363</v>
      </c>
      <c r="LCB66" s="1">
        <v>163</v>
      </c>
      <c r="LCC66" s="1">
        <v>340</v>
      </c>
      <c r="LCD66" s="1">
        <v>279</v>
      </c>
      <c r="LCE66" s="1">
        <v>368</v>
      </c>
      <c r="LCF66" s="1">
        <v>314</v>
      </c>
      <c r="LCG66" s="1">
        <v>337</v>
      </c>
      <c r="LCH66" s="1">
        <v>303</v>
      </c>
      <c r="LCI66" s="1">
        <v>294</v>
      </c>
      <c r="LCJ66" s="1">
        <v>234</v>
      </c>
      <c r="LGQ66" s="1">
        <v>9</v>
      </c>
      <c r="LGR66" s="1">
        <v>10</v>
      </c>
      <c r="LGS66" s="1">
        <v>5</v>
      </c>
      <c r="LGT66" s="1">
        <v>6</v>
      </c>
      <c r="LGU66" s="1" t="s">
        <v>16990</v>
      </c>
      <c r="LGV66" s="1">
        <v>359</v>
      </c>
      <c r="LGW66" s="1">
        <v>305</v>
      </c>
      <c r="LGX66" s="1">
        <v>370</v>
      </c>
      <c r="LGY66" s="1">
        <v>342</v>
      </c>
      <c r="LGZ66" s="1">
        <v>359</v>
      </c>
      <c r="LHA66" s="1">
        <v>363</v>
      </c>
      <c r="LHB66" s="1">
        <v>402</v>
      </c>
      <c r="LHC66" s="1">
        <v>299</v>
      </c>
      <c r="LHD66" s="1">
        <v>413</v>
      </c>
      <c r="LHE66" s="1">
        <v>260</v>
      </c>
      <c r="LHF66" s="1">
        <v>355</v>
      </c>
      <c r="LHG66" s="1">
        <v>273</v>
      </c>
      <c r="LHH66" s="1">
        <v>284</v>
      </c>
      <c r="LHI66" s="1">
        <v>236</v>
      </c>
      <c r="LHJ66" s="1">
        <v>329</v>
      </c>
      <c r="LHK66" s="1">
        <v>275</v>
      </c>
      <c r="LHL66" s="1">
        <v>312</v>
      </c>
      <c r="LHM66" s="1">
        <v>226</v>
      </c>
      <c r="LHN66" s="1">
        <v>505</v>
      </c>
      <c r="LHO66" s="1">
        <v>352</v>
      </c>
      <c r="LHP66" s="1">
        <v>518</v>
      </c>
      <c r="LHQ66" s="1">
        <v>387</v>
      </c>
      <c r="LHR66" s="1">
        <v>479</v>
      </c>
      <c r="LHS66" s="1">
        <v>290</v>
      </c>
      <c r="LHT66" s="1">
        <v>275</v>
      </c>
      <c r="LHU66" s="1">
        <v>337</v>
      </c>
      <c r="LHV66" s="1">
        <v>228</v>
      </c>
      <c r="LHW66" s="1">
        <v>387</v>
      </c>
      <c r="LHX66" s="1">
        <v>277</v>
      </c>
      <c r="LHY66" s="1">
        <v>361</v>
      </c>
      <c r="LHZ66" s="1">
        <v>398</v>
      </c>
      <c r="LIA66" s="1">
        <v>307</v>
      </c>
      <c r="LIB66" s="1">
        <v>374</v>
      </c>
      <c r="LIC66" s="1">
        <v>348</v>
      </c>
      <c r="LID66" s="1">
        <v>430</v>
      </c>
      <c r="LIE66" s="1">
        <v>337</v>
      </c>
      <c r="LIF66" s="1">
        <v>441</v>
      </c>
      <c r="LIG66" s="1">
        <v>327</v>
      </c>
      <c r="LIH66" s="1">
        <v>479</v>
      </c>
      <c r="LII66" s="1">
        <v>335</v>
      </c>
      <c r="LIJ66" s="1">
        <v>490</v>
      </c>
      <c r="LIK66" s="1">
        <v>350</v>
      </c>
      <c r="LIL66" s="1">
        <v>408</v>
      </c>
      <c r="LIM66" s="1">
        <v>292</v>
      </c>
      <c r="LIN66" s="1">
        <v>426</v>
      </c>
      <c r="LIO66" s="1">
        <v>301</v>
      </c>
      <c r="LIP66" s="1">
        <v>368</v>
      </c>
      <c r="LIQ66" s="1">
        <v>303</v>
      </c>
      <c r="LIR66" s="1">
        <v>344</v>
      </c>
      <c r="LIS66" s="1">
        <v>286</v>
      </c>
      <c r="LIT66" s="1">
        <v>363</v>
      </c>
      <c r="LIU66" s="1">
        <v>165</v>
      </c>
      <c r="LIV66" s="1">
        <v>395</v>
      </c>
      <c r="LIW66" s="1">
        <v>350</v>
      </c>
      <c r="LIX66" s="1">
        <v>469</v>
      </c>
      <c r="LIY66" s="1">
        <v>423</v>
      </c>
      <c r="LIZ66" s="1">
        <v>505</v>
      </c>
      <c r="LJA66" s="1">
        <v>395</v>
      </c>
      <c r="LJB66" s="1">
        <v>475</v>
      </c>
      <c r="LJC66" s="1">
        <v>271</v>
      </c>
      <c r="LJD66" s="1">
        <v>346</v>
      </c>
      <c r="LJE66" s="1">
        <v>267</v>
      </c>
      <c r="LJF66" s="1">
        <v>342</v>
      </c>
      <c r="LJG66" s="1">
        <v>290</v>
      </c>
      <c r="LJH66" s="1">
        <v>449</v>
      </c>
      <c r="LJI66" s="1">
        <v>316</v>
      </c>
      <c r="LJJ66" s="1">
        <v>339</v>
      </c>
      <c r="LJK66" s="1">
        <v>288</v>
      </c>
      <c r="LJL66" s="1">
        <v>481</v>
      </c>
      <c r="LJM66" s="1">
        <v>288</v>
      </c>
      <c r="LJN66" s="1">
        <v>426</v>
      </c>
      <c r="LJO66" s="1">
        <v>189</v>
      </c>
      <c r="LXT66" s="1" t="s">
        <v>16994</v>
      </c>
      <c r="LXU66" s="1">
        <v>26</v>
      </c>
      <c r="LXV66" s="1" t="s">
        <v>17166</v>
      </c>
      <c r="LXW66" s="1" t="s">
        <v>17167</v>
      </c>
      <c r="LXX66" s="1" t="s">
        <v>17014</v>
      </c>
      <c r="LXY66" s="1" t="s">
        <v>17168</v>
      </c>
      <c r="LXZ66" s="1" t="s">
        <v>17010</v>
      </c>
      <c r="LYA66" s="1" t="s">
        <v>17169</v>
      </c>
    </row>
    <row r="67" spans="1:1003 1041:3902 4162:5119 5163:8763" s="1" customFormat="1">
      <c r="A67" s="1">
        <v>5461</v>
      </c>
      <c r="B67" s="1" t="s">
        <v>17170</v>
      </c>
      <c r="C67" s="1">
        <v>2</v>
      </c>
      <c r="D67" s="1">
        <v>2</v>
      </c>
      <c r="E67" s="1">
        <v>5</v>
      </c>
      <c r="F67" s="1">
        <v>5</v>
      </c>
      <c r="G67" s="1" t="s">
        <v>16991</v>
      </c>
      <c r="CC67" s="1">
        <v>2</v>
      </c>
      <c r="CD67" s="1">
        <v>1</v>
      </c>
      <c r="CE67" s="1">
        <v>7</v>
      </c>
      <c r="CF67" s="1">
        <v>3</v>
      </c>
      <c r="CG67" s="1" t="s">
        <v>16991</v>
      </c>
      <c r="CH67" s="1">
        <v>576</v>
      </c>
      <c r="CI67" s="1">
        <v>160</v>
      </c>
      <c r="CJ67" s="1">
        <v>408</v>
      </c>
      <c r="CK67" s="1">
        <v>274</v>
      </c>
      <c r="CL67" s="1">
        <v>177</v>
      </c>
      <c r="CM67" s="1">
        <v>312</v>
      </c>
      <c r="CN67" s="1">
        <v>232</v>
      </c>
      <c r="CO67" s="1">
        <v>249</v>
      </c>
      <c r="CP67" s="1">
        <v>344</v>
      </c>
      <c r="CQ67" s="1">
        <v>310</v>
      </c>
      <c r="CR67" s="1">
        <v>363</v>
      </c>
      <c r="CS67" s="1">
        <v>367</v>
      </c>
      <c r="CT67" s="1">
        <v>452</v>
      </c>
      <c r="CU67" s="1">
        <v>377</v>
      </c>
      <c r="CV67" s="1">
        <v>452</v>
      </c>
      <c r="CW67" s="1">
        <v>418</v>
      </c>
      <c r="CX67" s="1">
        <v>393</v>
      </c>
      <c r="CY67" s="1">
        <v>344</v>
      </c>
      <c r="CZ67" s="1">
        <v>409</v>
      </c>
      <c r="DA67" s="1">
        <v>398</v>
      </c>
      <c r="DB67" s="1">
        <v>417</v>
      </c>
      <c r="DC67" s="1">
        <v>413</v>
      </c>
      <c r="DD67" s="1">
        <v>366</v>
      </c>
      <c r="DE67" s="1">
        <v>197</v>
      </c>
      <c r="DF67" s="1">
        <v>368</v>
      </c>
      <c r="DG67" s="1">
        <v>253</v>
      </c>
      <c r="DH67" s="1">
        <v>255</v>
      </c>
      <c r="DI67" s="1">
        <v>312</v>
      </c>
      <c r="DJ67" s="1">
        <v>370</v>
      </c>
      <c r="DK67" s="1">
        <v>249</v>
      </c>
      <c r="DL67" s="1">
        <v>380</v>
      </c>
      <c r="DM67" s="1">
        <v>237</v>
      </c>
      <c r="DN67" s="1">
        <v>356</v>
      </c>
      <c r="DO67" s="1">
        <v>251</v>
      </c>
      <c r="DP67" s="1">
        <v>378</v>
      </c>
      <c r="DQ67" s="1">
        <v>261</v>
      </c>
      <c r="DR67" s="1">
        <v>307</v>
      </c>
      <c r="DS67" s="1">
        <v>193</v>
      </c>
      <c r="DT67" s="1">
        <v>253</v>
      </c>
      <c r="DU67" s="1">
        <v>232</v>
      </c>
      <c r="DV67" s="1">
        <v>353</v>
      </c>
      <c r="DW67" s="1">
        <v>301</v>
      </c>
      <c r="DX67" s="1">
        <v>393</v>
      </c>
      <c r="DY67" s="1">
        <v>340</v>
      </c>
      <c r="DZ67" s="1">
        <v>392</v>
      </c>
      <c r="EA67" s="1">
        <v>202</v>
      </c>
      <c r="EB67" s="1">
        <v>396</v>
      </c>
      <c r="EC67" s="1">
        <v>321</v>
      </c>
      <c r="ED67" s="1">
        <v>572</v>
      </c>
      <c r="EE67" s="1">
        <v>296</v>
      </c>
      <c r="EF67" s="1">
        <v>230</v>
      </c>
      <c r="EG67" s="1">
        <v>312</v>
      </c>
      <c r="EH67" s="1">
        <v>444</v>
      </c>
      <c r="EI67" s="1">
        <v>221</v>
      </c>
      <c r="EJ67" s="1">
        <v>472</v>
      </c>
      <c r="EK67" s="1">
        <v>231</v>
      </c>
      <c r="EL67" s="1">
        <v>380</v>
      </c>
      <c r="EM67" s="1">
        <v>228</v>
      </c>
      <c r="EN67" s="1">
        <v>356</v>
      </c>
      <c r="EO67" s="1">
        <v>144</v>
      </c>
      <c r="EP67" s="1">
        <v>8</v>
      </c>
      <c r="EQ67" s="1">
        <v>7</v>
      </c>
      <c r="ER67" s="1">
        <v>4</v>
      </c>
      <c r="ES67" s="1">
        <v>9</v>
      </c>
      <c r="ET67" s="1" t="s">
        <v>16990</v>
      </c>
      <c r="EU67" s="1">
        <v>361</v>
      </c>
      <c r="EV67" s="1">
        <v>276</v>
      </c>
      <c r="EW67" s="1">
        <v>280</v>
      </c>
      <c r="EX67" s="1">
        <v>231</v>
      </c>
      <c r="EY67" s="1">
        <v>348</v>
      </c>
      <c r="EZ67" s="1">
        <v>258</v>
      </c>
      <c r="FA67" s="1">
        <v>355</v>
      </c>
      <c r="FB67" s="1">
        <v>246</v>
      </c>
      <c r="FC67" s="1">
        <v>583</v>
      </c>
      <c r="FD67" s="1">
        <v>356</v>
      </c>
      <c r="FE67" s="1">
        <v>551</v>
      </c>
      <c r="FF67" s="1">
        <v>383</v>
      </c>
      <c r="FG67" s="1">
        <v>538</v>
      </c>
      <c r="FH67" s="1">
        <v>181</v>
      </c>
      <c r="FI67" s="1">
        <v>296</v>
      </c>
      <c r="FJ67" s="1">
        <v>241</v>
      </c>
      <c r="FK67" s="1">
        <v>302</v>
      </c>
      <c r="FL67" s="1">
        <v>225</v>
      </c>
      <c r="FM67" s="1">
        <v>294</v>
      </c>
      <c r="FN67" s="1">
        <v>234</v>
      </c>
      <c r="FO67" s="1">
        <v>261</v>
      </c>
      <c r="FP67" s="1">
        <v>328</v>
      </c>
      <c r="FQ67" s="1">
        <v>365</v>
      </c>
      <c r="FR67" s="1">
        <v>293</v>
      </c>
      <c r="FS67" s="1">
        <v>354</v>
      </c>
      <c r="FT67" s="1">
        <v>326</v>
      </c>
      <c r="FU67" s="1">
        <v>435</v>
      </c>
      <c r="FV67" s="1">
        <v>435</v>
      </c>
      <c r="FW67" s="1">
        <v>440</v>
      </c>
      <c r="FX67" s="1">
        <v>400</v>
      </c>
      <c r="FY67" s="1">
        <v>439</v>
      </c>
      <c r="FZ67" s="1">
        <v>377</v>
      </c>
      <c r="GA67" s="1">
        <v>308</v>
      </c>
      <c r="GB67" s="1">
        <v>283</v>
      </c>
      <c r="GC67" s="1">
        <v>364</v>
      </c>
      <c r="GD67" s="1">
        <v>254</v>
      </c>
      <c r="GE67" s="1">
        <v>369</v>
      </c>
      <c r="GF67" s="1">
        <v>261</v>
      </c>
      <c r="GG67" s="1">
        <v>268</v>
      </c>
      <c r="GH67" s="1">
        <v>431</v>
      </c>
      <c r="GI67" s="1">
        <v>393</v>
      </c>
      <c r="GJ67" s="1">
        <v>331</v>
      </c>
      <c r="GK67" s="1">
        <v>419</v>
      </c>
      <c r="GL67" s="1">
        <v>205</v>
      </c>
      <c r="GM67" s="1">
        <v>498</v>
      </c>
      <c r="GN67" s="1">
        <v>269</v>
      </c>
      <c r="GO67" s="1">
        <v>495</v>
      </c>
      <c r="GP67" s="1">
        <v>328</v>
      </c>
      <c r="GQ67" s="1">
        <v>504</v>
      </c>
      <c r="GR67" s="1">
        <v>349</v>
      </c>
      <c r="GS67" s="1">
        <v>330</v>
      </c>
      <c r="GT67" s="1">
        <v>254</v>
      </c>
      <c r="GU67" s="1">
        <v>260</v>
      </c>
      <c r="GV67" s="1">
        <v>214</v>
      </c>
      <c r="GW67" s="1">
        <v>254</v>
      </c>
      <c r="GX67" s="1">
        <v>200</v>
      </c>
      <c r="GY67" s="1">
        <v>349</v>
      </c>
      <c r="GZ67" s="1">
        <v>266</v>
      </c>
      <c r="HA67" s="1">
        <v>346</v>
      </c>
      <c r="HB67" s="1">
        <v>270</v>
      </c>
      <c r="HC67" s="1">
        <v>360</v>
      </c>
      <c r="HD67" s="1">
        <v>266</v>
      </c>
      <c r="HE67" s="1">
        <v>343</v>
      </c>
      <c r="HF67" s="1">
        <v>321</v>
      </c>
      <c r="HG67" s="1">
        <v>293</v>
      </c>
      <c r="HH67" s="1">
        <v>321</v>
      </c>
      <c r="HI67" s="1">
        <v>285</v>
      </c>
      <c r="HJ67" s="1">
        <v>356</v>
      </c>
      <c r="HK67" s="1">
        <v>308</v>
      </c>
      <c r="HL67" s="1">
        <v>266</v>
      </c>
      <c r="HM67" s="1">
        <v>323</v>
      </c>
      <c r="HN67" s="1">
        <v>305</v>
      </c>
      <c r="HO67" s="1">
        <v>357</v>
      </c>
      <c r="HP67" s="1">
        <v>264</v>
      </c>
      <c r="HQ67" s="1">
        <v>318</v>
      </c>
      <c r="HR67" s="1">
        <v>252</v>
      </c>
      <c r="HS67" s="1">
        <v>339</v>
      </c>
      <c r="HT67" s="1">
        <v>292</v>
      </c>
      <c r="HU67" s="1">
        <v>320</v>
      </c>
      <c r="HV67" s="1">
        <v>237</v>
      </c>
      <c r="HW67" s="1">
        <v>234</v>
      </c>
      <c r="HX67" s="1">
        <v>254</v>
      </c>
      <c r="HY67" s="1">
        <v>463</v>
      </c>
      <c r="HZ67" s="1">
        <v>285</v>
      </c>
      <c r="IA67" s="1">
        <v>447</v>
      </c>
      <c r="IB67" s="1">
        <v>308</v>
      </c>
      <c r="IC67" s="1">
        <v>269</v>
      </c>
      <c r="ID67" s="1">
        <v>217</v>
      </c>
      <c r="IE67" s="1">
        <v>267</v>
      </c>
      <c r="IF67" s="1">
        <v>201</v>
      </c>
      <c r="IG67" s="1">
        <v>285</v>
      </c>
      <c r="IH67" s="1">
        <v>212</v>
      </c>
      <c r="II67" s="1">
        <v>538</v>
      </c>
      <c r="IJ67" s="1">
        <v>387</v>
      </c>
      <c r="LD67" s="1">
        <v>7</v>
      </c>
      <c r="LE67" s="1">
        <v>7</v>
      </c>
      <c r="LF67" s="1">
        <v>5</v>
      </c>
      <c r="LG67" s="1">
        <v>8</v>
      </c>
      <c r="LH67" s="1" t="s">
        <v>16990</v>
      </c>
      <c r="LI67" s="1">
        <v>407</v>
      </c>
      <c r="LJ67" s="1">
        <v>238</v>
      </c>
      <c r="LK67" s="1">
        <v>218</v>
      </c>
      <c r="LL67" s="1">
        <v>354</v>
      </c>
      <c r="LM67" s="1">
        <v>235</v>
      </c>
      <c r="LN67" s="1">
        <v>340</v>
      </c>
      <c r="LO67" s="1">
        <v>335</v>
      </c>
      <c r="LP67" s="1">
        <v>213</v>
      </c>
      <c r="LQ67" s="1">
        <v>330</v>
      </c>
      <c r="LR67" s="1">
        <v>137</v>
      </c>
      <c r="LS67" s="1">
        <v>363</v>
      </c>
      <c r="LT67" s="1">
        <v>273</v>
      </c>
      <c r="LU67" s="1">
        <v>399</v>
      </c>
      <c r="LV67" s="1">
        <v>358</v>
      </c>
      <c r="LW67" s="1">
        <v>599</v>
      </c>
      <c r="LX67" s="1">
        <v>371</v>
      </c>
      <c r="LY67" s="1">
        <v>601</v>
      </c>
      <c r="LZ67" s="1">
        <v>364</v>
      </c>
      <c r="MA67" s="1">
        <v>515</v>
      </c>
      <c r="MB67" s="1">
        <v>287</v>
      </c>
      <c r="MC67" s="1">
        <v>502</v>
      </c>
      <c r="MD67" s="1">
        <v>316</v>
      </c>
      <c r="ME67" s="1">
        <v>503</v>
      </c>
      <c r="MF67" s="1">
        <v>309</v>
      </c>
      <c r="MG67" s="1">
        <v>452</v>
      </c>
      <c r="MH67" s="1">
        <v>353</v>
      </c>
      <c r="MI67" s="1">
        <v>468</v>
      </c>
      <c r="MJ67" s="1">
        <v>337</v>
      </c>
      <c r="MK67" s="1">
        <v>424</v>
      </c>
      <c r="ML67" s="1">
        <v>324</v>
      </c>
      <c r="MM67" s="1">
        <v>440</v>
      </c>
      <c r="MN67" s="1">
        <v>254</v>
      </c>
      <c r="MO67" s="1">
        <v>496</v>
      </c>
      <c r="MP67" s="1">
        <v>285</v>
      </c>
      <c r="MQ67" s="1">
        <v>515</v>
      </c>
      <c r="MR67" s="1">
        <v>268</v>
      </c>
      <c r="MS67" s="1">
        <v>169</v>
      </c>
      <c r="MT67" s="1">
        <v>257</v>
      </c>
      <c r="MU67" s="1">
        <v>464</v>
      </c>
      <c r="MV67" s="1">
        <v>126</v>
      </c>
      <c r="MW67" s="1">
        <v>108</v>
      </c>
      <c r="MX67" s="1">
        <v>257</v>
      </c>
      <c r="MY67" s="1">
        <v>385</v>
      </c>
      <c r="MZ67" s="1">
        <v>263</v>
      </c>
      <c r="NA67" s="1">
        <v>290</v>
      </c>
      <c r="NB67" s="1">
        <v>186</v>
      </c>
      <c r="NC67" s="1">
        <v>315</v>
      </c>
      <c r="ND67" s="1">
        <v>186</v>
      </c>
      <c r="NE67" s="1">
        <v>474</v>
      </c>
      <c r="NF67" s="1">
        <v>260</v>
      </c>
      <c r="NG67" s="1">
        <v>467</v>
      </c>
      <c r="NH67" s="1">
        <v>321</v>
      </c>
      <c r="NI67" s="1">
        <v>476</v>
      </c>
      <c r="NJ67" s="1">
        <v>319</v>
      </c>
      <c r="NK67" s="1">
        <v>324</v>
      </c>
      <c r="NL67" s="1">
        <v>157</v>
      </c>
      <c r="NM67" s="1">
        <v>331</v>
      </c>
      <c r="NN67" s="1">
        <v>212</v>
      </c>
      <c r="NO67" s="1">
        <v>353</v>
      </c>
      <c r="NP67" s="1">
        <v>215</v>
      </c>
      <c r="NQ67" s="1">
        <v>370</v>
      </c>
      <c r="NR67" s="1">
        <v>257</v>
      </c>
      <c r="NS67" s="1">
        <v>114</v>
      </c>
      <c r="NT67" s="1">
        <v>245</v>
      </c>
      <c r="NU67" s="1">
        <v>108</v>
      </c>
      <c r="NV67" s="1">
        <v>262</v>
      </c>
      <c r="NW67" s="1">
        <v>493</v>
      </c>
      <c r="NX67" s="1">
        <v>268</v>
      </c>
      <c r="NY67" s="1">
        <v>466</v>
      </c>
      <c r="NZ67" s="1">
        <v>302</v>
      </c>
      <c r="OA67" s="1">
        <v>467</v>
      </c>
      <c r="OB67" s="1">
        <v>300</v>
      </c>
      <c r="OC67" s="1">
        <v>390</v>
      </c>
      <c r="OD67" s="1">
        <v>279</v>
      </c>
      <c r="OE67" s="1">
        <v>385</v>
      </c>
      <c r="OF67" s="1">
        <v>398</v>
      </c>
      <c r="OG67" s="1">
        <v>359</v>
      </c>
      <c r="OH67" s="1">
        <v>333</v>
      </c>
      <c r="ADS67" s="1">
        <v>8</v>
      </c>
      <c r="ADT67" s="1">
        <v>9</v>
      </c>
      <c r="ADU67" s="1">
        <v>2</v>
      </c>
      <c r="ADV67" s="1">
        <v>7</v>
      </c>
      <c r="ADW67" s="1" t="s">
        <v>16990</v>
      </c>
      <c r="ADX67" s="1">
        <v>346</v>
      </c>
      <c r="ADY67" s="1">
        <v>306</v>
      </c>
      <c r="ADZ67" s="1">
        <v>304</v>
      </c>
      <c r="AEA67" s="1">
        <v>206</v>
      </c>
      <c r="AEB67" s="1">
        <v>306</v>
      </c>
      <c r="AEC67" s="1">
        <v>331</v>
      </c>
      <c r="AED67" s="1">
        <v>446</v>
      </c>
      <c r="AEE67" s="1">
        <v>263</v>
      </c>
      <c r="AEF67" s="1">
        <v>414</v>
      </c>
      <c r="AEG67" s="1">
        <v>204</v>
      </c>
      <c r="AEH67" s="1">
        <v>269</v>
      </c>
      <c r="AEI67" s="1">
        <v>304</v>
      </c>
      <c r="AEJ67" s="1">
        <v>388</v>
      </c>
      <c r="AEK67" s="1">
        <v>229</v>
      </c>
      <c r="AEL67" s="1">
        <v>308</v>
      </c>
      <c r="AEM67" s="1">
        <v>135</v>
      </c>
      <c r="AEN67" s="1">
        <v>307</v>
      </c>
      <c r="AEO67" s="1">
        <v>138</v>
      </c>
      <c r="AEP67" s="1">
        <v>344</v>
      </c>
      <c r="AEQ67" s="1">
        <v>293</v>
      </c>
      <c r="AER67" s="1">
        <v>427</v>
      </c>
      <c r="AES67" s="1">
        <v>303</v>
      </c>
      <c r="AET67" s="1">
        <v>367</v>
      </c>
      <c r="AEU67" s="1">
        <v>263</v>
      </c>
      <c r="AEV67" s="1">
        <v>326</v>
      </c>
      <c r="AEW67" s="1">
        <v>263</v>
      </c>
      <c r="AEX67" s="1">
        <v>345</v>
      </c>
      <c r="AEY67" s="1">
        <v>273</v>
      </c>
      <c r="AEZ67" s="1">
        <v>353</v>
      </c>
      <c r="AFA67" s="1">
        <v>258</v>
      </c>
      <c r="AFB67" s="1">
        <v>295</v>
      </c>
      <c r="AFC67" s="1">
        <v>221</v>
      </c>
      <c r="AFD67" s="1">
        <v>225</v>
      </c>
      <c r="AFE67" s="1">
        <v>300</v>
      </c>
      <c r="AFF67" s="1">
        <v>530</v>
      </c>
      <c r="AFG67" s="1">
        <v>286</v>
      </c>
      <c r="AFH67" s="1">
        <v>628</v>
      </c>
      <c r="AFI67" s="1">
        <v>184</v>
      </c>
      <c r="AFJ67" s="1">
        <v>617</v>
      </c>
      <c r="AFK67" s="1">
        <v>183</v>
      </c>
      <c r="AFL67" s="1">
        <v>616</v>
      </c>
      <c r="AFM67" s="1">
        <v>173</v>
      </c>
      <c r="AFN67" s="1">
        <v>401</v>
      </c>
      <c r="AFO67" s="1">
        <v>264</v>
      </c>
      <c r="AFP67" s="1">
        <v>414</v>
      </c>
      <c r="AFQ67" s="1">
        <v>270</v>
      </c>
      <c r="AFR67" s="1">
        <v>408</v>
      </c>
      <c r="AFS67" s="1">
        <v>301</v>
      </c>
      <c r="AFT67" s="1">
        <v>346</v>
      </c>
      <c r="AFU67" s="1">
        <v>250</v>
      </c>
      <c r="AFV67" s="1">
        <v>371</v>
      </c>
      <c r="AFW67" s="1">
        <v>152</v>
      </c>
      <c r="AFX67" s="1">
        <v>382</v>
      </c>
      <c r="AFY67" s="1">
        <v>160</v>
      </c>
      <c r="AFZ67" s="1">
        <v>379</v>
      </c>
      <c r="AGA67" s="1">
        <v>194</v>
      </c>
      <c r="AGB67" s="1">
        <v>380</v>
      </c>
      <c r="AGC67" s="1">
        <v>298</v>
      </c>
      <c r="AGD67" s="1">
        <v>372</v>
      </c>
      <c r="AGE67" s="1">
        <v>281</v>
      </c>
      <c r="AGF67" s="1">
        <v>493</v>
      </c>
      <c r="AGG67" s="1">
        <v>279</v>
      </c>
      <c r="AGH67" s="1">
        <v>414</v>
      </c>
      <c r="AGI67" s="1">
        <v>381</v>
      </c>
      <c r="AGJ67" s="1">
        <v>412</v>
      </c>
      <c r="AGK67" s="1">
        <v>406</v>
      </c>
      <c r="AGL67" s="1">
        <v>213</v>
      </c>
      <c r="AGM67" s="1">
        <v>271</v>
      </c>
      <c r="AGN67" s="1">
        <v>244</v>
      </c>
      <c r="AGO67" s="1">
        <v>282</v>
      </c>
      <c r="AGP67" s="1">
        <v>480</v>
      </c>
      <c r="AGQ67" s="1">
        <v>324</v>
      </c>
      <c r="AGR67" s="1">
        <v>485</v>
      </c>
      <c r="AGS67" s="1">
        <v>250</v>
      </c>
      <c r="AGT67" s="1">
        <v>381</v>
      </c>
      <c r="AGU67" s="1">
        <v>265</v>
      </c>
      <c r="AGV67" s="1">
        <v>441</v>
      </c>
      <c r="AGW67" s="1">
        <v>256</v>
      </c>
      <c r="AGX67" s="1">
        <v>462</v>
      </c>
      <c r="AGY67" s="1">
        <v>374</v>
      </c>
      <c r="AGZ67" s="1">
        <v>365</v>
      </c>
      <c r="AHA67" s="1">
        <v>227</v>
      </c>
      <c r="AHB67" s="1">
        <v>345</v>
      </c>
      <c r="AHC67" s="1">
        <v>230</v>
      </c>
      <c r="AHD67" s="1">
        <v>390</v>
      </c>
      <c r="AHE67" s="1">
        <v>225</v>
      </c>
      <c r="AHF67" s="1">
        <v>390</v>
      </c>
      <c r="AHG67" s="1">
        <v>182</v>
      </c>
      <c r="AHH67" s="1">
        <v>392</v>
      </c>
      <c r="AHI67" s="1">
        <v>175</v>
      </c>
      <c r="AHJ67" s="1">
        <v>409</v>
      </c>
      <c r="AHK67" s="1">
        <v>348</v>
      </c>
      <c r="AHL67" s="1">
        <v>445</v>
      </c>
      <c r="AHM67" s="1">
        <v>361</v>
      </c>
      <c r="AHN67" s="1">
        <v>459</v>
      </c>
      <c r="AHO67" s="1">
        <v>303</v>
      </c>
      <c r="AHP67" s="1">
        <v>459</v>
      </c>
      <c r="AHQ67" s="1">
        <v>359</v>
      </c>
      <c r="AHR67" s="1">
        <v>515</v>
      </c>
      <c r="AHS67" s="1">
        <v>425</v>
      </c>
      <c r="AHT67" s="1">
        <v>407</v>
      </c>
      <c r="AHU67" s="1">
        <v>400</v>
      </c>
      <c r="AHV67" s="1">
        <v>369</v>
      </c>
      <c r="AHW67" s="1">
        <v>239</v>
      </c>
      <c r="AHX67" s="1">
        <v>358</v>
      </c>
      <c r="AHY67" s="1">
        <v>272</v>
      </c>
      <c r="AHZ67" s="1">
        <v>369</v>
      </c>
      <c r="AIA67" s="1">
        <v>284</v>
      </c>
      <c r="AIB67" s="1">
        <v>362</v>
      </c>
      <c r="AIC67" s="1">
        <v>276</v>
      </c>
      <c r="AID67" s="1">
        <v>375</v>
      </c>
      <c r="AIE67" s="1">
        <v>330</v>
      </c>
      <c r="AIF67" s="1">
        <v>382</v>
      </c>
      <c r="AIG67" s="1">
        <v>313</v>
      </c>
      <c r="AIH67" s="1">
        <v>380</v>
      </c>
      <c r="AII67" s="1">
        <v>256</v>
      </c>
      <c r="AIJ67" s="1">
        <v>422</v>
      </c>
      <c r="AIK67" s="1">
        <v>239</v>
      </c>
      <c r="AIL67" s="1">
        <v>411</v>
      </c>
      <c r="AIM67" s="1">
        <v>228</v>
      </c>
      <c r="AIN67" s="1">
        <v>392</v>
      </c>
      <c r="AIO67" s="1">
        <v>243</v>
      </c>
      <c r="AIP67" s="1">
        <v>391</v>
      </c>
      <c r="AIQ67" s="1">
        <v>234</v>
      </c>
      <c r="AIR67" s="1">
        <v>378</v>
      </c>
      <c r="AIS67" s="1">
        <v>240</v>
      </c>
      <c r="AKO67" s="1">
        <v>2</v>
      </c>
      <c r="AKP67" s="1">
        <v>2</v>
      </c>
      <c r="AKQ67" s="1">
        <v>6</v>
      </c>
      <c r="AKR67" s="1">
        <v>4</v>
      </c>
      <c r="AKS67" s="1" t="s">
        <v>16993</v>
      </c>
      <c r="AKT67" s="1">
        <v>363</v>
      </c>
      <c r="AKU67" s="1">
        <v>356</v>
      </c>
      <c r="AKV67" s="1">
        <v>332</v>
      </c>
      <c r="AKW67" s="1">
        <v>274</v>
      </c>
      <c r="AKX67" s="1">
        <v>330</v>
      </c>
      <c r="AKY67" s="1">
        <v>293</v>
      </c>
      <c r="AKZ67" s="1">
        <v>504</v>
      </c>
      <c r="ALA67" s="1">
        <v>307</v>
      </c>
      <c r="ALB67" s="1">
        <v>422</v>
      </c>
      <c r="ALC67" s="1">
        <v>323</v>
      </c>
      <c r="ALD67" s="1">
        <v>402</v>
      </c>
      <c r="ALE67" s="1">
        <v>323</v>
      </c>
      <c r="ALF67" s="1">
        <v>378</v>
      </c>
      <c r="ALG67" s="1">
        <v>313</v>
      </c>
      <c r="ALH67" s="1">
        <v>513</v>
      </c>
      <c r="ALI67" s="1">
        <v>334</v>
      </c>
      <c r="ALJ67" s="1">
        <v>244</v>
      </c>
      <c r="ALK67" s="1">
        <v>314</v>
      </c>
      <c r="AYD67" s="1">
        <v>3</v>
      </c>
      <c r="AYE67" s="1">
        <v>2</v>
      </c>
      <c r="AYF67" s="1">
        <v>6</v>
      </c>
      <c r="AYG67" s="1">
        <v>3</v>
      </c>
      <c r="AYH67" s="1" t="s">
        <v>16993</v>
      </c>
      <c r="AYI67" s="1">
        <v>384</v>
      </c>
      <c r="AYJ67" s="1">
        <v>268</v>
      </c>
      <c r="AYK67" s="1">
        <v>359</v>
      </c>
      <c r="AYL67" s="1">
        <v>291</v>
      </c>
      <c r="AYM67" s="1">
        <v>370</v>
      </c>
      <c r="AYN67" s="1">
        <v>278</v>
      </c>
      <c r="AYO67" s="1">
        <v>353</v>
      </c>
      <c r="AYP67" s="1">
        <v>368</v>
      </c>
      <c r="AYQ67" s="1">
        <v>312</v>
      </c>
      <c r="AYR67" s="1">
        <v>369</v>
      </c>
      <c r="AYS67" s="1">
        <v>316</v>
      </c>
      <c r="AYT67" s="1">
        <v>369</v>
      </c>
      <c r="AYU67" s="1">
        <v>299</v>
      </c>
      <c r="AYV67" s="1">
        <v>363</v>
      </c>
      <c r="AYW67" s="1">
        <v>384</v>
      </c>
      <c r="AYX67" s="1">
        <v>467</v>
      </c>
      <c r="AYY67" s="1">
        <v>388</v>
      </c>
      <c r="AYZ67" s="1">
        <v>470</v>
      </c>
      <c r="AZA67" s="1">
        <v>368</v>
      </c>
      <c r="AZB67" s="1">
        <v>260</v>
      </c>
      <c r="AZC67" s="1">
        <v>411</v>
      </c>
      <c r="AZD67" s="1">
        <v>239</v>
      </c>
      <c r="AZE67" s="1">
        <v>395</v>
      </c>
      <c r="AZF67" s="1">
        <v>226</v>
      </c>
      <c r="AZG67" s="1">
        <v>193</v>
      </c>
      <c r="AZH67" s="1">
        <v>302</v>
      </c>
      <c r="AZI67" s="1">
        <v>421</v>
      </c>
      <c r="AZJ67" s="1">
        <v>209</v>
      </c>
      <c r="AZK67" s="1">
        <v>429</v>
      </c>
      <c r="AZL67" s="1">
        <v>250</v>
      </c>
      <c r="AZM67" s="1">
        <v>405</v>
      </c>
      <c r="AZN67" s="1">
        <v>298</v>
      </c>
      <c r="AZO67" s="1">
        <v>271</v>
      </c>
      <c r="AZP67" s="1">
        <v>325</v>
      </c>
      <c r="AZQ67" s="1">
        <v>429</v>
      </c>
      <c r="AZR67" s="1">
        <v>213</v>
      </c>
      <c r="AZS67" s="1">
        <v>394</v>
      </c>
      <c r="AZT67" s="1">
        <v>277</v>
      </c>
      <c r="AZU67" s="1">
        <v>353</v>
      </c>
      <c r="AZV67" s="1">
        <v>348</v>
      </c>
      <c r="AZW67" s="1">
        <v>349</v>
      </c>
      <c r="AZX67" s="1">
        <v>372</v>
      </c>
      <c r="AZY67" s="1">
        <v>288</v>
      </c>
      <c r="AZZ67" s="1">
        <v>256</v>
      </c>
      <c r="BAA67" s="1">
        <v>249</v>
      </c>
      <c r="BAB67" s="1">
        <v>343</v>
      </c>
      <c r="BAC67" s="1">
        <v>283</v>
      </c>
      <c r="BAD67" s="1">
        <v>296</v>
      </c>
      <c r="BAE67" s="1">
        <v>521</v>
      </c>
      <c r="BAF67" s="1">
        <v>220</v>
      </c>
      <c r="BAG67" s="1">
        <v>460</v>
      </c>
      <c r="BAH67" s="1">
        <v>278</v>
      </c>
      <c r="BAI67" s="1">
        <v>427</v>
      </c>
      <c r="BAJ67" s="1">
        <v>360</v>
      </c>
      <c r="BAK67" s="1">
        <v>411</v>
      </c>
      <c r="BAL67" s="1">
        <v>293</v>
      </c>
      <c r="BAM67" s="1">
        <v>400</v>
      </c>
      <c r="BAN67" s="1">
        <v>244</v>
      </c>
      <c r="BAO67" s="1">
        <v>454</v>
      </c>
      <c r="BAP67" s="1">
        <v>271</v>
      </c>
      <c r="BAQ67" s="1">
        <v>402</v>
      </c>
      <c r="BAR67" s="1">
        <v>284</v>
      </c>
      <c r="BAS67" s="1">
        <v>488</v>
      </c>
      <c r="BAT67" s="1">
        <v>339</v>
      </c>
      <c r="BAU67" s="1">
        <v>469</v>
      </c>
      <c r="BAV67" s="1">
        <v>353</v>
      </c>
      <c r="BAW67" s="1">
        <v>407</v>
      </c>
      <c r="BAX67" s="1">
        <v>392</v>
      </c>
      <c r="BAY67" s="1">
        <v>416</v>
      </c>
      <c r="BAZ67" s="1">
        <v>235</v>
      </c>
      <c r="BBA67" s="1">
        <v>413</v>
      </c>
      <c r="BBB67" s="1">
        <v>255</v>
      </c>
      <c r="BBC67" s="1">
        <v>418</v>
      </c>
      <c r="BBD67" s="1">
        <v>215</v>
      </c>
      <c r="BBE67" s="1">
        <v>343</v>
      </c>
      <c r="BBF67" s="1">
        <v>174</v>
      </c>
      <c r="BBG67" s="1">
        <v>355</v>
      </c>
      <c r="BBH67" s="1">
        <v>205</v>
      </c>
      <c r="BBI67" s="1">
        <v>480</v>
      </c>
      <c r="BBJ67" s="1">
        <v>412</v>
      </c>
      <c r="BBK67" s="1">
        <v>472</v>
      </c>
      <c r="BBL67" s="1">
        <v>245</v>
      </c>
      <c r="BBM67" s="1">
        <v>495</v>
      </c>
      <c r="BBN67" s="1">
        <v>246</v>
      </c>
      <c r="BBO67" s="1">
        <v>266</v>
      </c>
      <c r="BBP67" s="1">
        <v>305</v>
      </c>
      <c r="BBQ67" s="1">
        <v>414</v>
      </c>
      <c r="BBR67" s="1">
        <v>293</v>
      </c>
      <c r="BBS67" s="1">
        <v>416</v>
      </c>
      <c r="BBT67" s="1">
        <v>293</v>
      </c>
      <c r="BBU67" s="1">
        <v>3</v>
      </c>
      <c r="BBV67" s="1">
        <v>3</v>
      </c>
      <c r="BBW67" s="1">
        <v>7</v>
      </c>
      <c r="BBX67" s="1">
        <v>5</v>
      </c>
      <c r="BBY67" s="1" t="s">
        <v>16991</v>
      </c>
      <c r="BBZ67" s="1">
        <v>513</v>
      </c>
      <c r="BCA67" s="1">
        <v>263</v>
      </c>
      <c r="BCB67" s="1">
        <v>207</v>
      </c>
      <c r="BCC67" s="1">
        <v>417</v>
      </c>
      <c r="BCD67" s="1">
        <v>495</v>
      </c>
      <c r="BCE67" s="1">
        <v>273</v>
      </c>
      <c r="BCF67" s="1">
        <v>298</v>
      </c>
      <c r="BCG67" s="1">
        <v>215</v>
      </c>
      <c r="BCH67" s="1">
        <v>309</v>
      </c>
      <c r="BCI67" s="1">
        <v>206</v>
      </c>
      <c r="BCJ67" s="1">
        <v>340</v>
      </c>
      <c r="BCK67" s="1">
        <v>215</v>
      </c>
      <c r="BCL67" s="1">
        <v>403</v>
      </c>
      <c r="BCM67" s="1">
        <v>295</v>
      </c>
      <c r="BCN67" s="1">
        <v>301</v>
      </c>
      <c r="BCO67" s="1">
        <v>175</v>
      </c>
      <c r="BCP67" s="1">
        <v>288</v>
      </c>
      <c r="BCQ67" s="1">
        <v>242</v>
      </c>
      <c r="BCR67" s="1">
        <v>327</v>
      </c>
      <c r="BCS67" s="1">
        <v>350</v>
      </c>
      <c r="BCT67" s="1">
        <v>335</v>
      </c>
      <c r="BCU67" s="1">
        <v>346</v>
      </c>
      <c r="BCV67" s="1">
        <v>344</v>
      </c>
      <c r="BCW67" s="1">
        <v>366</v>
      </c>
      <c r="BCX67" s="1">
        <v>327</v>
      </c>
      <c r="BCY67" s="1">
        <v>207</v>
      </c>
      <c r="BCZ67" s="1">
        <v>380</v>
      </c>
      <c r="BDA67" s="1">
        <v>327</v>
      </c>
      <c r="BDB67" s="1">
        <v>382</v>
      </c>
      <c r="BDC67" s="1">
        <v>170</v>
      </c>
      <c r="BDD67" s="1">
        <v>184</v>
      </c>
      <c r="BDE67" s="1">
        <v>227</v>
      </c>
      <c r="BDF67" s="1">
        <v>445</v>
      </c>
      <c r="BDG67" s="1">
        <v>354</v>
      </c>
      <c r="BDH67" s="1">
        <v>522</v>
      </c>
      <c r="BDI67" s="1">
        <v>176</v>
      </c>
      <c r="BDJ67" s="1">
        <v>345</v>
      </c>
      <c r="BDK67" s="1">
        <v>327</v>
      </c>
      <c r="BDL67" s="1">
        <v>372</v>
      </c>
      <c r="BDM67" s="1">
        <v>396</v>
      </c>
      <c r="BDN67" s="1">
        <v>338</v>
      </c>
      <c r="BDO67" s="1">
        <v>409</v>
      </c>
      <c r="BDP67" s="1">
        <v>356</v>
      </c>
      <c r="BDQ67" s="1">
        <v>273</v>
      </c>
      <c r="BDR67" s="1">
        <v>344</v>
      </c>
      <c r="BDS67" s="1">
        <v>287</v>
      </c>
      <c r="BDT67" s="1">
        <v>329</v>
      </c>
      <c r="BDU67" s="1">
        <v>263</v>
      </c>
      <c r="BDV67" s="1">
        <v>317</v>
      </c>
      <c r="BDW67" s="1">
        <v>344</v>
      </c>
      <c r="BDX67" s="1">
        <v>259</v>
      </c>
      <c r="BDY67" s="1">
        <v>284</v>
      </c>
      <c r="BDZ67" s="1">
        <v>268</v>
      </c>
      <c r="BEA67" s="1">
        <v>280</v>
      </c>
      <c r="BEB67" s="1">
        <v>364</v>
      </c>
      <c r="BEC67" s="1">
        <v>324</v>
      </c>
      <c r="BED67" s="1">
        <v>375</v>
      </c>
      <c r="BEE67" s="1">
        <v>322</v>
      </c>
      <c r="BEF67" s="1">
        <v>573</v>
      </c>
      <c r="BEG67" s="1">
        <v>289</v>
      </c>
      <c r="BOZ67" s="1">
        <v>1</v>
      </c>
      <c r="BPA67" s="1">
        <v>1</v>
      </c>
      <c r="BPB67" s="1">
        <v>5</v>
      </c>
      <c r="BPC67" s="1">
        <v>2</v>
      </c>
      <c r="BPD67" s="1" t="s">
        <v>16993</v>
      </c>
      <c r="BPE67" s="1">
        <v>313</v>
      </c>
      <c r="BPF67" s="1">
        <v>285</v>
      </c>
      <c r="BPG67" s="1">
        <v>457</v>
      </c>
      <c r="BPH67" s="1">
        <v>369</v>
      </c>
      <c r="BPI67" s="1">
        <v>383</v>
      </c>
      <c r="BPJ67" s="1">
        <v>199</v>
      </c>
      <c r="BPK67" s="1">
        <v>361</v>
      </c>
      <c r="BPL67" s="1">
        <v>330</v>
      </c>
      <c r="BPM67" s="1">
        <v>340</v>
      </c>
      <c r="BPN67" s="1">
        <v>336</v>
      </c>
      <c r="BPO67" s="1">
        <v>358</v>
      </c>
      <c r="BPP67" s="1">
        <v>296</v>
      </c>
      <c r="BPQ67" s="1">
        <v>242</v>
      </c>
      <c r="BPR67" s="1">
        <v>346</v>
      </c>
      <c r="BPS67" s="1">
        <v>303</v>
      </c>
      <c r="BPT67" s="1">
        <v>327</v>
      </c>
      <c r="BPU67" s="1">
        <v>362</v>
      </c>
      <c r="BPV67" s="1">
        <v>358</v>
      </c>
      <c r="BPW67" s="1">
        <v>254</v>
      </c>
      <c r="BPX67" s="1">
        <v>363</v>
      </c>
      <c r="BPY67" s="1">
        <v>252</v>
      </c>
      <c r="BPZ67" s="1">
        <v>374</v>
      </c>
      <c r="BQA67" s="1">
        <v>251</v>
      </c>
      <c r="BQB67" s="1">
        <v>356</v>
      </c>
      <c r="BQC67" s="1">
        <v>386</v>
      </c>
      <c r="BQD67" s="1">
        <v>330</v>
      </c>
      <c r="BQE67" s="1">
        <v>392</v>
      </c>
      <c r="BQF67" s="1">
        <v>322</v>
      </c>
      <c r="BQG67" s="1">
        <v>368</v>
      </c>
      <c r="BQH67" s="1">
        <v>286</v>
      </c>
      <c r="BQI67" s="1">
        <v>396</v>
      </c>
      <c r="BQJ67" s="1">
        <v>315</v>
      </c>
      <c r="BQK67" s="1">
        <v>404</v>
      </c>
      <c r="BQL67" s="1">
        <v>334</v>
      </c>
      <c r="BQM67" s="1">
        <v>406</v>
      </c>
      <c r="BQN67" s="1">
        <v>315</v>
      </c>
      <c r="BQO67" s="1">
        <v>406</v>
      </c>
      <c r="BQP67" s="1">
        <v>337</v>
      </c>
      <c r="BQQ67" s="1">
        <v>406</v>
      </c>
      <c r="BQR67" s="1">
        <v>353</v>
      </c>
      <c r="BQS67" s="1">
        <v>393</v>
      </c>
      <c r="BQT67" s="1">
        <v>333</v>
      </c>
      <c r="BXB67" s="1">
        <v>3</v>
      </c>
      <c r="BXC67" s="1">
        <v>2</v>
      </c>
      <c r="BXD67" s="1">
        <v>6</v>
      </c>
      <c r="BXE67" s="1">
        <v>2</v>
      </c>
      <c r="BXF67" s="1" t="s">
        <v>16990</v>
      </c>
      <c r="BXG67" s="1">
        <v>543</v>
      </c>
      <c r="BXH67" s="1">
        <v>131</v>
      </c>
      <c r="BXI67" s="1">
        <v>580</v>
      </c>
      <c r="BXJ67" s="1">
        <v>219</v>
      </c>
      <c r="BXK67" s="1">
        <v>255</v>
      </c>
      <c r="BXL67" s="1">
        <v>163</v>
      </c>
      <c r="BXM67" s="1">
        <v>419</v>
      </c>
      <c r="BXN67" s="1">
        <v>237</v>
      </c>
      <c r="BXO67" s="1">
        <v>408</v>
      </c>
      <c r="BXP67" s="1">
        <v>242</v>
      </c>
      <c r="BXQ67" s="1">
        <v>326</v>
      </c>
      <c r="BXR67" s="1">
        <v>189</v>
      </c>
      <c r="BXS67" s="1">
        <v>240</v>
      </c>
      <c r="BXT67" s="1">
        <v>288</v>
      </c>
      <c r="BXU67" s="1">
        <v>239</v>
      </c>
      <c r="BXV67" s="1">
        <v>319</v>
      </c>
      <c r="BXW67" s="1">
        <v>250</v>
      </c>
      <c r="BXX67" s="1">
        <v>328</v>
      </c>
      <c r="BXY67" s="1">
        <v>210</v>
      </c>
      <c r="BXZ67" s="1">
        <v>237</v>
      </c>
      <c r="BYA67" s="1">
        <v>220</v>
      </c>
      <c r="BYB67" s="1">
        <v>296</v>
      </c>
      <c r="BYC67" s="1">
        <v>516</v>
      </c>
      <c r="BYD67" s="1">
        <v>200</v>
      </c>
      <c r="BYE67" s="1">
        <v>612</v>
      </c>
      <c r="BYF67" s="1">
        <v>187</v>
      </c>
      <c r="BYG67" s="1">
        <v>566</v>
      </c>
      <c r="BYH67" s="1">
        <v>370</v>
      </c>
      <c r="BYI67" s="1">
        <v>603</v>
      </c>
      <c r="BYJ67" s="1">
        <v>188</v>
      </c>
      <c r="BYK67" s="1">
        <v>266</v>
      </c>
      <c r="BYL67" s="1">
        <v>173</v>
      </c>
      <c r="BYM67" s="1">
        <v>361</v>
      </c>
      <c r="BYN67" s="1">
        <v>266</v>
      </c>
      <c r="BYO67" s="1">
        <v>389</v>
      </c>
      <c r="BYP67" s="1">
        <v>252</v>
      </c>
      <c r="BYQ67" s="1">
        <v>400</v>
      </c>
      <c r="BYR67" s="1">
        <v>288</v>
      </c>
      <c r="BYS67" s="1">
        <v>470</v>
      </c>
      <c r="BYT67" s="1">
        <v>251</v>
      </c>
      <c r="BYU67" s="1">
        <v>470</v>
      </c>
      <c r="BYV67" s="1">
        <v>239</v>
      </c>
      <c r="BYW67" s="1">
        <v>212</v>
      </c>
      <c r="BYX67" s="1">
        <v>352</v>
      </c>
      <c r="BYY67" s="1">
        <v>224</v>
      </c>
      <c r="BYZ67" s="1">
        <v>345</v>
      </c>
      <c r="BZA67" s="1">
        <v>205</v>
      </c>
      <c r="BZB67" s="1">
        <v>327</v>
      </c>
      <c r="DKF67" s="1">
        <v>5</v>
      </c>
      <c r="DKG67" s="1">
        <v>3</v>
      </c>
      <c r="DKH67" s="1">
        <v>7</v>
      </c>
      <c r="DKI67" s="1">
        <v>4</v>
      </c>
      <c r="DKJ67" s="1" t="s">
        <v>16993</v>
      </c>
      <c r="DKK67" s="1">
        <v>402</v>
      </c>
      <c r="DKL67" s="1">
        <v>201</v>
      </c>
      <c r="DKM67" s="1">
        <v>323</v>
      </c>
      <c r="DKN67" s="1">
        <v>233</v>
      </c>
      <c r="DKO67" s="1">
        <v>416</v>
      </c>
      <c r="DKP67" s="1">
        <v>202</v>
      </c>
      <c r="DKQ67" s="1">
        <v>347</v>
      </c>
      <c r="DKR67" s="1">
        <v>327</v>
      </c>
      <c r="DKS67" s="1">
        <v>222</v>
      </c>
      <c r="DKT67" s="1">
        <v>207</v>
      </c>
      <c r="DKU67" s="1">
        <v>294</v>
      </c>
      <c r="DKV67" s="1">
        <v>287</v>
      </c>
      <c r="DKW67" s="1">
        <v>382</v>
      </c>
      <c r="DKX67" s="1">
        <v>162</v>
      </c>
      <c r="DKY67" s="1">
        <v>554</v>
      </c>
      <c r="DKZ67" s="1">
        <v>203</v>
      </c>
      <c r="DLA67" s="1">
        <v>376</v>
      </c>
      <c r="DLB67" s="1">
        <v>417</v>
      </c>
      <c r="DLC67" s="1">
        <v>475</v>
      </c>
      <c r="DLD67" s="1">
        <v>218</v>
      </c>
      <c r="DLE67" s="1">
        <v>472</v>
      </c>
      <c r="DLF67" s="1">
        <v>234</v>
      </c>
      <c r="DLG67" s="1">
        <v>493</v>
      </c>
      <c r="DLH67" s="1">
        <v>409</v>
      </c>
      <c r="DLI67" s="1">
        <v>513</v>
      </c>
      <c r="DLJ67" s="1">
        <v>398</v>
      </c>
      <c r="DLK67" s="1">
        <v>528</v>
      </c>
      <c r="DLL67" s="1">
        <v>407</v>
      </c>
      <c r="DLM67" s="1">
        <v>352</v>
      </c>
      <c r="DLN67" s="1">
        <v>362</v>
      </c>
      <c r="DLO67" s="1">
        <v>347</v>
      </c>
      <c r="DLP67" s="1">
        <v>359</v>
      </c>
      <c r="DLQ67" s="1">
        <v>341</v>
      </c>
      <c r="DLR67" s="1">
        <v>349</v>
      </c>
      <c r="DLS67" s="1">
        <v>448</v>
      </c>
      <c r="DLT67" s="1">
        <v>232</v>
      </c>
      <c r="DLU67" s="1">
        <v>527</v>
      </c>
      <c r="DLV67" s="1">
        <v>264</v>
      </c>
      <c r="DLW67" s="1">
        <v>478</v>
      </c>
      <c r="DLX67" s="1">
        <v>282</v>
      </c>
      <c r="DLY67" s="1">
        <v>356</v>
      </c>
      <c r="DLZ67" s="1">
        <v>416</v>
      </c>
      <c r="DMA67" s="1">
        <v>359</v>
      </c>
      <c r="DMB67" s="1">
        <v>406</v>
      </c>
      <c r="DMC67" s="1">
        <v>347</v>
      </c>
      <c r="DMD67" s="1">
        <v>377</v>
      </c>
      <c r="DME67" s="1">
        <v>470</v>
      </c>
      <c r="DMF67" s="1">
        <v>394</v>
      </c>
      <c r="DPL67" s="1">
        <v>9</v>
      </c>
      <c r="DPM67" s="1">
        <v>10</v>
      </c>
      <c r="DPN67" s="1">
        <v>5</v>
      </c>
      <c r="DPO67" s="1">
        <v>8</v>
      </c>
      <c r="DPP67" s="1" t="s">
        <v>16990</v>
      </c>
      <c r="DPQ67" s="1">
        <v>219</v>
      </c>
      <c r="DPR67" s="1">
        <v>344</v>
      </c>
      <c r="DPS67" s="1">
        <v>529</v>
      </c>
      <c r="DPT67" s="1">
        <v>322</v>
      </c>
      <c r="DPU67" s="1">
        <v>215</v>
      </c>
      <c r="DPV67" s="1">
        <v>359</v>
      </c>
      <c r="DPW67" s="1">
        <v>531</v>
      </c>
      <c r="DPX67" s="1">
        <v>185</v>
      </c>
      <c r="DPY67" s="1">
        <v>531</v>
      </c>
      <c r="DPZ67" s="1">
        <v>198</v>
      </c>
      <c r="DQA67" s="1">
        <v>526</v>
      </c>
      <c r="DQB67" s="1">
        <v>199</v>
      </c>
      <c r="DQC67" s="1">
        <v>501</v>
      </c>
      <c r="DQD67" s="1">
        <v>211</v>
      </c>
      <c r="DQE67" s="1">
        <v>507</v>
      </c>
      <c r="DQF67" s="1">
        <v>215</v>
      </c>
      <c r="DQG67" s="1">
        <v>344</v>
      </c>
      <c r="DQH67" s="1">
        <v>279</v>
      </c>
      <c r="DQI67" s="1">
        <v>454</v>
      </c>
      <c r="DQJ67" s="1">
        <v>318</v>
      </c>
      <c r="DQK67" s="1">
        <v>248</v>
      </c>
      <c r="DQL67" s="1">
        <v>345</v>
      </c>
      <c r="DQM67" s="1">
        <v>159</v>
      </c>
      <c r="DQN67" s="1">
        <v>356</v>
      </c>
      <c r="DQO67" s="1">
        <v>437</v>
      </c>
      <c r="DQP67" s="1">
        <v>287</v>
      </c>
      <c r="DQQ67" s="1">
        <v>455</v>
      </c>
      <c r="DQR67" s="1">
        <v>304</v>
      </c>
      <c r="DQS67" s="1">
        <v>466</v>
      </c>
      <c r="DQT67" s="1">
        <v>294</v>
      </c>
      <c r="DQU67" s="1">
        <v>406</v>
      </c>
      <c r="DQV67" s="1">
        <v>307</v>
      </c>
      <c r="DQW67" s="1">
        <v>360</v>
      </c>
      <c r="DQX67" s="1">
        <v>361</v>
      </c>
      <c r="DQY67" s="1">
        <v>347</v>
      </c>
      <c r="DQZ67" s="1">
        <v>382</v>
      </c>
      <c r="DRA67" s="1">
        <v>386</v>
      </c>
      <c r="DRB67" s="1">
        <v>349</v>
      </c>
      <c r="DRC67" s="1">
        <v>311</v>
      </c>
      <c r="DRD67" s="1">
        <v>354</v>
      </c>
      <c r="DRE67" s="1">
        <v>240</v>
      </c>
      <c r="DRF67" s="1">
        <v>324</v>
      </c>
      <c r="DRG67" s="1">
        <v>345</v>
      </c>
      <c r="DRH67" s="1">
        <v>299</v>
      </c>
      <c r="DRI67" s="1">
        <v>300</v>
      </c>
      <c r="DRJ67" s="1">
        <v>287</v>
      </c>
      <c r="DRK67" s="1">
        <v>318</v>
      </c>
      <c r="DRL67" s="1">
        <v>286</v>
      </c>
      <c r="DRM67" s="1">
        <v>310</v>
      </c>
      <c r="DRN67" s="1">
        <v>191</v>
      </c>
      <c r="DRO67" s="1">
        <v>319</v>
      </c>
      <c r="DRP67" s="1">
        <v>178</v>
      </c>
      <c r="DRQ67" s="1">
        <v>342</v>
      </c>
      <c r="DRR67" s="1">
        <v>189</v>
      </c>
      <c r="DRS67" s="1">
        <v>246</v>
      </c>
      <c r="DRT67" s="1">
        <v>299</v>
      </c>
      <c r="DRU67" s="1">
        <v>287</v>
      </c>
      <c r="DRV67" s="1">
        <v>313</v>
      </c>
      <c r="DRW67" s="1">
        <v>459</v>
      </c>
      <c r="DRX67" s="1">
        <v>294</v>
      </c>
      <c r="DRY67" s="1">
        <v>417</v>
      </c>
      <c r="DRZ67" s="1">
        <v>223</v>
      </c>
      <c r="DSA67" s="1">
        <v>402</v>
      </c>
      <c r="DSB67" s="1">
        <v>267</v>
      </c>
      <c r="DSC67" s="1">
        <v>324</v>
      </c>
      <c r="DSD67" s="1">
        <v>239</v>
      </c>
      <c r="DSE67" s="1">
        <v>426</v>
      </c>
      <c r="DSF67" s="1">
        <v>261</v>
      </c>
      <c r="DSG67" s="1">
        <v>198</v>
      </c>
      <c r="DSH67" s="1">
        <v>254</v>
      </c>
      <c r="DSN67" s="1">
        <v>255</v>
      </c>
      <c r="DSO67" s="1">
        <v>245</v>
      </c>
      <c r="DSP67" s="1">
        <v>271</v>
      </c>
      <c r="DSQ67" s="1">
        <v>256</v>
      </c>
      <c r="DSR67" s="1">
        <v>484</v>
      </c>
      <c r="DSS67" s="1">
        <v>254</v>
      </c>
      <c r="DST67" s="1">
        <v>325</v>
      </c>
      <c r="DSU67" s="1">
        <v>155</v>
      </c>
      <c r="DSV67" s="1">
        <v>331</v>
      </c>
      <c r="DSW67" s="1">
        <v>166</v>
      </c>
      <c r="DSX67" s="1">
        <v>505</v>
      </c>
      <c r="DSY67" s="1">
        <v>326</v>
      </c>
      <c r="DSZ67" s="1">
        <v>426</v>
      </c>
      <c r="DTA67" s="1">
        <v>158</v>
      </c>
      <c r="DTB67" s="1">
        <v>466</v>
      </c>
      <c r="DTC67" s="1">
        <v>160</v>
      </c>
      <c r="DTD67" s="1">
        <v>420</v>
      </c>
      <c r="DTE67" s="1">
        <v>360</v>
      </c>
      <c r="DTF67" s="1">
        <v>373</v>
      </c>
      <c r="DTG67" s="1">
        <v>333</v>
      </c>
      <c r="DTH67" s="1">
        <v>372</v>
      </c>
      <c r="DTI67" s="1">
        <v>315</v>
      </c>
      <c r="DTJ67" s="1">
        <v>433</v>
      </c>
      <c r="DTK67" s="1">
        <v>253</v>
      </c>
      <c r="DTL67" s="1">
        <v>444</v>
      </c>
      <c r="DTM67" s="1">
        <v>254</v>
      </c>
      <c r="DTN67" s="1">
        <v>437</v>
      </c>
      <c r="DTO67" s="1">
        <v>237</v>
      </c>
      <c r="DTP67" s="1">
        <v>448</v>
      </c>
      <c r="DTQ67" s="1">
        <v>350</v>
      </c>
      <c r="DTR67" s="1">
        <v>403</v>
      </c>
      <c r="DTS67" s="1">
        <v>340</v>
      </c>
      <c r="DTT67" s="1">
        <v>383</v>
      </c>
      <c r="DTU67" s="1">
        <v>337</v>
      </c>
      <c r="DTV67" s="1">
        <v>382</v>
      </c>
      <c r="DTW67" s="1">
        <v>160</v>
      </c>
      <c r="DTX67" s="1">
        <v>511</v>
      </c>
      <c r="DTY67" s="1">
        <v>279</v>
      </c>
      <c r="DTZ67" s="1">
        <v>507</v>
      </c>
      <c r="DUA67" s="1">
        <v>269</v>
      </c>
      <c r="DUB67" s="1">
        <v>510</v>
      </c>
      <c r="DUC67" s="1">
        <v>320</v>
      </c>
      <c r="DUD67" s="1">
        <v>355</v>
      </c>
      <c r="DUE67" s="1">
        <v>282</v>
      </c>
      <c r="DUF67" s="1">
        <v>335</v>
      </c>
      <c r="DUG67" s="1">
        <v>267</v>
      </c>
      <c r="DUH67" s="1">
        <v>395</v>
      </c>
      <c r="DUI67" s="1">
        <v>273</v>
      </c>
      <c r="DUJ67" s="1">
        <v>364</v>
      </c>
      <c r="DUK67" s="1">
        <v>275</v>
      </c>
      <c r="DUL67" s="1">
        <v>367</v>
      </c>
      <c r="DUM67" s="1">
        <v>299</v>
      </c>
      <c r="DUN67" s="1">
        <v>387</v>
      </c>
      <c r="DUO67" s="1">
        <v>288</v>
      </c>
      <c r="DUP67" s="1">
        <v>277</v>
      </c>
      <c r="DUQ67" s="1">
        <v>237</v>
      </c>
      <c r="DUR67" s="1">
        <v>294</v>
      </c>
      <c r="DUS67" s="1">
        <v>236</v>
      </c>
      <c r="DUT67" s="1">
        <v>271</v>
      </c>
      <c r="DUU67" s="1">
        <v>264</v>
      </c>
      <c r="DUV67" s="1">
        <v>349</v>
      </c>
      <c r="DUW67" s="1">
        <v>191</v>
      </c>
      <c r="DUX67" s="1">
        <v>276</v>
      </c>
      <c r="DUY67" s="1">
        <v>205</v>
      </c>
      <c r="DUZ67" s="1">
        <v>444</v>
      </c>
      <c r="DVA67" s="1">
        <v>208</v>
      </c>
      <c r="DVB67" s="1">
        <v>433</v>
      </c>
      <c r="DVC67" s="1">
        <v>216</v>
      </c>
      <c r="DVD67" s="1">
        <v>473</v>
      </c>
      <c r="DVE67" s="1">
        <v>194</v>
      </c>
      <c r="DVF67" s="1">
        <v>466</v>
      </c>
      <c r="DVG67" s="1">
        <v>231</v>
      </c>
      <c r="DVH67" s="1">
        <v>417</v>
      </c>
      <c r="DVI67" s="1">
        <v>303</v>
      </c>
      <c r="DVJ67" s="1">
        <v>343</v>
      </c>
      <c r="DVK67" s="1">
        <v>428</v>
      </c>
      <c r="DVL67" s="1">
        <v>410</v>
      </c>
      <c r="DVM67" s="1">
        <v>411</v>
      </c>
      <c r="DVN67" s="1">
        <v>308</v>
      </c>
      <c r="DVO67" s="1">
        <v>185</v>
      </c>
      <c r="DVP67" s="1">
        <v>320</v>
      </c>
      <c r="DVQ67" s="1">
        <v>176</v>
      </c>
      <c r="DVR67" s="1">
        <v>359</v>
      </c>
      <c r="DVS67" s="1">
        <v>264</v>
      </c>
      <c r="DVT67" s="1">
        <v>360</v>
      </c>
      <c r="DVU67" s="1">
        <v>241</v>
      </c>
      <c r="DVV67" s="1">
        <v>360</v>
      </c>
      <c r="DVW67" s="1">
        <v>250</v>
      </c>
      <c r="FPT67" s="1">
        <v>9</v>
      </c>
      <c r="FPU67" s="1">
        <v>10</v>
      </c>
      <c r="FPV67" s="1">
        <v>4</v>
      </c>
      <c r="FPW67" s="1">
        <v>7</v>
      </c>
      <c r="FPX67" s="1" t="s">
        <v>16990</v>
      </c>
      <c r="FPY67" s="1">
        <v>346</v>
      </c>
      <c r="FPZ67" s="1">
        <v>231</v>
      </c>
      <c r="FQA67" s="1">
        <v>438</v>
      </c>
      <c r="FQB67" s="1">
        <v>427</v>
      </c>
      <c r="FQC67" s="1">
        <v>366</v>
      </c>
      <c r="FQD67" s="1">
        <v>333</v>
      </c>
      <c r="FQE67" s="1">
        <v>358</v>
      </c>
      <c r="FQF67" s="1">
        <v>231</v>
      </c>
      <c r="FQG67" s="1">
        <v>339</v>
      </c>
      <c r="FQH67" s="1">
        <v>317</v>
      </c>
      <c r="FQI67" s="1">
        <v>362</v>
      </c>
      <c r="FQJ67" s="1">
        <v>226</v>
      </c>
      <c r="FQK67" s="1">
        <v>370</v>
      </c>
      <c r="FQL67" s="1">
        <v>323</v>
      </c>
      <c r="FQM67" s="1">
        <v>377</v>
      </c>
      <c r="FQN67" s="1">
        <v>286</v>
      </c>
      <c r="FQO67" s="1">
        <v>360</v>
      </c>
      <c r="FQP67" s="1">
        <v>187</v>
      </c>
      <c r="GZG67" s="1">
        <v>10</v>
      </c>
      <c r="GZH67" s="1">
        <v>8</v>
      </c>
      <c r="GZI67" s="1">
        <v>6</v>
      </c>
      <c r="GZJ67" s="1">
        <v>8</v>
      </c>
      <c r="GZK67" s="1" t="s">
        <v>17006</v>
      </c>
      <c r="GZL67" s="1">
        <v>530</v>
      </c>
      <c r="GZM67" s="1">
        <v>275</v>
      </c>
      <c r="GZN67" s="1">
        <v>525</v>
      </c>
      <c r="GZO67" s="1">
        <v>282</v>
      </c>
      <c r="GZP67" s="1">
        <v>542</v>
      </c>
      <c r="GZQ67" s="1">
        <v>284</v>
      </c>
      <c r="GZR67" s="1">
        <v>577</v>
      </c>
      <c r="GZS67" s="1">
        <v>256</v>
      </c>
      <c r="GZT67" s="1">
        <v>230</v>
      </c>
      <c r="GZU67" s="1">
        <v>311</v>
      </c>
      <c r="GZV67" s="1">
        <v>587</v>
      </c>
      <c r="GZW67" s="1">
        <v>370</v>
      </c>
      <c r="GZX67" s="1">
        <v>592</v>
      </c>
      <c r="GZY67" s="1">
        <v>400</v>
      </c>
      <c r="GZZ67" s="1">
        <v>226</v>
      </c>
      <c r="HAA67" s="1">
        <v>341</v>
      </c>
      <c r="HAB67" s="1">
        <v>586</v>
      </c>
      <c r="HAC67" s="1">
        <v>396</v>
      </c>
      <c r="HAD67" s="1">
        <v>380</v>
      </c>
      <c r="HAE67" s="1">
        <v>238</v>
      </c>
      <c r="HAF67" s="1">
        <v>471</v>
      </c>
      <c r="HAG67" s="1">
        <v>151</v>
      </c>
      <c r="HAH67" s="1">
        <v>483</v>
      </c>
      <c r="HAI67" s="1">
        <v>168</v>
      </c>
      <c r="HAJ67" s="1">
        <v>414</v>
      </c>
      <c r="HAK67" s="1">
        <v>335</v>
      </c>
      <c r="HAL67" s="1">
        <v>451</v>
      </c>
      <c r="HAM67" s="1">
        <v>343</v>
      </c>
      <c r="HAN67" s="1">
        <v>474</v>
      </c>
      <c r="HAO67" s="1">
        <v>336</v>
      </c>
      <c r="HAP67" s="1">
        <v>308</v>
      </c>
      <c r="HAQ67" s="1">
        <v>289</v>
      </c>
      <c r="HEQ67" s="1">
        <v>526</v>
      </c>
      <c r="HER67" s="1">
        <v>173</v>
      </c>
      <c r="HES67" s="1">
        <v>340</v>
      </c>
      <c r="HET67" s="1">
        <v>307</v>
      </c>
      <c r="HEU67" s="1">
        <v>266</v>
      </c>
      <c r="HEV67" s="1">
        <v>218</v>
      </c>
      <c r="HEW67" s="1">
        <v>465</v>
      </c>
      <c r="HEX67" s="1">
        <v>347</v>
      </c>
      <c r="HEY67" s="1">
        <v>430</v>
      </c>
      <c r="HEZ67" s="1">
        <v>324</v>
      </c>
      <c r="HFA67" s="1">
        <v>425</v>
      </c>
      <c r="HFB67" s="1">
        <v>328</v>
      </c>
      <c r="HFC67" s="1">
        <v>395</v>
      </c>
      <c r="HFD67" s="1">
        <v>330</v>
      </c>
      <c r="HFE67" s="1">
        <v>377</v>
      </c>
      <c r="HFF67" s="1">
        <v>333</v>
      </c>
      <c r="HFG67" s="1">
        <v>383</v>
      </c>
      <c r="HFH67" s="1">
        <v>357</v>
      </c>
      <c r="HFI67" s="1">
        <v>339</v>
      </c>
      <c r="HFJ67" s="1">
        <v>304</v>
      </c>
      <c r="HFK67" s="1">
        <v>416</v>
      </c>
      <c r="HFL67" s="1">
        <v>275</v>
      </c>
      <c r="HFM67" s="1">
        <v>139</v>
      </c>
      <c r="HFN67" s="1">
        <v>308</v>
      </c>
      <c r="HFO67" s="1">
        <v>218</v>
      </c>
      <c r="HFP67" s="1">
        <v>268</v>
      </c>
      <c r="HFQ67" s="1">
        <v>492</v>
      </c>
      <c r="HFR67" s="1">
        <v>238</v>
      </c>
      <c r="HFS67" s="1">
        <v>478</v>
      </c>
      <c r="HFT67" s="1">
        <v>232</v>
      </c>
      <c r="HFU67" s="1">
        <v>428</v>
      </c>
      <c r="HFV67" s="1">
        <v>181</v>
      </c>
      <c r="HFW67" s="1">
        <v>390</v>
      </c>
      <c r="HFX67" s="1">
        <v>216</v>
      </c>
      <c r="HFY67" s="1">
        <v>407</v>
      </c>
      <c r="HFZ67" s="1">
        <v>201</v>
      </c>
      <c r="HGA67" s="1">
        <v>445</v>
      </c>
      <c r="HGB67" s="1">
        <v>238</v>
      </c>
      <c r="HGC67" s="1">
        <v>502</v>
      </c>
      <c r="HGD67" s="1">
        <v>185</v>
      </c>
      <c r="HGE67" s="1">
        <v>508</v>
      </c>
      <c r="HGF67" s="1">
        <v>190</v>
      </c>
      <c r="HGG67" s="1">
        <v>359</v>
      </c>
      <c r="HGH67" s="1">
        <v>278</v>
      </c>
      <c r="HGI67" s="1">
        <v>401</v>
      </c>
      <c r="HGJ67" s="1">
        <v>306</v>
      </c>
      <c r="HGK67" s="1">
        <v>464</v>
      </c>
      <c r="HGL67" s="1">
        <v>321</v>
      </c>
      <c r="HGM67" s="1">
        <v>408</v>
      </c>
      <c r="HGN67" s="1">
        <v>197</v>
      </c>
      <c r="HGO67" s="1">
        <v>519</v>
      </c>
      <c r="HGP67" s="1">
        <v>281</v>
      </c>
      <c r="HGQ67" s="1">
        <v>534</v>
      </c>
      <c r="HGR67" s="1">
        <v>304</v>
      </c>
      <c r="HGS67" s="1">
        <v>527</v>
      </c>
      <c r="HGT67" s="1">
        <v>184</v>
      </c>
      <c r="HGU67" s="1">
        <v>304</v>
      </c>
      <c r="HGV67" s="1">
        <v>237</v>
      </c>
      <c r="HGW67" s="1">
        <v>334</v>
      </c>
      <c r="HGX67" s="1">
        <v>269</v>
      </c>
      <c r="HGY67" s="1">
        <v>413</v>
      </c>
      <c r="HGZ67" s="1">
        <v>207</v>
      </c>
      <c r="HHA67" s="1">
        <v>493</v>
      </c>
      <c r="HHB67" s="1">
        <v>227</v>
      </c>
      <c r="HHC67" s="1">
        <v>463</v>
      </c>
      <c r="HHD67" s="1">
        <v>204</v>
      </c>
      <c r="HHE67" s="1">
        <v>393</v>
      </c>
      <c r="HHF67" s="1">
        <v>257</v>
      </c>
      <c r="HHG67" s="1">
        <v>355</v>
      </c>
      <c r="HHH67" s="1">
        <v>300</v>
      </c>
      <c r="HHI67" s="1">
        <v>358</v>
      </c>
      <c r="HHJ67" s="1">
        <v>237</v>
      </c>
      <c r="HHK67" s="1">
        <v>358</v>
      </c>
      <c r="HHL67" s="1">
        <v>296</v>
      </c>
      <c r="HHM67" s="1">
        <v>405</v>
      </c>
      <c r="HHN67" s="1">
        <v>262</v>
      </c>
      <c r="HHO67" s="1">
        <v>407</v>
      </c>
      <c r="HHP67" s="1">
        <v>289</v>
      </c>
      <c r="HHQ67" s="1">
        <v>457</v>
      </c>
      <c r="HHR67" s="1">
        <v>277</v>
      </c>
      <c r="HHS67" s="1">
        <v>423</v>
      </c>
      <c r="HHT67" s="1">
        <v>294</v>
      </c>
      <c r="HHU67" s="1">
        <v>443</v>
      </c>
      <c r="HHV67" s="1">
        <v>252</v>
      </c>
      <c r="HHW67" s="1">
        <v>404</v>
      </c>
      <c r="HHX67" s="1">
        <v>319</v>
      </c>
      <c r="HHY67" s="1">
        <v>419</v>
      </c>
      <c r="HHZ67" s="1">
        <v>315</v>
      </c>
      <c r="HIA67" s="1">
        <v>425</v>
      </c>
      <c r="HIB67" s="1">
        <v>328</v>
      </c>
      <c r="HIC67" s="1">
        <v>402</v>
      </c>
      <c r="HID67" s="1">
        <v>217</v>
      </c>
      <c r="HIE67" s="1">
        <v>142</v>
      </c>
      <c r="HIF67" s="1">
        <v>264</v>
      </c>
      <c r="HIG67" s="1">
        <v>175</v>
      </c>
      <c r="HIH67" s="1">
        <v>223</v>
      </c>
      <c r="HII67" s="1">
        <v>329</v>
      </c>
      <c r="HIJ67" s="1">
        <v>340</v>
      </c>
      <c r="HIK67" s="1">
        <v>337</v>
      </c>
      <c r="HIL67" s="1">
        <v>257</v>
      </c>
      <c r="HIM67" s="1">
        <v>385</v>
      </c>
      <c r="HIN67" s="1">
        <v>268</v>
      </c>
      <c r="HIO67" s="1">
        <v>343</v>
      </c>
      <c r="HIP67" s="1">
        <v>216</v>
      </c>
      <c r="HIQ67" s="1">
        <v>420</v>
      </c>
      <c r="HIR67" s="1">
        <v>206</v>
      </c>
      <c r="HIS67" s="1">
        <v>447</v>
      </c>
      <c r="HIT67" s="1">
        <v>190</v>
      </c>
      <c r="HIU67" s="1">
        <v>455</v>
      </c>
      <c r="HIV67" s="1">
        <v>306</v>
      </c>
      <c r="HIW67" s="1">
        <v>396</v>
      </c>
      <c r="HIX67" s="1">
        <v>231</v>
      </c>
      <c r="HIY67" s="1">
        <v>429</v>
      </c>
      <c r="HIZ67" s="1">
        <v>269</v>
      </c>
      <c r="HJA67" s="1">
        <v>527</v>
      </c>
      <c r="HJB67" s="1">
        <v>226</v>
      </c>
      <c r="HJC67" s="1">
        <v>304</v>
      </c>
      <c r="HJD67" s="1">
        <v>253</v>
      </c>
      <c r="HJE67" s="1">
        <v>318</v>
      </c>
      <c r="HJF67" s="1">
        <v>244</v>
      </c>
      <c r="HJG67" s="1">
        <v>365</v>
      </c>
      <c r="HJH67" s="1">
        <v>258</v>
      </c>
      <c r="HJI67" s="1">
        <v>387</v>
      </c>
      <c r="HJJ67" s="1">
        <v>295</v>
      </c>
      <c r="HJK67" s="1">
        <v>396</v>
      </c>
      <c r="HJL67" s="1">
        <v>287</v>
      </c>
      <c r="HJM67" s="1">
        <v>590</v>
      </c>
      <c r="HJN67" s="1">
        <v>278</v>
      </c>
      <c r="HJO67" s="1">
        <v>388</v>
      </c>
      <c r="HJP67" s="1">
        <v>307</v>
      </c>
      <c r="HJQ67" s="1">
        <v>380</v>
      </c>
      <c r="HJR67" s="1">
        <v>295</v>
      </c>
      <c r="HJS67" s="1">
        <v>332</v>
      </c>
      <c r="HJT67" s="1">
        <v>181</v>
      </c>
      <c r="HJU67" s="1">
        <v>256</v>
      </c>
      <c r="HJV67" s="1">
        <v>206</v>
      </c>
      <c r="HJW67" s="1">
        <v>262</v>
      </c>
      <c r="HJX67" s="1">
        <v>215</v>
      </c>
      <c r="HJY67" s="1">
        <v>209</v>
      </c>
      <c r="HJZ67" s="1">
        <v>227</v>
      </c>
      <c r="HKA67" s="1">
        <v>467</v>
      </c>
      <c r="HKB67" s="1">
        <v>226</v>
      </c>
      <c r="HKC67" s="1">
        <v>459</v>
      </c>
      <c r="HKD67" s="1">
        <v>229</v>
      </c>
      <c r="HKE67" s="1">
        <v>502</v>
      </c>
      <c r="HKF67" s="1">
        <v>260</v>
      </c>
      <c r="HKG67" s="1">
        <v>553</v>
      </c>
      <c r="HKH67" s="1">
        <v>170</v>
      </c>
      <c r="HKI67" s="1">
        <v>551</v>
      </c>
      <c r="HKJ67" s="1">
        <v>177</v>
      </c>
      <c r="HKK67" s="1">
        <v>483</v>
      </c>
      <c r="HKL67" s="1">
        <v>378</v>
      </c>
      <c r="HKM67" s="1">
        <v>454</v>
      </c>
      <c r="HKN67" s="1">
        <v>248</v>
      </c>
      <c r="HKO67" s="1">
        <v>468</v>
      </c>
      <c r="HKP67" s="1">
        <v>296</v>
      </c>
      <c r="HKQ67" s="1">
        <v>512</v>
      </c>
      <c r="HKR67" s="1">
        <v>244</v>
      </c>
      <c r="HKS67" s="1">
        <v>457</v>
      </c>
      <c r="HKT67" s="1">
        <v>278</v>
      </c>
      <c r="HKU67" s="1">
        <v>555</v>
      </c>
      <c r="HKV67" s="1">
        <v>363</v>
      </c>
      <c r="HKW67" s="1">
        <v>125</v>
      </c>
      <c r="HKX67" s="1">
        <v>296</v>
      </c>
      <c r="HKY67" s="1">
        <v>424</v>
      </c>
      <c r="HKZ67" s="1">
        <v>263</v>
      </c>
      <c r="HLA67" s="1">
        <v>466</v>
      </c>
      <c r="HLB67" s="1">
        <v>311</v>
      </c>
      <c r="HNV67" s="1">
        <v>9</v>
      </c>
      <c r="HNW67" s="1">
        <v>9</v>
      </c>
      <c r="HNX67" s="1">
        <v>5</v>
      </c>
      <c r="HNY67" s="1">
        <v>9</v>
      </c>
      <c r="HNZ67" s="1" t="s">
        <v>16993</v>
      </c>
      <c r="HOA67" s="1">
        <v>347</v>
      </c>
      <c r="HOB67" s="1">
        <v>317</v>
      </c>
      <c r="HOC67" s="1">
        <v>321</v>
      </c>
      <c r="HOD67" s="1">
        <v>245</v>
      </c>
      <c r="HOE67" s="1">
        <v>283</v>
      </c>
      <c r="HOF67" s="1">
        <v>385</v>
      </c>
      <c r="HOG67" s="1">
        <v>523</v>
      </c>
      <c r="HOH67" s="1">
        <v>304</v>
      </c>
      <c r="HOI67" s="1">
        <v>300</v>
      </c>
      <c r="HOJ67" s="1">
        <v>370</v>
      </c>
      <c r="HOK67" s="1">
        <v>275</v>
      </c>
      <c r="HOL67" s="1">
        <v>372</v>
      </c>
      <c r="HOM67" s="1">
        <v>484</v>
      </c>
      <c r="HON67" s="1">
        <v>246</v>
      </c>
      <c r="HOO67" s="1">
        <v>312</v>
      </c>
      <c r="HOP67" s="1">
        <v>363</v>
      </c>
      <c r="HOQ67" s="1">
        <v>382</v>
      </c>
      <c r="HOR67" s="1">
        <v>275</v>
      </c>
      <c r="HOS67" s="1">
        <v>311</v>
      </c>
      <c r="HOT67" s="1">
        <v>365</v>
      </c>
      <c r="HOU67" s="1">
        <v>384</v>
      </c>
      <c r="HOV67" s="1">
        <v>317</v>
      </c>
      <c r="HOW67" s="1">
        <v>395</v>
      </c>
      <c r="HOX67" s="1">
        <v>319</v>
      </c>
      <c r="HOY67" s="1">
        <v>383</v>
      </c>
      <c r="HOZ67" s="1">
        <v>346</v>
      </c>
      <c r="HPA67" s="1">
        <v>388</v>
      </c>
      <c r="HPB67" s="1">
        <v>334</v>
      </c>
      <c r="HPC67" s="1">
        <v>376</v>
      </c>
      <c r="HPD67" s="1">
        <v>402</v>
      </c>
      <c r="HPE67" s="1">
        <v>374</v>
      </c>
      <c r="HPF67" s="1">
        <v>438</v>
      </c>
      <c r="HPG67" s="1">
        <v>378</v>
      </c>
      <c r="HPH67" s="1">
        <v>438</v>
      </c>
      <c r="HPI67" s="1">
        <v>376</v>
      </c>
      <c r="HPJ67" s="1">
        <v>439</v>
      </c>
      <c r="HPK67" s="1">
        <v>385</v>
      </c>
      <c r="HPL67" s="1">
        <v>440</v>
      </c>
      <c r="HPM67" s="1">
        <v>503</v>
      </c>
      <c r="HPN67" s="1">
        <v>226</v>
      </c>
      <c r="HPO67" s="1">
        <v>491</v>
      </c>
      <c r="HPP67" s="1">
        <v>237</v>
      </c>
      <c r="HPQ67" s="1">
        <v>508</v>
      </c>
      <c r="HPR67" s="1">
        <v>230</v>
      </c>
      <c r="HPS67" s="1">
        <v>291</v>
      </c>
      <c r="HPT67" s="1">
        <v>184</v>
      </c>
      <c r="HPU67" s="1">
        <v>296</v>
      </c>
      <c r="HPV67" s="1">
        <v>191</v>
      </c>
      <c r="HPW67" s="1">
        <v>387</v>
      </c>
      <c r="HPX67" s="1">
        <v>304</v>
      </c>
      <c r="HPY67" s="1">
        <v>354</v>
      </c>
      <c r="HPZ67" s="1">
        <v>307</v>
      </c>
      <c r="HQA67" s="1">
        <v>355</v>
      </c>
      <c r="HQB67" s="1">
        <v>288</v>
      </c>
      <c r="HQC67" s="1">
        <v>482</v>
      </c>
      <c r="HQD67" s="1">
        <v>410</v>
      </c>
      <c r="HQE67" s="1">
        <v>406</v>
      </c>
      <c r="HQF67" s="1">
        <v>201</v>
      </c>
      <c r="HQG67" s="1">
        <v>401</v>
      </c>
      <c r="HQH67" s="1">
        <v>217</v>
      </c>
      <c r="HQI67" s="1">
        <v>490</v>
      </c>
      <c r="HQJ67" s="1">
        <v>264</v>
      </c>
      <c r="HQK67" s="1">
        <v>444</v>
      </c>
      <c r="HQL67" s="1">
        <v>323</v>
      </c>
      <c r="HQM67" s="1">
        <v>448</v>
      </c>
      <c r="HQN67" s="1">
        <v>313</v>
      </c>
      <c r="HQO67" s="1">
        <v>400</v>
      </c>
      <c r="HQP67" s="1">
        <v>339</v>
      </c>
      <c r="HQQ67" s="1">
        <v>398</v>
      </c>
      <c r="HQR67" s="1">
        <v>338</v>
      </c>
      <c r="HQS67" s="1">
        <v>403</v>
      </c>
      <c r="HQT67" s="1">
        <v>338</v>
      </c>
      <c r="HQU67" s="1">
        <v>411</v>
      </c>
      <c r="HQV67" s="1">
        <v>339</v>
      </c>
      <c r="HQW67" s="1">
        <v>410</v>
      </c>
      <c r="HQX67" s="1">
        <v>350</v>
      </c>
      <c r="HQY67" s="1">
        <v>368</v>
      </c>
      <c r="HQZ67" s="1">
        <v>432</v>
      </c>
      <c r="HRA67" s="1">
        <v>455</v>
      </c>
      <c r="HRB67" s="1">
        <v>281</v>
      </c>
      <c r="HRC67" s="1">
        <v>430</v>
      </c>
      <c r="HRD67" s="1">
        <v>222</v>
      </c>
      <c r="HRE67" s="1">
        <v>430</v>
      </c>
      <c r="HRF67" s="1">
        <v>231</v>
      </c>
      <c r="HRG67" s="1">
        <v>502</v>
      </c>
      <c r="HRH67" s="1">
        <v>288</v>
      </c>
      <c r="HRI67" s="1">
        <v>486</v>
      </c>
      <c r="HRJ67" s="1">
        <v>351</v>
      </c>
      <c r="HRK67" s="1">
        <v>502</v>
      </c>
      <c r="HRL67" s="1">
        <v>436</v>
      </c>
      <c r="HRM67" s="1">
        <v>505</v>
      </c>
      <c r="HRN67" s="1">
        <v>430</v>
      </c>
      <c r="HRO67" s="1">
        <v>358</v>
      </c>
      <c r="HRP67" s="1">
        <v>254</v>
      </c>
      <c r="HRQ67" s="1">
        <v>358</v>
      </c>
      <c r="HRR67" s="1">
        <v>253</v>
      </c>
      <c r="HRS67" s="1">
        <v>414</v>
      </c>
      <c r="HRT67" s="1">
        <v>266</v>
      </c>
      <c r="HRU67" s="1">
        <v>343</v>
      </c>
      <c r="HRV67" s="1">
        <v>207</v>
      </c>
      <c r="HRW67" s="1">
        <v>347</v>
      </c>
      <c r="HRX67" s="1">
        <v>213</v>
      </c>
      <c r="HRY67" s="1">
        <v>393</v>
      </c>
      <c r="HRZ67" s="1">
        <v>359</v>
      </c>
      <c r="HSA67" s="1">
        <v>432</v>
      </c>
      <c r="HSB67" s="1">
        <v>250</v>
      </c>
      <c r="HSC67" s="1">
        <v>439</v>
      </c>
      <c r="HSD67" s="1">
        <v>251</v>
      </c>
      <c r="HSE67" s="1">
        <v>518</v>
      </c>
      <c r="HSF67" s="1">
        <v>211</v>
      </c>
      <c r="HSG67" s="1">
        <v>470</v>
      </c>
      <c r="HSH67" s="1">
        <v>257</v>
      </c>
      <c r="HSI67" s="1">
        <v>468</v>
      </c>
      <c r="HSJ67" s="1">
        <v>262</v>
      </c>
      <c r="HSK67" s="1">
        <v>523</v>
      </c>
      <c r="HSL67" s="1">
        <v>394</v>
      </c>
      <c r="HSM67" s="1">
        <v>446</v>
      </c>
      <c r="HSN67" s="1">
        <v>264</v>
      </c>
      <c r="HSO67" s="1">
        <v>437</v>
      </c>
      <c r="HSP67" s="1">
        <v>246</v>
      </c>
      <c r="HSQ67" s="1">
        <v>542</v>
      </c>
      <c r="HSR67" s="1">
        <v>357</v>
      </c>
      <c r="HSS67" s="1">
        <v>476</v>
      </c>
      <c r="HST67" s="1">
        <v>304</v>
      </c>
      <c r="HSU67" s="1">
        <v>503</v>
      </c>
      <c r="HSV67" s="1">
        <v>246</v>
      </c>
      <c r="HSW67" s="1">
        <v>613</v>
      </c>
      <c r="HSX67" s="1">
        <v>388</v>
      </c>
      <c r="HSY67" s="1">
        <v>246</v>
      </c>
      <c r="HSZ67" s="1">
        <v>205</v>
      </c>
      <c r="HTA67" s="1">
        <v>209</v>
      </c>
      <c r="HTB67" s="1">
        <v>287</v>
      </c>
      <c r="HTC67" s="1">
        <v>446</v>
      </c>
      <c r="HTD67" s="1">
        <v>271</v>
      </c>
      <c r="HTE67" s="1">
        <v>413</v>
      </c>
      <c r="HTF67" s="1">
        <v>146</v>
      </c>
      <c r="HTG67" s="1">
        <v>398</v>
      </c>
      <c r="HTH67" s="1">
        <v>131</v>
      </c>
      <c r="IDW67" s="1">
        <v>7</v>
      </c>
      <c r="IDX67" s="1">
        <v>6</v>
      </c>
      <c r="IDY67" s="1">
        <v>4</v>
      </c>
      <c r="IDZ67" s="1">
        <v>8</v>
      </c>
      <c r="IEA67" s="1" t="s">
        <v>17053</v>
      </c>
      <c r="IEB67" s="1">
        <v>395</v>
      </c>
      <c r="IEC67" s="1">
        <v>306</v>
      </c>
      <c r="IED67" s="1">
        <v>272</v>
      </c>
      <c r="IEE67" s="1">
        <v>253</v>
      </c>
      <c r="IEF67" s="1">
        <v>414</v>
      </c>
      <c r="IEG67" s="1">
        <v>352</v>
      </c>
      <c r="IEH67" s="1">
        <v>325</v>
      </c>
      <c r="IEI67" s="1">
        <v>245</v>
      </c>
      <c r="IEJ67" s="1">
        <v>349</v>
      </c>
      <c r="IEK67" s="1">
        <v>231</v>
      </c>
      <c r="IEL67" s="1">
        <v>334</v>
      </c>
      <c r="IEM67" s="1">
        <v>209</v>
      </c>
      <c r="IEN67" s="1">
        <v>490</v>
      </c>
      <c r="IEO67" s="1">
        <v>281</v>
      </c>
      <c r="IEP67" s="1">
        <v>468</v>
      </c>
      <c r="IEQ67" s="1">
        <v>247</v>
      </c>
      <c r="IER67" s="1">
        <v>464</v>
      </c>
      <c r="IES67" s="1">
        <v>252</v>
      </c>
      <c r="IET67" s="1">
        <v>344</v>
      </c>
      <c r="IEU67" s="1">
        <v>309</v>
      </c>
      <c r="IEV67" s="1">
        <v>356</v>
      </c>
      <c r="IEW67" s="1">
        <v>307</v>
      </c>
      <c r="IEX67" s="1">
        <v>354</v>
      </c>
      <c r="IEY67" s="1">
        <v>302</v>
      </c>
      <c r="IEZ67" s="1">
        <v>378</v>
      </c>
      <c r="IFA67" s="1">
        <v>296</v>
      </c>
      <c r="IFB67" s="1">
        <v>441</v>
      </c>
      <c r="IFC67" s="1">
        <v>387</v>
      </c>
      <c r="IFD67" s="1">
        <v>389</v>
      </c>
      <c r="IFE67" s="1">
        <v>395</v>
      </c>
      <c r="IFF67" s="1">
        <v>396</v>
      </c>
      <c r="IFG67" s="1">
        <v>287</v>
      </c>
      <c r="IFH67" s="1">
        <v>377</v>
      </c>
      <c r="IFI67" s="1">
        <v>327</v>
      </c>
      <c r="IFJ67" s="1">
        <v>368</v>
      </c>
      <c r="IFK67" s="1">
        <v>322</v>
      </c>
      <c r="IFL67" s="1">
        <v>465</v>
      </c>
      <c r="IFM67" s="1">
        <v>264</v>
      </c>
      <c r="IFN67" s="1">
        <v>568</v>
      </c>
      <c r="IFO67" s="1">
        <v>473</v>
      </c>
      <c r="IFP67" s="1">
        <v>553</v>
      </c>
      <c r="IFQ67" s="1">
        <v>460</v>
      </c>
      <c r="IUR67" s="1">
        <v>7</v>
      </c>
      <c r="IUS67" s="1">
        <v>6</v>
      </c>
      <c r="IUT67" s="1">
        <v>5</v>
      </c>
      <c r="IUU67" s="1">
        <v>7</v>
      </c>
      <c r="IUV67" s="1" t="s">
        <v>16992</v>
      </c>
      <c r="IUW67" s="1">
        <v>407</v>
      </c>
      <c r="IUX67" s="1">
        <v>226</v>
      </c>
      <c r="IUY67" s="1">
        <v>252</v>
      </c>
      <c r="IUZ67" s="1">
        <v>160</v>
      </c>
      <c r="IVA67" s="1">
        <v>491</v>
      </c>
      <c r="IVB67" s="1">
        <v>142</v>
      </c>
      <c r="IVC67" s="1">
        <v>351</v>
      </c>
      <c r="IVD67" s="1">
        <v>248</v>
      </c>
      <c r="IVE67" s="1">
        <v>357</v>
      </c>
      <c r="IVF67" s="1">
        <v>329</v>
      </c>
      <c r="IVG67" s="1">
        <v>439</v>
      </c>
      <c r="IVH67" s="1">
        <v>299</v>
      </c>
      <c r="IVI67" s="1">
        <v>227</v>
      </c>
      <c r="IVJ67" s="1">
        <v>179</v>
      </c>
      <c r="IVK67" s="1">
        <v>361</v>
      </c>
      <c r="IVL67" s="1">
        <v>240</v>
      </c>
      <c r="IVM67" s="1">
        <v>384</v>
      </c>
      <c r="IVN67" s="1">
        <v>242</v>
      </c>
      <c r="IVO67" s="1">
        <v>325</v>
      </c>
      <c r="IVP67" s="1">
        <v>306</v>
      </c>
      <c r="IVQ67" s="1">
        <v>404</v>
      </c>
      <c r="IVR67" s="1">
        <v>237</v>
      </c>
      <c r="IVS67" s="1">
        <v>342</v>
      </c>
      <c r="IVT67" s="1">
        <v>147</v>
      </c>
      <c r="IVU67" s="1">
        <v>334</v>
      </c>
      <c r="IVV67" s="1">
        <v>253</v>
      </c>
      <c r="IVW67" s="1">
        <v>357</v>
      </c>
      <c r="IVX67" s="1">
        <v>262</v>
      </c>
      <c r="IVY67" s="1">
        <v>383</v>
      </c>
      <c r="IVZ67" s="1">
        <v>285</v>
      </c>
      <c r="IWA67" s="1">
        <v>364</v>
      </c>
      <c r="IWB67" s="1">
        <v>275</v>
      </c>
      <c r="IWC67" s="1">
        <v>502</v>
      </c>
      <c r="IWD67" s="1">
        <v>187</v>
      </c>
      <c r="IWE67" s="1">
        <v>507</v>
      </c>
      <c r="IWF67" s="1">
        <v>191</v>
      </c>
      <c r="IWG67" s="1">
        <v>366</v>
      </c>
      <c r="IWH67" s="1">
        <v>261</v>
      </c>
      <c r="IWI67" s="1">
        <v>545</v>
      </c>
      <c r="IWJ67" s="1">
        <v>181</v>
      </c>
      <c r="IWK67" s="1">
        <v>273</v>
      </c>
      <c r="IWL67" s="1">
        <v>273</v>
      </c>
      <c r="IWM67" s="1">
        <v>302</v>
      </c>
      <c r="IWN67" s="1">
        <v>254</v>
      </c>
      <c r="IWO67" s="1">
        <v>302</v>
      </c>
      <c r="IWP67" s="1">
        <v>247</v>
      </c>
      <c r="IWQ67" s="1">
        <v>316</v>
      </c>
      <c r="IWR67" s="1">
        <v>270</v>
      </c>
      <c r="IWS67" s="1">
        <v>256</v>
      </c>
      <c r="IWT67" s="1">
        <v>291</v>
      </c>
      <c r="IWU67" s="1">
        <v>232</v>
      </c>
      <c r="IWV67" s="1">
        <v>308</v>
      </c>
      <c r="IWW67" s="1">
        <v>486</v>
      </c>
      <c r="IWX67" s="1">
        <v>261</v>
      </c>
      <c r="IWY67" s="1">
        <v>371</v>
      </c>
      <c r="IWZ67" s="1">
        <v>280</v>
      </c>
      <c r="IXA67" s="1">
        <v>445</v>
      </c>
      <c r="IXB67" s="1">
        <v>238</v>
      </c>
      <c r="IXC67" s="1">
        <v>429</v>
      </c>
      <c r="IXD67" s="1">
        <v>286</v>
      </c>
      <c r="IXE67" s="1">
        <v>345</v>
      </c>
      <c r="IXF67" s="1">
        <v>254</v>
      </c>
      <c r="IXG67" s="1">
        <v>372</v>
      </c>
      <c r="IXH67" s="1">
        <v>285</v>
      </c>
      <c r="IXI67" s="1">
        <v>369</v>
      </c>
      <c r="IXJ67" s="1">
        <v>288</v>
      </c>
      <c r="IXK67" s="1">
        <v>360</v>
      </c>
      <c r="IXL67" s="1">
        <v>284</v>
      </c>
      <c r="IXM67" s="1">
        <v>376</v>
      </c>
      <c r="IXN67" s="1">
        <v>279</v>
      </c>
      <c r="IXO67" s="1">
        <v>388</v>
      </c>
      <c r="IXP67" s="1">
        <v>300</v>
      </c>
      <c r="IXQ67" s="1">
        <v>379</v>
      </c>
      <c r="IXR67" s="1">
        <v>308</v>
      </c>
      <c r="IXS67" s="1">
        <v>375</v>
      </c>
      <c r="IXT67" s="1">
        <v>309</v>
      </c>
      <c r="IXU67" s="1">
        <v>364</v>
      </c>
      <c r="IXV67" s="1">
        <v>296</v>
      </c>
      <c r="IXW67" s="1">
        <v>375</v>
      </c>
      <c r="IXX67" s="1">
        <v>297</v>
      </c>
      <c r="KBE67" s="1">
        <v>8</v>
      </c>
      <c r="KBF67" s="1">
        <v>7</v>
      </c>
      <c r="KBG67" s="1">
        <v>5</v>
      </c>
      <c r="KBH67" s="1">
        <v>7</v>
      </c>
      <c r="KBI67" s="1" t="s">
        <v>16990</v>
      </c>
      <c r="KBJ67" s="1">
        <v>382</v>
      </c>
      <c r="KBK67" s="1">
        <v>264</v>
      </c>
      <c r="KBL67" s="1">
        <v>401</v>
      </c>
      <c r="KBM67" s="1">
        <v>194</v>
      </c>
      <c r="KBN67" s="1">
        <v>325</v>
      </c>
      <c r="KBO67" s="1">
        <v>218</v>
      </c>
      <c r="KBP67" s="1">
        <v>310</v>
      </c>
      <c r="KBQ67" s="1">
        <v>274</v>
      </c>
      <c r="KBR67" s="1">
        <v>338</v>
      </c>
      <c r="KBS67" s="1">
        <v>343</v>
      </c>
      <c r="KBT67" s="1">
        <v>380</v>
      </c>
      <c r="KBU67" s="1">
        <v>210</v>
      </c>
      <c r="KBV67" s="1">
        <v>377</v>
      </c>
      <c r="KBW67" s="1">
        <v>234</v>
      </c>
      <c r="KBX67" s="1">
        <v>374</v>
      </c>
      <c r="KBY67" s="1">
        <v>236</v>
      </c>
      <c r="KBZ67" s="1">
        <v>247</v>
      </c>
      <c r="KCA67" s="1">
        <v>279</v>
      </c>
      <c r="KCB67" s="1">
        <v>239</v>
      </c>
      <c r="KCC67" s="1">
        <v>263</v>
      </c>
      <c r="KCD67" s="1">
        <v>325</v>
      </c>
      <c r="KCE67" s="1">
        <v>345</v>
      </c>
      <c r="KCF67" s="1">
        <v>300</v>
      </c>
      <c r="KCG67" s="1">
        <v>239</v>
      </c>
      <c r="KCH67" s="1">
        <v>368</v>
      </c>
      <c r="KCI67" s="1">
        <v>220</v>
      </c>
      <c r="KCJ67" s="1">
        <v>314</v>
      </c>
      <c r="KCK67" s="1">
        <v>279</v>
      </c>
      <c r="KCL67" s="1">
        <v>391</v>
      </c>
      <c r="KCM67" s="1">
        <v>329</v>
      </c>
      <c r="KCN67" s="1">
        <v>322</v>
      </c>
      <c r="KCO67" s="1">
        <v>317</v>
      </c>
      <c r="KCP67" s="1">
        <v>273</v>
      </c>
      <c r="KCQ67" s="1">
        <v>306</v>
      </c>
      <c r="KCR67" s="1">
        <v>431</v>
      </c>
      <c r="KCS67" s="1">
        <v>305</v>
      </c>
      <c r="KCT67" s="1">
        <v>440</v>
      </c>
      <c r="KCU67" s="1">
        <v>317</v>
      </c>
      <c r="KCV67" s="1">
        <v>245</v>
      </c>
      <c r="KCW67" s="1">
        <v>266</v>
      </c>
      <c r="KCX67" s="1">
        <v>449</v>
      </c>
      <c r="KCY67" s="1">
        <v>229</v>
      </c>
      <c r="KCZ67" s="1">
        <v>495</v>
      </c>
      <c r="KDA67" s="1">
        <v>227</v>
      </c>
      <c r="KDB67" s="1">
        <v>53</v>
      </c>
      <c r="KDC67" s="1">
        <v>404</v>
      </c>
      <c r="KDD67" s="1">
        <v>294</v>
      </c>
      <c r="KDE67" s="1">
        <v>299</v>
      </c>
      <c r="KDF67" s="1">
        <v>281</v>
      </c>
      <c r="KDG67" s="1">
        <v>373</v>
      </c>
      <c r="KDH67" s="1">
        <v>202</v>
      </c>
      <c r="KDI67" s="1">
        <v>330</v>
      </c>
      <c r="KDJ67" s="1">
        <v>336</v>
      </c>
      <c r="KDK67" s="1">
        <v>243</v>
      </c>
      <c r="KDL67" s="1">
        <v>317</v>
      </c>
      <c r="KDM67" s="1">
        <v>308</v>
      </c>
      <c r="KDN67" s="1">
        <v>402</v>
      </c>
      <c r="KDO67" s="1">
        <v>180</v>
      </c>
      <c r="KDP67" s="1">
        <v>445</v>
      </c>
      <c r="KDQ67" s="1">
        <v>187</v>
      </c>
      <c r="KDR67" s="1">
        <v>344</v>
      </c>
      <c r="KDS67" s="1">
        <v>318</v>
      </c>
      <c r="KDT67" s="1">
        <v>428</v>
      </c>
      <c r="KDU67" s="1">
        <v>346</v>
      </c>
      <c r="KDV67" s="1">
        <v>364</v>
      </c>
      <c r="KDW67" s="1">
        <v>277</v>
      </c>
      <c r="KDX67" s="1">
        <v>367</v>
      </c>
      <c r="KDY67" s="1">
        <v>277</v>
      </c>
      <c r="KDZ67" s="1">
        <v>366</v>
      </c>
      <c r="KEA67" s="1">
        <v>264</v>
      </c>
      <c r="KEB67" s="1">
        <v>366</v>
      </c>
      <c r="KEC67" s="1">
        <v>271</v>
      </c>
      <c r="KED67" s="1">
        <v>365</v>
      </c>
      <c r="KEE67" s="1">
        <v>287</v>
      </c>
      <c r="KEF67" s="1">
        <v>373</v>
      </c>
      <c r="KEG67" s="1">
        <v>268</v>
      </c>
      <c r="KEH67" s="1">
        <v>354</v>
      </c>
      <c r="KEI67" s="1">
        <v>278</v>
      </c>
      <c r="KEJ67" s="1">
        <v>388</v>
      </c>
      <c r="KEK67" s="1">
        <v>262</v>
      </c>
      <c r="KEL67" s="1">
        <v>355</v>
      </c>
      <c r="KEM67" s="1">
        <v>283</v>
      </c>
      <c r="KEN67" s="1">
        <v>493</v>
      </c>
      <c r="KEO67" s="1">
        <v>262</v>
      </c>
      <c r="KEP67" s="1">
        <v>490</v>
      </c>
      <c r="KEQ67" s="1">
        <v>276</v>
      </c>
      <c r="KER67" s="1">
        <v>503</v>
      </c>
      <c r="KES67" s="1">
        <v>272</v>
      </c>
      <c r="KET67" s="1">
        <v>426</v>
      </c>
      <c r="KEU67" s="1">
        <v>170</v>
      </c>
      <c r="KEV67" s="1">
        <v>426</v>
      </c>
      <c r="KEW67" s="1">
        <v>182</v>
      </c>
      <c r="KEX67" s="1">
        <v>363</v>
      </c>
      <c r="KEY67" s="1">
        <v>217</v>
      </c>
      <c r="KEZ67" s="1">
        <v>335</v>
      </c>
      <c r="KFA67" s="1">
        <v>256</v>
      </c>
      <c r="KFB67" s="1">
        <v>329</v>
      </c>
      <c r="KFC67" s="1">
        <v>306</v>
      </c>
      <c r="KFD67" s="1">
        <v>292</v>
      </c>
      <c r="KFE67" s="1">
        <v>247</v>
      </c>
      <c r="KFF67" s="1">
        <v>453</v>
      </c>
      <c r="KFG67" s="1">
        <v>313</v>
      </c>
      <c r="KFH67" s="1">
        <v>445</v>
      </c>
      <c r="KFI67" s="1">
        <v>324</v>
      </c>
      <c r="KFJ67" s="1">
        <v>434</v>
      </c>
      <c r="KFK67" s="1">
        <v>238</v>
      </c>
      <c r="KFL67" s="1">
        <v>358</v>
      </c>
      <c r="KFM67" s="1">
        <v>262</v>
      </c>
      <c r="KFN67" s="1">
        <v>352</v>
      </c>
      <c r="KFO67" s="1">
        <v>284</v>
      </c>
      <c r="KFP67" s="1">
        <v>565</v>
      </c>
      <c r="KFQ67" s="1">
        <v>259</v>
      </c>
      <c r="KFR67" s="1">
        <v>456</v>
      </c>
      <c r="KFS67" s="1">
        <v>284</v>
      </c>
      <c r="KFT67" s="1">
        <v>417</v>
      </c>
      <c r="KFU67" s="1">
        <v>283</v>
      </c>
      <c r="KFV67" s="1">
        <v>394</v>
      </c>
      <c r="KFW67" s="1">
        <v>241</v>
      </c>
      <c r="KFX67" s="1">
        <v>406</v>
      </c>
      <c r="KFY67" s="1">
        <v>220</v>
      </c>
      <c r="KFZ67" s="1">
        <v>403</v>
      </c>
      <c r="KGA67" s="1">
        <v>232</v>
      </c>
      <c r="KGB67" s="1">
        <v>377</v>
      </c>
      <c r="KGC67" s="1">
        <v>237</v>
      </c>
      <c r="KGD67" s="1">
        <v>267</v>
      </c>
      <c r="KGE67" s="1">
        <v>270</v>
      </c>
      <c r="KGF67" s="1">
        <v>256</v>
      </c>
      <c r="KGG67" s="1">
        <v>373</v>
      </c>
      <c r="KGH67" s="1">
        <v>383</v>
      </c>
      <c r="KGI67" s="1">
        <v>279</v>
      </c>
      <c r="KGJ67" s="1">
        <v>376</v>
      </c>
      <c r="KGK67" s="1">
        <v>324</v>
      </c>
      <c r="KGL67" s="1">
        <v>367</v>
      </c>
      <c r="KGM67" s="1">
        <v>314</v>
      </c>
      <c r="KGN67" s="1">
        <v>217</v>
      </c>
      <c r="KGO67" s="1">
        <v>316</v>
      </c>
      <c r="KGP67" s="1">
        <v>125</v>
      </c>
      <c r="KGQ67" s="1">
        <v>194</v>
      </c>
      <c r="KGR67" s="1">
        <v>187</v>
      </c>
      <c r="KGS67" s="1">
        <v>212</v>
      </c>
      <c r="KGT67" s="1">
        <v>242</v>
      </c>
      <c r="KGU67" s="1">
        <v>200</v>
      </c>
      <c r="KGV67" s="1">
        <v>470</v>
      </c>
      <c r="KGW67" s="1">
        <v>296</v>
      </c>
      <c r="KGX67" s="1">
        <v>404</v>
      </c>
      <c r="KGY67" s="1">
        <v>381</v>
      </c>
      <c r="KGZ67" s="1">
        <v>272</v>
      </c>
      <c r="KHA67" s="1">
        <v>276</v>
      </c>
      <c r="KHB67" s="1">
        <v>509</v>
      </c>
      <c r="KHC67" s="1">
        <v>230</v>
      </c>
      <c r="KHD67" s="1">
        <v>484</v>
      </c>
      <c r="KHE67" s="1">
        <v>243</v>
      </c>
      <c r="KHF67" s="1">
        <v>279</v>
      </c>
      <c r="KHG67" s="1">
        <v>188</v>
      </c>
      <c r="KHH67" s="1">
        <v>164</v>
      </c>
      <c r="KHI67" s="1">
        <v>230</v>
      </c>
      <c r="KHJ67" s="1">
        <v>170</v>
      </c>
      <c r="KHK67" s="1">
        <v>227</v>
      </c>
      <c r="KHL67" s="1">
        <v>421</v>
      </c>
      <c r="KHM67" s="1">
        <v>228</v>
      </c>
      <c r="KHN67" s="1">
        <v>371</v>
      </c>
      <c r="KHO67" s="1">
        <v>336</v>
      </c>
      <c r="KHP67" s="1">
        <v>368</v>
      </c>
      <c r="KHQ67" s="1">
        <v>363</v>
      </c>
      <c r="KHR67" s="1">
        <v>360</v>
      </c>
      <c r="KHS67" s="1">
        <v>300</v>
      </c>
      <c r="KHT67" s="1">
        <v>373</v>
      </c>
      <c r="KHU67" s="1">
        <v>277</v>
      </c>
      <c r="KHV67" s="1">
        <v>379</v>
      </c>
      <c r="KHW67" s="1">
        <v>278</v>
      </c>
      <c r="KHX67" s="1">
        <v>416</v>
      </c>
      <c r="KHY67" s="1">
        <v>265</v>
      </c>
      <c r="KHZ67" s="1">
        <v>415</v>
      </c>
      <c r="KIA67" s="1">
        <v>239</v>
      </c>
      <c r="KIB67" s="1">
        <v>400</v>
      </c>
      <c r="KIC67" s="1">
        <v>221</v>
      </c>
      <c r="KID67" s="1">
        <v>374</v>
      </c>
      <c r="KIE67" s="1">
        <v>238</v>
      </c>
      <c r="KIF67" s="1">
        <v>355</v>
      </c>
      <c r="KIG67" s="1">
        <v>256</v>
      </c>
      <c r="KIH67" s="1">
        <v>370</v>
      </c>
      <c r="KII67" s="1">
        <v>257</v>
      </c>
      <c r="KIJ67" s="1">
        <v>297</v>
      </c>
      <c r="KIK67" s="1">
        <v>247</v>
      </c>
      <c r="KIL67" s="1">
        <v>316</v>
      </c>
      <c r="KIM67" s="1">
        <v>244</v>
      </c>
      <c r="KIN67" s="1">
        <v>401</v>
      </c>
      <c r="KIO67" s="1">
        <v>269</v>
      </c>
      <c r="KIP67" s="1">
        <v>362</v>
      </c>
      <c r="KIQ67" s="1">
        <v>301</v>
      </c>
      <c r="KIR67" s="1">
        <v>369</v>
      </c>
      <c r="KIS67" s="1">
        <v>264</v>
      </c>
      <c r="KIT67" s="1">
        <v>370</v>
      </c>
      <c r="KIU67" s="1">
        <v>222</v>
      </c>
      <c r="KIV67" s="1">
        <v>466</v>
      </c>
      <c r="KIW67" s="1">
        <v>304</v>
      </c>
      <c r="KIX67" s="1">
        <v>386</v>
      </c>
      <c r="KIY67" s="1">
        <v>340</v>
      </c>
      <c r="KIZ67" s="1">
        <v>379</v>
      </c>
      <c r="KJA67" s="1">
        <v>323</v>
      </c>
      <c r="KJB67" s="1">
        <v>391</v>
      </c>
      <c r="KJC67" s="1">
        <v>304</v>
      </c>
      <c r="KJD67" s="1">
        <v>480</v>
      </c>
      <c r="KJE67" s="1">
        <v>204</v>
      </c>
      <c r="KJF67" s="1">
        <v>345</v>
      </c>
      <c r="KJG67" s="1">
        <v>360</v>
      </c>
      <c r="KJH67" s="1">
        <v>397</v>
      </c>
      <c r="KJI67" s="1">
        <v>269</v>
      </c>
      <c r="KJJ67" s="1">
        <v>567</v>
      </c>
      <c r="KJK67" s="1">
        <v>325</v>
      </c>
      <c r="KJL67" s="1">
        <v>563</v>
      </c>
      <c r="KJM67" s="1">
        <v>329</v>
      </c>
      <c r="KJN67" s="1">
        <v>529</v>
      </c>
      <c r="KJO67" s="1">
        <v>226</v>
      </c>
      <c r="KJP67" s="1">
        <v>382</v>
      </c>
      <c r="KJQ67" s="1">
        <v>199</v>
      </c>
      <c r="KJR67" s="1">
        <v>387</v>
      </c>
      <c r="KJS67" s="1">
        <v>219</v>
      </c>
      <c r="KJT67" s="1">
        <v>229</v>
      </c>
      <c r="KJU67" s="1">
        <v>329</v>
      </c>
      <c r="KJV67" s="1">
        <v>253</v>
      </c>
      <c r="KJW67" s="1">
        <v>277</v>
      </c>
      <c r="KJX67" s="1">
        <v>404</v>
      </c>
      <c r="KJY67" s="1">
        <v>272</v>
      </c>
      <c r="KJZ67" s="1">
        <v>237</v>
      </c>
      <c r="KKA67" s="1">
        <v>310</v>
      </c>
      <c r="KKB67" s="1">
        <v>407</v>
      </c>
      <c r="KKC67" s="1">
        <v>192</v>
      </c>
      <c r="KKD67" s="1">
        <v>376</v>
      </c>
      <c r="KKE67" s="1">
        <v>221</v>
      </c>
      <c r="KKF67" s="1">
        <v>353</v>
      </c>
      <c r="KKG67" s="1">
        <v>290</v>
      </c>
      <c r="KKH67" s="1">
        <v>354</v>
      </c>
      <c r="KKI67" s="1">
        <v>255</v>
      </c>
      <c r="KKJ67" s="1">
        <v>342</v>
      </c>
      <c r="KKK67" s="1">
        <v>253</v>
      </c>
      <c r="KKL67" s="1">
        <v>379</v>
      </c>
      <c r="KKM67" s="1">
        <v>279</v>
      </c>
      <c r="KKN67" s="1">
        <v>451</v>
      </c>
      <c r="KKO67" s="1">
        <v>210</v>
      </c>
      <c r="KKP67" s="1">
        <v>447</v>
      </c>
      <c r="KKQ67" s="1">
        <v>228</v>
      </c>
      <c r="KKR67" s="1">
        <v>367</v>
      </c>
      <c r="KKS67" s="1">
        <v>204</v>
      </c>
      <c r="KKT67" s="1">
        <v>380</v>
      </c>
      <c r="KKU67" s="1">
        <v>244</v>
      </c>
      <c r="KKV67" s="1">
        <v>375</v>
      </c>
      <c r="KKW67" s="1">
        <v>227</v>
      </c>
      <c r="KKX67" s="1">
        <v>199</v>
      </c>
      <c r="KKY67" s="1">
        <v>256</v>
      </c>
      <c r="KKZ67" s="1">
        <v>474</v>
      </c>
      <c r="KLA67" s="1">
        <v>267</v>
      </c>
      <c r="KLB67" s="1">
        <v>472</v>
      </c>
      <c r="KLC67" s="1">
        <v>248</v>
      </c>
      <c r="KLD67" s="1">
        <v>443</v>
      </c>
      <c r="KLE67" s="1">
        <v>263</v>
      </c>
      <c r="KLF67" s="1">
        <v>409</v>
      </c>
      <c r="KLG67" s="1">
        <v>269</v>
      </c>
      <c r="KLH67" s="1">
        <v>425</v>
      </c>
      <c r="KLI67" s="1">
        <v>250</v>
      </c>
      <c r="KLJ67" s="1">
        <v>402</v>
      </c>
      <c r="KLK67" s="1">
        <v>286</v>
      </c>
      <c r="KLL67" s="1">
        <v>430</v>
      </c>
      <c r="KLM67" s="1">
        <v>282</v>
      </c>
      <c r="KLN67" s="1">
        <v>319</v>
      </c>
      <c r="KLO67" s="1">
        <v>249</v>
      </c>
      <c r="KLP67" s="1">
        <v>333</v>
      </c>
      <c r="KLQ67" s="1">
        <v>284</v>
      </c>
      <c r="KLR67" s="1">
        <v>569</v>
      </c>
      <c r="KLS67" s="1">
        <v>296</v>
      </c>
      <c r="KLT67" s="1">
        <v>375</v>
      </c>
      <c r="KLU67" s="1">
        <v>267</v>
      </c>
      <c r="KLV67" s="1">
        <v>365</v>
      </c>
      <c r="KLW67" s="1">
        <v>293</v>
      </c>
      <c r="KLX67" s="1">
        <v>380</v>
      </c>
      <c r="KLY67" s="1">
        <v>295</v>
      </c>
      <c r="KLZ67" s="1">
        <v>362</v>
      </c>
      <c r="KMA67" s="1">
        <v>315</v>
      </c>
      <c r="KMB67" s="1">
        <v>326</v>
      </c>
      <c r="KMC67" s="1">
        <v>347</v>
      </c>
      <c r="KMD67" s="1">
        <v>372</v>
      </c>
      <c r="KME67" s="1">
        <v>309</v>
      </c>
      <c r="KMF67" s="1">
        <v>392</v>
      </c>
      <c r="KMG67" s="1">
        <v>306</v>
      </c>
      <c r="KMH67" s="1">
        <v>381</v>
      </c>
      <c r="KMI67" s="1">
        <v>304</v>
      </c>
      <c r="KMJ67" s="1">
        <v>352</v>
      </c>
      <c r="KMK67" s="1">
        <v>168</v>
      </c>
      <c r="KML67" s="1">
        <v>373</v>
      </c>
      <c r="KMM67" s="1">
        <v>207</v>
      </c>
      <c r="KMN67" s="1">
        <v>368</v>
      </c>
      <c r="KMO67" s="1">
        <v>285</v>
      </c>
      <c r="KMP67" s="1">
        <v>394</v>
      </c>
      <c r="KMQ67" s="1">
        <v>308</v>
      </c>
      <c r="KMR67" s="1">
        <v>384</v>
      </c>
      <c r="KMS67" s="1">
        <v>348</v>
      </c>
      <c r="KMT67" s="1">
        <v>358</v>
      </c>
      <c r="KMU67" s="1">
        <v>217</v>
      </c>
      <c r="KMV67" s="1">
        <v>487</v>
      </c>
      <c r="KMW67" s="1">
        <v>217</v>
      </c>
      <c r="KMX67" s="1">
        <v>483</v>
      </c>
      <c r="KMY67" s="1">
        <v>225</v>
      </c>
      <c r="KMZ67" s="1">
        <v>400</v>
      </c>
      <c r="KNA67" s="1">
        <v>301</v>
      </c>
      <c r="KNB67" s="1">
        <v>473</v>
      </c>
      <c r="KNC67" s="1">
        <v>313</v>
      </c>
      <c r="KND67" s="1">
        <v>350</v>
      </c>
      <c r="KNE67" s="1">
        <v>283</v>
      </c>
      <c r="KNF67" s="1">
        <v>386</v>
      </c>
      <c r="KNG67" s="1">
        <v>276</v>
      </c>
      <c r="KNH67" s="1">
        <v>332</v>
      </c>
      <c r="KNI67" s="1">
        <v>351</v>
      </c>
      <c r="KNJ67" s="1">
        <v>443</v>
      </c>
      <c r="KNK67" s="1">
        <v>270</v>
      </c>
      <c r="KNL67" s="1">
        <v>394</v>
      </c>
      <c r="KNM67" s="1">
        <v>243</v>
      </c>
      <c r="KNN67" s="1">
        <v>379</v>
      </c>
      <c r="KNO67" s="1">
        <v>259</v>
      </c>
      <c r="KNP67" s="1">
        <v>399</v>
      </c>
      <c r="KNQ67" s="1">
        <v>226</v>
      </c>
      <c r="KNR67" s="1">
        <v>172</v>
      </c>
      <c r="KNS67" s="1">
        <v>270</v>
      </c>
      <c r="KNT67" s="1">
        <v>469</v>
      </c>
      <c r="KNU67" s="1">
        <v>229</v>
      </c>
      <c r="KNV67" s="1">
        <v>480</v>
      </c>
      <c r="KNW67" s="1">
        <v>240</v>
      </c>
      <c r="KNX67" s="1">
        <v>405</v>
      </c>
      <c r="KNY67" s="1">
        <v>239</v>
      </c>
      <c r="KNZ67" s="1">
        <v>389</v>
      </c>
      <c r="KOA67" s="1">
        <v>304</v>
      </c>
      <c r="KOB67" s="1">
        <v>402</v>
      </c>
      <c r="KOC67" s="1">
        <v>283</v>
      </c>
      <c r="KOD67" s="1">
        <v>424</v>
      </c>
      <c r="KOE67" s="1">
        <v>319</v>
      </c>
      <c r="KOF67" s="1">
        <v>522</v>
      </c>
      <c r="KOG67" s="1">
        <v>331</v>
      </c>
      <c r="KOH67" s="1">
        <v>378</v>
      </c>
      <c r="KOI67" s="1">
        <v>368</v>
      </c>
      <c r="KOJ67" s="1">
        <v>307</v>
      </c>
      <c r="KOK67" s="1">
        <v>282</v>
      </c>
      <c r="KOL67" s="1">
        <v>315</v>
      </c>
      <c r="KOM67" s="1">
        <v>263</v>
      </c>
      <c r="KON67" s="1">
        <v>330</v>
      </c>
      <c r="KOO67" s="1">
        <v>273</v>
      </c>
      <c r="KOP67" s="1">
        <v>327</v>
      </c>
      <c r="KOQ67" s="1">
        <v>264</v>
      </c>
      <c r="KOR67" s="1">
        <v>340</v>
      </c>
      <c r="KOS67" s="1">
        <v>278</v>
      </c>
      <c r="KOT67" s="1">
        <v>292</v>
      </c>
      <c r="KOU67" s="1">
        <v>255</v>
      </c>
      <c r="KOV67" s="1">
        <v>418</v>
      </c>
      <c r="KOW67" s="1">
        <v>239</v>
      </c>
      <c r="KOX67" s="1">
        <v>380</v>
      </c>
      <c r="KOY67" s="1">
        <v>411</v>
      </c>
      <c r="KOZ67" s="1">
        <v>402</v>
      </c>
      <c r="KPA67" s="1">
        <v>320</v>
      </c>
      <c r="KPB67" s="1">
        <v>204</v>
      </c>
      <c r="KPC67" s="1">
        <v>179</v>
      </c>
      <c r="KPD67" s="1">
        <v>430</v>
      </c>
      <c r="KPE67" s="1">
        <v>225</v>
      </c>
      <c r="KPF67" s="1">
        <v>447</v>
      </c>
      <c r="KPG67" s="1">
        <v>205</v>
      </c>
      <c r="KPH67" s="1">
        <v>312</v>
      </c>
      <c r="KPI67" s="1">
        <v>319</v>
      </c>
      <c r="KPJ67" s="1">
        <v>463</v>
      </c>
      <c r="KPK67" s="1">
        <v>229</v>
      </c>
      <c r="KPL67" s="1">
        <v>455</v>
      </c>
      <c r="KPM67" s="1">
        <v>225</v>
      </c>
      <c r="KPN67" s="1">
        <v>188</v>
      </c>
      <c r="KPO67" s="1">
        <v>344</v>
      </c>
      <c r="KPP67" s="1">
        <v>200</v>
      </c>
      <c r="KPQ67" s="1">
        <v>361</v>
      </c>
      <c r="KPR67" s="1">
        <v>570</v>
      </c>
      <c r="KPS67" s="1">
        <v>275</v>
      </c>
      <c r="KPT67" s="1">
        <v>399</v>
      </c>
      <c r="KPU67" s="1">
        <v>320</v>
      </c>
      <c r="KPV67" s="1">
        <v>401</v>
      </c>
      <c r="KPW67" s="1">
        <v>314</v>
      </c>
      <c r="KPX67" s="1">
        <v>353</v>
      </c>
      <c r="KPY67" s="1">
        <v>298</v>
      </c>
      <c r="KPZ67" s="1">
        <v>376</v>
      </c>
      <c r="KQA67" s="1">
        <v>325</v>
      </c>
      <c r="KQB67" s="1">
        <v>373</v>
      </c>
      <c r="KQC67" s="1">
        <v>282</v>
      </c>
      <c r="KQD67" s="1">
        <v>368</v>
      </c>
      <c r="KQE67" s="1">
        <v>249</v>
      </c>
      <c r="KQF67" s="1">
        <v>387</v>
      </c>
      <c r="KQG67" s="1">
        <v>246</v>
      </c>
      <c r="KQH67" s="1">
        <v>336</v>
      </c>
      <c r="KQI67" s="1">
        <v>260</v>
      </c>
      <c r="KQJ67" s="1">
        <v>350</v>
      </c>
      <c r="KQK67" s="1">
        <v>272</v>
      </c>
      <c r="KQL67" s="1">
        <v>356</v>
      </c>
      <c r="KQM67" s="1">
        <v>247</v>
      </c>
      <c r="KQN67" s="1">
        <v>365</v>
      </c>
      <c r="KQO67" s="1">
        <v>318</v>
      </c>
      <c r="KQP67" s="1">
        <v>299</v>
      </c>
      <c r="KQQ67" s="1">
        <v>395</v>
      </c>
      <c r="KQR67" s="1">
        <v>319</v>
      </c>
      <c r="KQS67" s="1">
        <v>288</v>
      </c>
      <c r="KQT67" s="1">
        <v>423</v>
      </c>
      <c r="KQU67" s="1">
        <v>323</v>
      </c>
      <c r="KQV67" s="1">
        <v>442</v>
      </c>
      <c r="KQW67" s="1">
        <v>308</v>
      </c>
      <c r="KQX67" s="1">
        <v>417</v>
      </c>
      <c r="KQY67" s="1">
        <v>208</v>
      </c>
      <c r="KQZ67" s="1">
        <v>377</v>
      </c>
      <c r="KRA67" s="1">
        <v>385</v>
      </c>
      <c r="KRB67" s="1">
        <v>367</v>
      </c>
      <c r="KRC67" s="1">
        <v>187</v>
      </c>
      <c r="KRD67" s="1">
        <v>376</v>
      </c>
      <c r="KRE67" s="1">
        <v>319</v>
      </c>
      <c r="KRF67" s="1">
        <v>363</v>
      </c>
      <c r="KRG67" s="1">
        <v>299</v>
      </c>
      <c r="KRH67" s="1">
        <v>421</v>
      </c>
      <c r="KRI67" s="1">
        <v>327</v>
      </c>
      <c r="KRJ67" s="1">
        <v>407</v>
      </c>
      <c r="KRK67" s="1">
        <v>300</v>
      </c>
      <c r="KRL67" s="1">
        <v>369</v>
      </c>
      <c r="KRM67" s="1">
        <v>316</v>
      </c>
      <c r="KRN67" s="1">
        <v>394</v>
      </c>
      <c r="KRO67" s="1">
        <v>296</v>
      </c>
      <c r="KRP67" s="1">
        <v>364</v>
      </c>
      <c r="KRQ67" s="1">
        <v>386</v>
      </c>
      <c r="KRR67" s="1">
        <v>335</v>
      </c>
      <c r="KRS67" s="1">
        <v>339</v>
      </c>
      <c r="KRT67" s="1">
        <v>239</v>
      </c>
      <c r="KRU67" s="1">
        <v>263</v>
      </c>
      <c r="KRV67" s="1">
        <v>471</v>
      </c>
      <c r="KRW67" s="1">
        <v>302</v>
      </c>
      <c r="KRX67" s="1">
        <v>487</v>
      </c>
      <c r="KRY67" s="1">
        <v>302</v>
      </c>
      <c r="KRZ67" s="1">
        <v>600</v>
      </c>
      <c r="KSA67" s="1">
        <v>220</v>
      </c>
      <c r="KSB67" s="1">
        <v>476</v>
      </c>
      <c r="KSC67" s="1">
        <v>371</v>
      </c>
      <c r="KSD67" s="1">
        <v>432</v>
      </c>
      <c r="KSE67" s="1">
        <v>347</v>
      </c>
      <c r="KSF67" s="1">
        <v>416</v>
      </c>
      <c r="KSG67" s="1">
        <v>397</v>
      </c>
      <c r="KSH67" s="1">
        <v>323</v>
      </c>
      <c r="KSI67" s="1">
        <v>235</v>
      </c>
      <c r="KSJ67" s="1">
        <v>318</v>
      </c>
      <c r="KSK67" s="1">
        <v>323</v>
      </c>
      <c r="KSL67" s="1">
        <v>315</v>
      </c>
      <c r="KSM67" s="1">
        <v>391</v>
      </c>
      <c r="KSN67" s="1">
        <v>332</v>
      </c>
      <c r="KSO67" s="1">
        <v>356</v>
      </c>
      <c r="KSP67" s="1">
        <v>363</v>
      </c>
      <c r="KSQ67" s="1">
        <v>309</v>
      </c>
      <c r="KSR67" s="1">
        <v>377</v>
      </c>
      <c r="KSS67" s="1">
        <v>305</v>
      </c>
      <c r="KST67" s="1">
        <v>56</v>
      </c>
      <c r="KSU67" s="1">
        <v>219</v>
      </c>
      <c r="KSV67" s="1">
        <v>560</v>
      </c>
      <c r="KSW67" s="1">
        <v>386</v>
      </c>
      <c r="KSX67" s="1">
        <v>456</v>
      </c>
      <c r="KSY67" s="1">
        <v>254</v>
      </c>
      <c r="KSZ67" s="1">
        <v>456</v>
      </c>
      <c r="KTA67" s="1">
        <v>278</v>
      </c>
      <c r="KTB67" s="1">
        <v>262</v>
      </c>
      <c r="KTC67" s="1">
        <v>197</v>
      </c>
      <c r="KTD67" s="1">
        <v>292</v>
      </c>
      <c r="KTE67" s="1">
        <v>239</v>
      </c>
      <c r="KTF67" s="1">
        <v>388</v>
      </c>
      <c r="KTG67" s="1">
        <v>259</v>
      </c>
      <c r="KTH67" s="1">
        <v>374</v>
      </c>
      <c r="KTI67" s="1">
        <v>297</v>
      </c>
      <c r="KTJ67" s="1">
        <v>381</v>
      </c>
      <c r="KTK67" s="1">
        <v>310</v>
      </c>
      <c r="KTL67" s="1">
        <v>394</v>
      </c>
      <c r="KTM67" s="1">
        <v>297</v>
      </c>
      <c r="KTN67" s="1">
        <v>386</v>
      </c>
      <c r="KTO67" s="1">
        <v>303</v>
      </c>
      <c r="KTP67" s="1">
        <v>371</v>
      </c>
      <c r="KTQ67" s="1">
        <v>297</v>
      </c>
      <c r="KYH67" s="1">
        <v>7</v>
      </c>
      <c r="KYI67" s="1">
        <v>6</v>
      </c>
      <c r="KYJ67" s="1">
        <v>5</v>
      </c>
      <c r="KYK67" s="1">
        <v>4</v>
      </c>
      <c r="KYL67" s="1" t="s">
        <v>16991</v>
      </c>
      <c r="KYM67" s="1">
        <v>374</v>
      </c>
      <c r="KYN67" s="1">
        <v>278</v>
      </c>
      <c r="KYO67" s="1">
        <v>369</v>
      </c>
      <c r="KYP67" s="1">
        <v>260</v>
      </c>
      <c r="KYQ67" s="1">
        <v>368</v>
      </c>
      <c r="KYR67" s="1">
        <v>282</v>
      </c>
      <c r="KYS67" s="1">
        <v>349</v>
      </c>
      <c r="KYT67" s="1">
        <v>334</v>
      </c>
      <c r="KYU67" s="1">
        <v>300</v>
      </c>
      <c r="KYV67" s="1">
        <v>256</v>
      </c>
      <c r="KYW67" s="1">
        <v>463</v>
      </c>
      <c r="KYX67" s="1">
        <v>363</v>
      </c>
      <c r="KYY67" s="1">
        <v>429</v>
      </c>
      <c r="KYZ67" s="1">
        <v>310</v>
      </c>
      <c r="KZA67" s="1">
        <v>441</v>
      </c>
      <c r="KZB67" s="1">
        <v>278</v>
      </c>
      <c r="KZC67" s="1">
        <v>394</v>
      </c>
      <c r="KZD67" s="1">
        <v>217</v>
      </c>
      <c r="KZE67" s="1">
        <v>406</v>
      </c>
      <c r="KZF67" s="1">
        <v>351</v>
      </c>
      <c r="KZG67" s="1">
        <v>523</v>
      </c>
      <c r="KZH67" s="1">
        <v>439</v>
      </c>
      <c r="KZI67" s="1">
        <v>341</v>
      </c>
      <c r="KZJ67" s="1">
        <v>186</v>
      </c>
      <c r="KZK67" s="1">
        <v>327</v>
      </c>
      <c r="KZL67" s="1">
        <v>302</v>
      </c>
      <c r="KZM67" s="1">
        <v>327</v>
      </c>
      <c r="KZN67" s="1">
        <v>306</v>
      </c>
      <c r="KZO67" s="1">
        <v>337</v>
      </c>
      <c r="KZP67" s="1">
        <v>294</v>
      </c>
      <c r="KZQ67" s="1">
        <v>321</v>
      </c>
      <c r="KZR67" s="1">
        <v>282</v>
      </c>
      <c r="KZS67" s="1">
        <v>326</v>
      </c>
      <c r="KZT67" s="1">
        <v>276</v>
      </c>
      <c r="KZU67" s="1">
        <v>453</v>
      </c>
      <c r="KZV67" s="1">
        <v>284</v>
      </c>
      <c r="KZW67" s="1">
        <v>531</v>
      </c>
      <c r="KZX67" s="1">
        <v>407</v>
      </c>
      <c r="KZY67" s="1">
        <v>481</v>
      </c>
      <c r="KZZ67" s="1">
        <v>324</v>
      </c>
      <c r="LAA67" s="1">
        <v>335</v>
      </c>
      <c r="LAB67" s="1">
        <v>243</v>
      </c>
      <c r="LAC67" s="1">
        <v>462</v>
      </c>
      <c r="LAD67" s="1">
        <v>240</v>
      </c>
      <c r="LAE67" s="1">
        <v>447</v>
      </c>
      <c r="LAF67" s="1">
        <v>263</v>
      </c>
      <c r="LAG67" s="1">
        <v>332</v>
      </c>
      <c r="LAH67" s="1">
        <v>214</v>
      </c>
      <c r="LAI67" s="1">
        <v>375</v>
      </c>
      <c r="LAJ67" s="1">
        <v>235</v>
      </c>
      <c r="LAK67" s="1">
        <v>367</v>
      </c>
      <c r="LAL67" s="1">
        <v>246</v>
      </c>
      <c r="LAM67" s="1">
        <v>364</v>
      </c>
      <c r="LAN67" s="1">
        <v>223</v>
      </c>
      <c r="LAO67" s="1">
        <v>364</v>
      </c>
      <c r="LAP67" s="1">
        <v>285</v>
      </c>
      <c r="LAQ67" s="1">
        <v>368</v>
      </c>
      <c r="LAR67" s="1">
        <v>294</v>
      </c>
      <c r="LAS67" s="1">
        <v>332</v>
      </c>
      <c r="LAT67" s="1">
        <v>308</v>
      </c>
      <c r="LAU67" s="1">
        <v>400</v>
      </c>
      <c r="LAV67" s="1">
        <v>395</v>
      </c>
      <c r="LAW67" s="1">
        <v>364</v>
      </c>
      <c r="LAX67" s="1">
        <v>401</v>
      </c>
      <c r="LAY67" s="1">
        <v>265</v>
      </c>
      <c r="LAZ67" s="1">
        <v>282</v>
      </c>
      <c r="LBA67" s="1">
        <v>331</v>
      </c>
      <c r="LBB67" s="1">
        <v>300</v>
      </c>
      <c r="LBC67" s="1">
        <v>345</v>
      </c>
      <c r="LBD67" s="1">
        <v>313</v>
      </c>
      <c r="LBE67" s="1">
        <v>408</v>
      </c>
      <c r="LBF67" s="1">
        <v>313</v>
      </c>
      <c r="LBG67" s="1">
        <v>394</v>
      </c>
      <c r="LBH67" s="1">
        <v>325</v>
      </c>
      <c r="LBI67" s="1">
        <v>513</v>
      </c>
      <c r="LBJ67" s="1">
        <v>308</v>
      </c>
      <c r="LBK67" s="1">
        <v>512</v>
      </c>
      <c r="LBL67" s="1">
        <v>293</v>
      </c>
      <c r="LBM67" s="1">
        <v>282</v>
      </c>
      <c r="LBN67" s="1">
        <v>320</v>
      </c>
      <c r="LBO67" s="1">
        <v>313</v>
      </c>
      <c r="LBP67" s="1">
        <v>349</v>
      </c>
      <c r="LBQ67" s="1">
        <v>290</v>
      </c>
      <c r="LBR67" s="1">
        <v>183</v>
      </c>
      <c r="LBS67" s="1">
        <v>406</v>
      </c>
      <c r="LBT67" s="1">
        <v>323</v>
      </c>
      <c r="LBU67" s="1">
        <v>304</v>
      </c>
      <c r="LBV67" s="1">
        <v>240</v>
      </c>
      <c r="LBW67" s="1">
        <v>287</v>
      </c>
      <c r="LBX67" s="1">
        <v>218</v>
      </c>
      <c r="LBY67" s="1">
        <v>343</v>
      </c>
      <c r="LBZ67" s="1">
        <v>214</v>
      </c>
      <c r="LCA67" s="1">
        <v>349</v>
      </c>
      <c r="LCB67" s="1">
        <v>172</v>
      </c>
      <c r="LCC67" s="1">
        <v>185</v>
      </c>
      <c r="LCD67" s="1">
        <v>254</v>
      </c>
      <c r="LCE67" s="1">
        <v>335</v>
      </c>
      <c r="LCF67" s="1">
        <v>314</v>
      </c>
      <c r="LCG67" s="1">
        <v>326</v>
      </c>
      <c r="LCH67" s="1">
        <v>332</v>
      </c>
      <c r="LCI67" s="1">
        <v>300</v>
      </c>
      <c r="LCJ67" s="1">
        <v>216</v>
      </c>
      <c r="LXT67" s="1" t="s">
        <v>17001</v>
      </c>
      <c r="LXU67" s="1">
        <v>29</v>
      </c>
      <c r="LXV67" s="1">
        <v>2</v>
      </c>
      <c r="LXW67" s="1">
        <v>5</v>
      </c>
      <c r="LXX67" t="s">
        <v>17008</v>
      </c>
      <c r="LXY67" s="1" t="s">
        <v>17057</v>
      </c>
      <c r="LXZ67" s="1" t="s">
        <v>16998</v>
      </c>
      <c r="LYA67" s="1" t="s">
        <v>17171</v>
      </c>
    </row>
    <row r="68" spans="1:1003 1041:3902 4162:5119 5163:8763" s="1" customFormat="1">
      <c r="A68" s="1">
        <v>6568</v>
      </c>
      <c r="B68" s="1" t="s">
        <v>17172</v>
      </c>
      <c r="C68" s="1">
        <v>6</v>
      </c>
      <c r="D68" s="1">
        <v>7</v>
      </c>
      <c r="E68" s="1">
        <v>5</v>
      </c>
      <c r="F68" s="1">
        <v>6</v>
      </c>
      <c r="G68" s="1" t="s">
        <v>16993</v>
      </c>
      <c r="EP68" s="1">
        <v>7</v>
      </c>
      <c r="EQ68" s="1">
        <v>6</v>
      </c>
      <c r="ER68" s="1">
        <v>5</v>
      </c>
      <c r="ES68" s="1">
        <v>6</v>
      </c>
      <c r="ET68" s="1" t="s">
        <v>16990</v>
      </c>
      <c r="EU68" s="1">
        <v>378</v>
      </c>
      <c r="EV68" s="1">
        <v>288</v>
      </c>
      <c r="EW68" s="1">
        <v>348</v>
      </c>
      <c r="EX68" s="1">
        <v>282</v>
      </c>
      <c r="EY68" s="1">
        <v>357</v>
      </c>
      <c r="EZ68" s="1">
        <v>256</v>
      </c>
      <c r="FA68" s="1">
        <v>348</v>
      </c>
      <c r="FB68" s="1">
        <v>286</v>
      </c>
      <c r="FC68" s="1">
        <v>576</v>
      </c>
      <c r="FD68" s="1">
        <v>368</v>
      </c>
      <c r="FE68" s="1">
        <v>529</v>
      </c>
      <c r="FF68" s="1">
        <v>327</v>
      </c>
      <c r="FG68" s="1">
        <v>559</v>
      </c>
      <c r="FH68" s="1">
        <v>314</v>
      </c>
      <c r="FI68" s="1">
        <v>331</v>
      </c>
      <c r="FJ68" s="1">
        <v>269</v>
      </c>
      <c r="FK68" s="1">
        <v>316</v>
      </c>
      <c r="FL68" s="1">
        <v>228</v>
      </c>
      <c r="FM68" s="1">
        <v>307</v>
      </c>
      <c r="FN68" s="1">
        <v>264</v>
      </c>
      <c r="FO68" s="1">
        <v>245</v>
      </c>
      <c r="FP68" s="1">
        <v>267</v>
      </c>
      <c r="FQ68" s="1">
        <v>368</v>
      </c>
      <c r="FR68" s="1">
        <v>239</v>
      </c>
      <c r="FS68" s="1">
        <v>348</v>
      </c>
      <c r="FT68" s="1">
        <v>254</v>
      </c>
      <c r="FU68" s="1">
        <v>383</v>
      </c>
      <c r="FV68" s="1">
        <v>370</v>
      </c>
      <c r="FW68" s="1">
        <v>408</v>
      </c>
      <c r="FX68" s="1">
        <v>322</v>
      </c>
      <c r="FY68" s="1">
        <v>402</v>
      </c>
      <c r="FZ68" s="1">
        <v>359</v>
      </c>
      <c r="GA68" s="1">
        <v>320</v>
      </c>
      <c r="GB68" s="1">
        <v>260</v>
      </c>
      <c r="GC68" s="1">
        <v>333</v>
      </c>
      <c r="GD68" s="1">
        <v>204</v>
      </c>
      <c r="GE68" s="1">
        <v>361</v>
      </c>
      <c r="GF68" s="1">
        <v>226</v>
      </c>
      <c r="GG68" s="1">
        <v>273</v>
      </c>
      <c r="GH68" s="1">
        <v>325</v>
      </c>
      <c r="GI68" s="1">
        <v>402</v>
      </c>
      <c r="GJ68" s="1">
        <v>215</v>
      </c>
      <c r="GK68" s="1">
        <v>406</v>
      </c>
      <c r="GL68" s="1">
        <v>247</v>
      </c>
      <c r="GM68" s="1">
        <v>484</v>
      </c>
      <c r="GN68" s="1">
        <v>327</v>
      </c>
      <c r="GO68" s="1">
        <v>496</v>
      </c>
      <c r="GP68" s="1">
        <v>314</v>
      </c>
      <c r="GQ68" s="1">
        <v>503</v>
      </c>
      <c r="GR68" s="1">
        <v>346</v>
      </c>
      <c r="GS68" s="1">
        <v>297</v>
      </c>
      <c r="GT68" s="1">
        <v>224</v>
      </c>
      <c r="GU68" s="1">
        <v>217</v>
      </c>
      <c r="GV68" s="1">
        <v>187</v>
      </c>
      <c r="GW68" s="1">
        <v>226</v>
      </c>
      <c r="GX68" s="1">
        <v>168</v>
      </c>
      <c r="GY68" s="1">
        <v>352</v>
      </c>
      <c r="GZ68" s="1">
        <v>258</v>
      </c>
      <c r="HA68" s="1">
        <v>348</v>
      </c>
      <c r="HB68" s="1">
        <v>219</v>
      </c>
      <c r="HC68" s="1">
        <v>355</v>
      </c>
      <c r="HD68" s="1">
        <v>183</v>
      </c>
      <c r="HE68" s="1">
        <v>333</v>
      </c>
      <c r="HF68" s="1">
        <v>303</v>
      </c>
      <c r="HG68" s="1">
        <v>256</v>
      </c>
      <c r="HH68" s="1">
        <v>299</v>
      </c>
      <c r="HI68" s="1">
        <v>249</v>
      </c>
      <c r="HJ68" s="1">
        <v>329</v>
      </c>
      <c r="HK68" s="1">
        <v>307</v>
      </c>
      <c r="HL68" s="1">
        <v>187</v>
      </c>
      <c r="HM68" s="1">
        <v>404</v>
      </c>
      <c r="HN68" s="1">
        <v>239</v>
      </c>
      <c r="HO68" s="1">
        <v>363</v>
      </c>
      <c r="HP68" s="1">
        <v>202</v>
      </c>
      <c r="HQ68" s="1">
        <v>286</v>
      </c>
      <c r="HR68" s="1">
        <v>226</v>
      </c>
      <c r="HS68" s="1">
        <v>309</v>
      </c>
      <c r="HT68" s="1">
        <v>282</v>
      </c>
      <c r="HU68" s="1">
        <v>305</v>
      </c>
      <c r="HV68" s="1">
        <v>258</v>
      </c>
      <c r="HW68" s="1">
        <v>251</v>
      </c>
      <c r="HX68" s="1">
        <v>230</v>
      </c>
      <c r="HY68" s="1">
        <v>234</v>
      </c>
      <c r="HZ68" s="1">
        <v>170</v>
      </c>
      <c r="IA68" s="1">
        <v>230</v>
      </c>
      <c r="IB68" s="1">
        <v>213</v>
      </c>
      <c r="IC68" s="1">
        <v>215</v>
      </c>
      <c r="ID68" s="1">
        <v>221</v>
      </c>
      <c r="IE68" s="1">
        <v>251</v>
      </c>
      <c r="IF68" s="1">
        <v>228</v>
      </c>
      <c r="IG68" s="1">
        <v>254</v>
      </c>
      <c r="IH68" s="1">
        <v>241</v>
      </c>
      <c r="II68" s="1">
        <v>529</v>
      </c>
      <c r="IJ68" s="1">
        <v>337</v>
      </c>
      <c r="TB68" s="1">
        <v>398</v>
      </c>
      <c r="TC68" s="1">
        <v>176</v>
      </c>
      <c r="TD68" s="1">
        <v>361</v>
      </c>
      <c r="TE68" s="1">
        <v>211</v>
      </c>
      <c r="TF68" s="1">
        <v>372</v>
      </c>
      <c r="TG68" s="1">
        <v>230</v>
      </c>
      <c r="TH68" s="1">
        <v>378</v>
      </c>
      <c r="TI68" s="1">
        <v>301</v>
      </c>
      <c r="TJ68" s="1">
        <v>374</v>
      </c>
      <c r="TK68" s="1">
        <v>264</v>
      </c>
      <c r="TL68" s="1">
        <v>380</v>
      </c>
      <c r="TM68" s="1">
        <v>290</v>
      </c>
      <c r="TN68" s="1">
        <v>481</v>
      </c>
      <c r="TO68" s="1">
        <v>236</v>
      </c>
      <c r="TP68" s="1">
        <v>494</v>
      </c>
      <c r="TQ68" s="1">
        <v>219</v>
      </c>
      <c r="TR68" s="1">
        <v>492</v>
      </c>
      <c r="TS68" s="1">
        <v>204</v>
      </c>
      <c r="TT68" s="1">
        <v>344</v>
      </c>
      <c r="TU68" s="1">
        <v>204</v>
      </c>
      <c r="TV68" s="1">
        <v>301</v>
      </c>
      <c r="TW68" s="1">
        <v>219</v>
      </c>
      <c r="TX68" s="1">
        <v>301</v>
      </c>
      <c r="TY68" s="1">
        <v>243</v>
      </c>
      <c r="TZ68" s="1">
        <v>322</v>
      </c>
      <c r="UA68" s="1">
        <v>219</v>
      </c>
      <c r="UB68" s="1">
        <v>344</v>
      </c>
      <c r="UC68" s="1">
        <v>275</v>
      </c>
      <c r="UD68" s="1">
        <v>350</v>
      </c>
      <c r="UE68" s="1">
        <v>284</v>
      </c>
      <c r="UF68" s="1">
        <v>271</v>
      </c>
      <c r="UG68" s="1">
        <v>228</v>
      </c>
      <c r="UH68" s="1">
        <v>385</v>
      </c>
      <c r="UI68" s="1">
        <v>249</v>
      </c>
      <c r="UJ68" s="1">
        <v>421</v>
      </c>
      <c r="UK68" s="1">
        <v>251</v>
      </c>
      <c r="UL68" s="1">
        <v>333</v>
      </c>
      <c r="UM68" s="1">
        <v>279</v>
      </c>
      <c r="UN68" s="1">
        <v>301</v>
      </c>
      <c r="UO68" s="1">
        <v>243</v>
      </c>
      <c r="UP68" s="1">
        <v>301</v>
      </c>
      <c r="UQ68" s="1">
        <v>247</v>
      </c>
      <c r="UR68" s="1">
        <v>462</v>
      </c>
      <c r="US68" s="1">
        <v>267</v>
      </c>
      <c r="UT68" s="1">
        <v>402</v>
      </c>
      <c r="UU68" s="1">
        <v>247</v>
      </c>
      <c r="UV68" s="1">
        <v>438</v>
      </c>
      <c r="UW68" s="1">
        <v>206</v>
      </c>
      <c r="UX68" s="1">
        <v>496</v>
      </c>
      <c r="UY68" s="1">
        <v>213</v>
      </c>
      <c r="UZ68" s="1">
        <v>563</v>
      </c>
      <c r="VA68" s="1">
        <v>163</v>
      </c>
      <c r="VB68" s="1">
        <v>518</v>
      </c>
      <c r="VC68" s="1">
        <v>172</v>
      </c>
      <c r="VD68" s="1">
        <v>202</v>
      </c>
      <c r="VE68" s="1">
        <v>243</v>
      </c>
      <c r="VF68" s="1">
        <v>307</v>
      </c>
      <c r="VG68" s="1">
        <v>230</v>
      </c>
      <c r="VH68" s="1">
        <v>290</v>
      </c>
      <c r="VI68" s="1">
        <v>247</v>
      </c>
      <c r="VJ68" s="1">
        <v>432</v>
      </c>
      <c r="VK68" s="1">
        <v>239</v>
      </c>
      <c r="VL68" s="1">
        <v>383</v>
      </c>
      <c r="VM68" s="1">
        <v>243</v>
      </c>
      <c r="VN68" s="1">
        <v>376</v>
      </c>
      <c r="VO68" s="1">
        <v>254</v>
      </c>
      <c r="VP68" s="1">
        <v>365</v>
      </c>
      <c r="VQ68" s="1">
        <v>297</v>
      </c>
      <c r="VR68" s="1">
        <v>344</v>
      </c>
      <c r="VS68" s="1">
        <v>314</v>
      </c>
      <c r="VT68" s="1">
        <v>363</v>
      </c>
      <c r="VU68" s="1">
        <v>297</v>
      </c>
      <c r="VV68" s="1">
        <v>436</v>
      </c>
      <c r="VW68" s="1">
        <v>282</v>
      </c>
      <c r="VX68" s="1">
        <v>464</v>
      </c>
      <c r="VY68" s="1">
        <v>211</v>
      </c>
      <c r="VZ68" s="1">
        <v>462</v>
      </c>
      <c r="WA68" s="1">
        <v>178</v>
      </c>
      <c r="WB68" s="1">
        <v>426</v>
      </c>
      <c r="WC68" s="1">
        <v>247</v>
      </c>
      <c r="WD68" s="1">
        <v>426</v>
      </c>
      <c r="WE68" s="1">
        <v>206</v>
      </c>
      <c r="WF68" s="1">
        <v>417</v>
      </c>
      <c r="WG68" s="1">
        <v>234</v>
      </c>
      <c r="WH68" s="1">
        <v>294</v>
      </c>
      <c r="WI68" s="1">
        <v>303</v>
      </c>
      <c r="WJ68" s="1">
        <v>368</v>
      </c>
      <c r="WK68" s="1">
        <v>305</v>
      </c>
      <c r="WL68" s="1">
        <v>350</v>
      </c>
      <c r="WM68" s="1">
        <v>309</v>
      </c>
      <c r="CKX68" s="1">
        <v>8</v>
      </c>
      <c r="CKY68" s="1">
        <v>9</v>
      </c>
      <c r="CKZ68" s="1">
        <v>4</v>
      </c>
      <c r="CLA68" s="1">
        <v>7</v>
      </c>
      <c r="CLB68" s="1" t="s">
        <v>16992</v>
      </c>
      <c r="CLC68" s="1">
        <v>355</v>
      </c>
      <c r="CLD68" s="1">
        <v>301</v>
      </c>
      <c r="CLE68" s="1">
        <v>365</v>
      </c>
      <c r="CLF68" s="1">
        <v>284</v>
      </c>
      <c r="CLG68" s="1">
        <v>185</v>
      </c>
      <c r="CLH68" s="1">
        <v>262</v>
      </c>
      <c r="CLI68" s="1">
        <v>213</v>
      </c>
      <c r="CLJ68" s="1">
        <v>245</v>
      </c>
      <c r="CLK68" s="1">
        <v>219</v>
      </c>
      <c r="CLL68" s="1">
        <v>273</v>
      </c>
      <c r="CLM68" s="1">
        <v>464</v>
      </c>
      <c r="CLN68" s="1">
        <v>348</v>
      </c>
      <c r="CLO68" s="1">
        <v>488</v>
      </c>
      <c r="CLP68" s="1">
        <v>340</v>
      </c>
      <c r="CLQ68" s="1">
        <v>462</v>
      </c>
      <c r="CLR68" s="1">
        <v>365</v>
      </c>
      <c r="CLS68" s="1">
        <v>492</v>
      </c>
      <c r="CLT68" s="1">
        <v>365</v>
      </c>
      <c r="CLU68" s="1">
        <v>200</v>
      </c>
      <c r="CLV68" s="1">
        <v>314</v>
      </c>
      <c r="CLW68" s="1">
        <v>198</v>
      </c>
      <c r="CLX68" s="1">
        <v>294</v>
      </c>
      <c r="CLY68" s="1">
        <v>202</v>
      </c>
      <c r="CLZ68" s="1">
        <v>299</v>
      </c>
      <c r="CMA68" s="1">
        <v>469</v>
      </c>
      <c r="CMB68" s="1">
        <v>288</v>
      </c>
      <c r="CMC68" s="1">
        <v>469</v>
      </c>
      <c r="CMD68" s="1">
        <v>249</v>
      </c>
      <c r="CME68" s="1">
        <v>374</v>
      </c>
      <c r="CMF68" s="1">
        <v>344</v>
      </c>
      <c r="CMG68" s="1">
        <v>363</v>
      </c>
      <c r="CMH68" s="1">
        <v>337</v>
      </c>
      <c r="CMI68" s="1">
        <v>333</v>
      </c>
      <c r="CMJ68" s="1">
        <v>262</v>
      </c>
      <c r="CMK68" s="1">
        <v>350</v>
      </c>
      <c r="CML68" s="1">
        <v>170</v>
      </c>
      <c r="CMM68" s="1">
        <v>357</v>
      </c>
      <c r="CMN68" s="1">
        <v>159</v>
      </c>
      <c r="CMO68" s="1">
        <v>228</v>
      </c>
      <c r="CMP68" s="1">
        <v>275</v>
      </c>
      <c r="CMQ68" s="1">
        <v>389</v>
      </c>
      <c r="CMR68" s="1">
        <v>206</v>
      </c>
      <c r="CMS68" s="1">
        <v>389</v>
      </c>
      <c r="CMT68" s="1">
        <v>275</v>
      </c>
      <c r="CMU68" s="1">
        <v>456</v>
      </c>
      <c r="CMV68" s="1">
        <v>322</v>
      </c>
      <c r="CMW68" s="1">
        <v>492</v>
      </c>
      <c r="CMX68" s="1">
        <v>269</v>
      </c>
      <c r="CMY68" s="1">
        <v>477</v>
      </c>
      <c r="CMZ68" s="1">
        <v>299</v>
      </c>
      <c r="CNA68" s="1">
        <v>378</v>
      </c>
      <c r="CNB68" s="1">
        <v>206</v>
      </c>
      <c r="CNC68" s="1">
        <v>393</v>
      </c>
      <c r="CND68" s="1">
        <v>153</v>
      </c>
      <c r="CNE68" s="1">
        <v>393</v>
      </c>
      <c r="CNF68" s="1">
        <v>157</v>
      </c>
      <c r="CNG68" s="1">
        <v>398</v>
      </c>
      <c r="CNH68" s="1">
        <v>378</v>
      </c>
      <c r="CNI68" s="1">
        <v>423</v>
      </c>
      <c r="CNJ68" s="1">
        <v>372</v>
      </c>
      <c r="CNK68" s="1">
        <v>393</v>
      </c>
      <c r="CNL68" s="1">
        <v>402</v>
      </c>
      <c r="CNM68" s="1">
        <v>292</v>
      </c>
      <c r="CNN68" s="1">
        <v>363</v>
      </c>
      <c r="CNO68" s="1">
        <v>389</v>
      </c>
      <c r="CNP68" s="1">
        <v>144</v>
      </c>
      <c r="CNQ68" s="1">
        <v>378</v>
      </c>
      <c r="CNR68" s="1">
        <v>153</v>
      </c>
      <c r="CNS68" s="1">
        <v>406</v>
      </c>
      <c r="CNT68" s="1">
        <v>206</v>
      </c>
      <c r="CNU68" s="1">
        <v>477</v>
      </c>
      <c r="CNV68" s="1">
        <v>224</v>
      </c>
      <c r="CNW68" s="1">
        <v>460</v>
      </c>
      <c r="CNX68" s="1">
        <v>254</v>
      </c>
      <c r="CNY68" s="1">
        <v>458</v>
      </c>
      <c r="CNZ68" s="1">
        <v>262</v>
      </c>
      <c r="COA68" s="1">
        <v>449</v>
      </c>
      <c r="COB68" s="1">
        <v>251</v>
      </c>
      <c r="COC68" s="1">
        <v>445</v>
      </c>
      <c r="COD68" s="1">
        <v>236</v>
      </c>
      <c r="COE68" s="1">
        <v>348</v>
      </c>
      <c r="COF68" s="1">
        <v>245</v>
      </c>
      <c r="COG68" s="1">
        <v>346</v>
      </c>
      <c r="COH68" s="1">
        <v>215</v>
      </c>
      <c r="COI68" s="1">
        <v>368</v>
      </c>
      <c r="COJ68" s="1">
        <v>239</v>
      </c>
      <c r="COK68" s="1">
        <v>473</v>
      </c>
      <c r="COL68" s="1">
        <v>258</v>
      </c>
      <c r="COM68" s="1">
        <v>398</v>
      </c>
      <c r="CON68" s="1">
        <v>264</v>
      </c>
      <c r="COO68" s="1">
        <v>447</v>
      </c>
      <c r="COP68" s="1">
        <v>269</v>
      </c>
      <c r="COQ68" s="1">
        <v>714</v>
      </c>
      <c r="COR68" s="1">
        <v>443</v>
      </c>
      <c r="COS68" s="1">
        <v>391</v>
      </c>
      <c r="COT68" s="1">
        <v>264</v>
      </c>
      <c r="COU68" s="1">
        <v>393</v>
      </c>
      <c r="COV68" s="1">
        <v>200</v>
      </c>
      <c r="COW68" s="1">
        <v>393</v>
      </c>
      <c r="COX68" s="1">
        <v>228</v>
      </c>
      <c r="COY68" s="1">
        <v>277</v>
      </c>
      <c r="COZ68" s="1">
        <v>202</v>
      </c>
      <c r="CPA68" s="1">
        <v>260</v>
      </c>
      <c r="CPB68" s="1">
        <v>219</v>
      </c>
      <c r="CPC68" s="1">
        <v>387</v>
      </c>
      <c r="CPD68" s="1">
        <v>247</v>
      </c>
      <c r="CPE68" s="1">
        <v>368</v>
      </c>
      <c r="CPF68" s="1">
        <v>260</v>
      </c>
      <c r="CPG68" s="1">
        <v>363</v>
      </c>
      <c r="CPH68" s="1">
        <v>241</v>
      </c>
      <c r="CPI68" s="1">
        <v>441</v>
      </c>
      <c r="CPJ68" s="1">
        <v>316</v>
      </c>
      <c r="CPK68" s="1">
        <v>408</v>
      </c>
      <c r="CPL68" s="1">
        <v>290</v>
      </c>
      <c r="CPM68" s="1">
        <v>380</v>
      </c>
      <c r="CPN68" s="1">
        <v>305</v>
      </c>
      <c r="CPO68" s="1">
        <v>348</v>
      </c>
      <c r="CPP68" s="1">
        <v>211</v>
      </c>
      <c r="CPQ68" s="1">
        <v>389</v>
      </c>
      <c r="CPR68" s="1">
        <v>264</v>
      </c>
      <c r="CPS68" s="1">
        <v>391</v>
      </c>
      <c r="CPT68" s="1">
        <v>271</v>
      </c>
      <c r="CPU68" s="1">
        <v>408</v>
      </c>
      <c r="CPV68" s="1">
        <v>297</v>
      </c>
      <c r="CPW68" s="1">
        <v>408</v>
      </c>
      <c r="CPX68" s="1">
        <v>279</v>
      </c>
      <c r="CPY68" s="1">
        <v>284</v>
      </c>
      <c r="CPZ68" s="1">
        <v>279</v>
      </c>
      <c r="CQA68" s="1">
        <v>348</v>
      </c>
      <c r="CQB68" s="1">
        <v>273</v>
      </c>
      <c r="CQC68" s="1">
        <v>307</v>
      </c>
      <c r="CQD68" s="1">
        <v>251</v>
      </c>
      <c r="CQE68" s="1">
        <v>305</v>
      </c>
      <c r="CQF68" s="1">
        <v>279</v>
      </c>
      <c r="CQG68" s="1">
        <v>352</v>
      </c>
      <c r="CQH68" s="1">
        <v>258</v>
      </c>
      <c r="CQI68" s="1">
        <v>361</v>
      </c>
      <c r="CQJ68" s="1">
        <v>282</v>
      </c>
      <c r="CQK68" s="1">
        <v>370</v>
      </c>
      <c r="CQL68" s="1">
        <v>279</v>
      </c>
      <c r="CQM68" s="1">
        <v>365</v>
      </c>
      <c r="CQN68" s="1">
        <v>271</v>
      </c>
      <c r="CQO68" s="1">
        <v>376</v>
      </c>
      <c r="CQP68" s="1">
        <v>292</v>
      </c>
      <c r="CQQ68" s="1">
        <v>380</v>
      </c>
      <c r="CQR68" s="1">
        <v>256</v>
      </c>
      <c r="CQS68" s="1">
        <v>383</v>
      </c>
      <c r="CQT68" s="1">
        <v>267</v>
      </c>
      <c r="CQU68" s="1">
        <v>363</v>
      </c>
      <c r="CQV68" s="1">
        <v>230</v>
      </c>
      <c r="CQW68" s="1">
        <v>372</v>
      </c>
      <c r="CQX68" s="1">
        <v>219</v>
      </c>
      <c r="CQY68" s="1">
        <v>383</v>
      </c>
      <c r="CQZ68" s="1">
        <v>243</v>
      </c>
      <c r="CRA68" s="1">
        <v>363</v>
      </c>
      <c r="CRB68" s="1">
        <v>245</v>
      </c>
      <c r="CRC68" s="1">
        <v>355</v>
      </c>
      <c r="CRD68" s="1">
        <v>271</v>
      </c>
      <c r="CRE68" s="1">
        <v>359</v>
      </c>
      <c r="CRF68" s="1">
        <v>262</v>
      </c>
      <c r="CRG68" s="1">
        <v>357</v>
      </c>
      <c r="CRH68" s="1">
        <v>258</v>
      </c>
      <c r="CRI68" s="1">
        <v>363</v>
      </c>
      <c r="CRJ68" s="1">
        <v>275</v>
      </c>
      <c r="CRK68" s="1">
        <v>363</v>
      </c>
      <c r="CRL68" s="1">
        <v>241</v>
      </c>
      <c r="CRM68" s="1">
        <v>385</v>
      </c>
      <c r="CRN68" s="1">
        <v>286</v>
      </c>
      <c r="CRO68" s="1">
        <v>389</v>
      </c>
      <c r="CRP68" s="1">
        <v>286</v>
      </c>
      <c r="CRQ68" s="1">
        <v>432</v>
      </c>
      <c r="CRR68" s="1">
        <v>312</v>
      </c>
      <c r="CRS68" s="1">
        <v>496</v>
      </c>
      <c r="CRT68" s="1">
        <v>316</v>
      </c>
      <c r="CRU68" s="1">
        <v>527</v>
      </c>
      <c r="CRV68" s="1">
        <v>329</v>
      </c>
      <c r="CRW68" s="1">
        <v>340</v>
      </c>
      <c r="CRX68" s="1">
        <v>254</v>
      </c>
      <c r="CRY68" s="1">
        <v>346</v>
      </c>
      <c r="CRZ68" s="1">
        <v>275</v>
      </c>
      <c r="CSA68" s="1">
        <v>359</v>
      </c>
      <c r="CSB68" s="1">
        <v>275</v>
      </c>
      <c r="CSC68" s="1">
        <v>477</v>
      </c>
      <c r="CSD68" s="1">
        <v>279</v>
      </c>
      <c r="CSE68" s="1">
        <v>368</v>
      </c>
      <c r="CSF68" s="1">
        <v>294</v>
      </c>
      <c r="CSG68" s="1">
        <v>355</v>
      </c>
      <c r="CSH68" s="1">
        <v>243</v>
      </c>
      <c r="CSI68" s="1">
        <v>383</v>
      </c>
      <c r="CSJ68" s="1">
        <v>276</v>
      </c>
      <c r="CSK68" s="1">
        <v>353</v>
      </c>
      <c r="CSL68" s="1">
        <v>227</v>
      </c>
      <c r="CSM68" s="1">
        <v>290</v>
      </c>
      <c r="CSN68" s="1">
        <v>198</v>
      </c>
      <c r="CSO68" s="1">
        <v>321</v>
      </c>
      <c r="CSP68" s="1">
        <v>218</v>
      </c>
      <c r="CSQ68" s="1">
        <v>315</v>
      </c>
      <c r="CSR68" s="1">
        <v>262</v>
      </c>
      <c r="CSS68" s="1">
        <v>299</v>
      </c>
      <c r="CST68" s="1">
        <v>243</v>
      </c>
      <c r="CSU68" s="1">
        <v>512</v>
      </c>
      <c r="CSV68" s="1">
        <v>383</v>
      </c>
      <c r="CSW68" s="1">
        <v>515</v>
      </c>
      <c r="CSX68" s="1">
        <v>372</v>
      </c>
      <c r="CSY68" s="1">
        <v>365</v>
      </c>
      <c r="CSZ68" s="1">
        <v>282</v>
      </c>
      <c r="CTA68" s="1">
        <v>333</v>
      </c>
      <c r="CTB68" s="1">
        <v>352</v>
      </c>
      <c r="CTC68" s="1">
        <v>361</v>
      </c>
      <c r="CTD68" s="1">
        <v>292</v>
      </c>
      <c r="CTE68" s="1">
        <v>378</v>
      </c>
      <c r="CTF68" s="1">
        <v>267</v>
      </c>
      <c r="CTG68" s="1">
        <v>447</v>
      </c>
      <c r="CTH68" s="1">
        <v>181</v>
      </c>
      <c r="CTI68" s="1">
        <v>198</v>
      </c>
      <c r="CTJ68" s="1">
        <v>307</v>
      </c>
      <c r="CTK68" s="1">
        <v>217</v>
      </c>
      <c r="CTL68" s="1">
        <v>344</v>
      </c>
      <c r="CTM68" s="1">
        <v>228</v>
      </c>
      <c r="CTN68" s="1">
        <v>333</v>
      </c>
      <c r="CTO68" s="1">
        <v>228</v>
      </c>
      <c r="CTP68" s="1">
        <v>393</v>
      </c>
      <c r="CTQ68" s="1">
        <v>221</v>
      </c>
      <c r="CTR68" s="1">
        <v>395</v>
      </c>
      <c r="CTS68" s="1">
        <v>520</v>
      </c>
      <c r="CTT68" s="1">
        <v>342</v>
      </c>
      <c r="CTU68" s="1">
        <v>159</v>
      </c>
      <c r="CTV68" s="1">
        <v>264</v>
      </c>
      <c r="CTW68" s="1">
        <v>176</v>
      </c>
      <c r="CTX68" s="1">
        <v>245</v>
      </c>
      <c r="CTY68" s="1">
        <v>509</v>
      </c>
      <c r="CTZ68" s="1">
        <v>234</v>
      </c>
      <c r="CUA68" s="1">
        <v>344</v>
      </c>
      <c r="CUB68" s="1">
        <v>249</v>
      </c>
      <c r="CUC68" s="1">
        <v>374</v>
      </c>
      <c r="CUD68" s="1">
        <v>228</v>
      </c>
      <c r="CUE68" s="1">
        <v>374</v>
      </c>
      <c r="CUF68" s="1">
        <v>335</v>
      </c>
      <c r="CUG68" s="1">
        <v>312</v>
      </c>
      <c r="CUH68" s="1">
        <v>374</v>
      </c>
      <c r="CUI68" s="1">
        <v>320</v>
      </c>
      <c r="CUJ68" s="1">
        <v>333</v>
      </c>
      <c r="CUK68" s="1">
        <v>451</v>
      </c>
      <c r="CUL68" s="1">
        <v>275</v>
      </c>
      <c r="CUM68" s="1">
        <v>320</v>
      </c>
      <c r="CUN68" s="1">
        <v>245</v>
      </c>
      <c r="CUO68" s="1">
        <v>297</v>
      </c>
      <c r="CUP68" s="1">
        <v>247</v>
      </c>
      <c r="CUQ68" s="1">
        <v>286</v>
      </c>
      <c r="CUR68" s="1">
        <v>254</v>
      </c>
      <c r="CUS68" s="1">
        <v>297</v>
      </c>
      <c r="CUT68" s="1">
        <v>256</v>
      </c>
      <c r="CUU68" s="1">
        <v>327</v>
      </c>
      <c r="CUV68" s="1">
        <v>267</v>
      </c>
      <c r="CUW68" s="1">
        <v>307</v>
      </c>
      <c r="CUX68" s="1">
        <v>279</v>
      </c>
      <c r="CUY68" s="1">
        <v>337</v>
      </c>
      <c r="CUZ68" s="1">
        <v>262</v>
      </c>
      <c r="CVA68" s="1">
        <v>348</v>
      </c>
      <c r="CVB68" s="1">
        <v>260</v>
      </c>
      <c r="CVC68" s="1">
        <v>494</v>
      </c>
      <c r="CVD68" s="1">
        <v>224</v>
      </c>
      <c r="CVE68" s="1">
        <v>499</v>
      </c>
      <c r="CVF68" s="1">
        <v>245</v>
      </c>
      <c r="CVG68" s="1">
        <v>507</v>
      </c>
      <c r="CVH68" s="1">
        <v>258</v>
      </c>
      <c r="CVI68" s="1">
        <v>286</v>
      </c>
      <c r="CVJ68" s="1">
        <v>226</v>
      </c>
      <c r="CVK68" s="1">
        <v>221</v>
      </c>
      <c r="CVL68" s="1">
        <v>297</v>
      </c>
      <c r="CVM68" s="1">
        <v>342</v>
      </c>
      <c r="CVN68" s="1">
        <v>275</v>
      </c>
      <c r="CVO68" s="1">
        <v>378</v>
      </c>
      <c r="CVP68" s="1">
        <v>236</v>
      </c>
      <c r="CVQ68" s="1">
        <v>378</v>
      </c>
      <c r="CVR68" s="1">
        <v>333</v>
      </c>
      <c r="CVS68" s="1">
        <v>387</v>
      </c>
      <c r="CVT68" s="1">
        <v>294</v>
      </c>
      <c r="CVU68" s="1">
        <v>155</v>
      </c>
      <c r="CVV68" s="1">
        <v>256</v>
      </c>
      <c r="CVW68" s="1">
        <v>376</v>
      </c>
      <c r="CVX68" s="1">
        <v>140</v>
      </c>
      <c r="CVY68" s="1">
        <v>385</v>
      </c>
      <c r="CVZ68" s="1">
        <v>138</v>
      </c>
      <c r="CWA68" s="1">
        <v>337</v>
      </c>
      <c r="CWB68" s="1">
        <v>260</v>
      </c>
      <c r="CWC68" s="1">
        <v>251</v>
      </c>
      <c r="CWD68" s="1">
        <v>254</v>
      </c>
      <c r="CWE68" s="1">
        <v>264</v>
      </c>
      <c r="CWF68" s="1">
        <v>290</v>
      </c>
      <c r="CWG68" s="1">
        <v>350</v>
      </c>
      <c r="CWH68" s="1">
        <v>249</v>
      </c>
      <c r="CWI68" s="1">
        <v>344</v>
      </c>
      <c r="CWJ68" s="1">
        <v>303</v>
      </c>
      <c r="CWK68" s="1">
        <v>337</v>
      </c>
      <c r="CWL68" s="1">
        <v>290</v>
      </c>
      <c r="CWM68" s="1">
        <v>301</v>
      </c>
      <c r="CWN68" s="1">
        <v>258</v>
      </c>
      <c r="CWO68" s="1">
        <v>290</v>
      </c>
      <c r="CWP68" s="1">
        <v>230</v>
      </c>
      <c r="CWQ68" s="1">
        <v>297</v>
      </c>
      <c r="CWR68" s="1">
        <v>232</v>
      </c>
      <c r="CWS68" s="1">
        <v>202</v>
      </c>
      <c r="CWT68" s="1">
        <v>290</v>
      </c>
      <c r="CWU68" s="1">
        <v>234</v>
      </c>
      <c r="CWV68" s="1">
        <v>279</v>
      </c>
      <c r="CWW68" s="1">
        <v>267</v>
      </c>
      <c r="CWX68" s="1">
        <v>312</v>
      </c>
      <c r="CWY68" s="1">
        <v>350</v>
      </c>
      <c r="CWZ68" s="1">
        <v>262</v>
      </c>
      <c r="CXA68" s="1">
        <v>368</v>
      </c>
      <c r="CXB68" s="1">
        <v>273</v>
      </c>
      <c r="CXC68" s="1">
        <v>374</v>
      </c>
      <c r="CXD68" s="1">
        <v>269</v>
      </c>
      <c r="CYV68" s="1">
        <v>4</v>
      </c>
      <c r="CYW68" s="1">
        <v>3</v>
      </c>
      <c r="CYX68" s="1">
        <v>7</v>
      </c>
      <c r="CYY68" s="1">
        <v>3</v>
      </c>
      <c r="CYZ68" s="1" t="s">
        <v>16993</v>
      </c>
      <c r="CZA68" s="1">
        <v>398</v>
      </c>
      <c r="CZB68" s="1">
        <v>307</v>
      </c>
      <c r="CZC68" s="1">
        <v>395</v>
      </c>
      <c r="CZD68" s="1">
        <v>344</v>
      </c>
      <c r="CZE68" s="1">
        <v>413</v>
      </c>
      <c r="CZF68" s="1">
        <v>337</v>
      </c>
      <c r="CZG68" s="1">
        <v>363</v>
      </c>
      <c r="CZH68" s="1">
        <v>314</v>
      </c>
      <c r="CZI68" s="1">
        <v>370</v>
      </c>
      <c r="CZJ68" s="1">
        <v>307</v>
      </c>
      <c r="CZK68" s="1">
        <v>378</v>
      </c>
      <c r="CZL68" s="1">
        <v>290</v>
      </c>
      <c r="CZM68" s="1">
        <v>387</v>
      </c>
      <c r="CZN68" s="1">
        <v>286</v>
      </c>
      <c r="CZO68" s="1">
        <v>372</v>
      </c>
      <c r="CZP68" s="1">
        <v>269</v>
      </c>
      <c r="CZQ68" s="1">
        <v>350</v>
      </c>
      <c r="CZR68" s="1">
        <v>251</v>
      </c>
      <c r="CZS68" s="1">
        <v>355</v>
      </c>
      <c r="CZT68" s="1">
        <v>249</v>
      </c>
      <c r="CZU68" s="1">
        <v>363</v>
      </c>
      <c r="CZV68" s="1">
        <v>284</v>
      </c>
      <c r="CZW68" s="1">
        <v>393</v>
      </c>
      <c r="CZX68" s="1">
        <v>228</v>
      </c>
      <c r="CZY68" s="1">
        <v>464</v>
      </c>
      <c r="CZZ68" s="1">
        <v>260</v>
      </c>
      <c r="DAA68" s="1">
        <v>464</v>
      </c>
      <c r="DAB68" s="1">
        <v>264</v>
      </c>
      <c r="DAC68" s="1">
        <v>501</v>
      </c>
      <c r="DAD68" s="1">
        <v>254</v>
      </c>
      <c r="DAE68" s="1">
        <v>473</v>
      </c>
      <c r="DAF68" s="1">
        <v>286</v>
      </c>
      <c r="DAG68" s="1">
        <v>494</v>
      </c>
      <c r="DAH68" s="1">
        <v>200</v>
      </c>
      <c r="DAI68" s="1">
        <v>393</v>
      </c>
      <c r="DAJ68" s="1">
        <v>165</v>
      </c>
      <c r="DAK68" s="1">
        <v>292</v>
      </c>
      <c r="DAL68" s="1">
        <v>239</v>
      </c>
      <c r="DAM68" s="1">
        <v>286</v>
      </c>
      <c r="DAN68" s="1">
        <v>200</v>
      </c>
      <c r="DAO68" s="1">
        <v>383</v>
      </c>
      <c r="DAP68" s="1">
        <v>284</v>
      </c>
      <c r="DAQ68" s="1">
        <v>267</v>
      </c>
      <c r="DAR68" s="1">
        <v>320</v>
      </c>
      <c r="DAS68" s="1">
        <v>286</v>
      </c>
      <c r="DAT68" s="1">
        <v>297</v>
      </c>
      <c r="DAU68" s="1">
        <v>363</v>
      </c>
      <c r="DAV68" s="1">
        <v>337</v>
      </c>
      <c r="DAW68" s="1">
        <v>359</v>
      </c>
      <c r="DAX68" s="1">
        <v>191</v>
      </c>
      <c r="DAY68" s="1">
        <v>378</v>
      </c>
      <c r="DAZ68" s="1">
        <v>178</v>
      </c>
      <c r="DBA68" s="1">
        <v>378</v>
      </c>
      <c r="DBB68" s="1">
        <v>206</v>
      </c>
      <c r="DBC68" s="1">
        <v>393</v>
      </c>
      <c r="DBD68" s="1">
        <v>247</v>
      </c>
      <c r="DBE68" s="1">
        <v>372</v>
      </c>
      <c r="DBF68" s="1">
        <v>329</v>
      </c>
      <c r="DBG68" s="1">
        <v>499</v>
      </c>
      <c r="DBH68" s="1">
        <v>301</v>
      </c>
      <c r="DBI68" s="1">
        <v>499</v>
      </c>
      <c r="DBJ68" s="1">
        <v>284</v>
      </c>
      <c r="DBK68" s="1">
        <v>509</v>
      </c>
      <c r="DBL68" s="1">
        <v>282</v>
      </c>
      <c r="DBM68" s="1">
        <v>451</v>
      </c>
      <c r="DBN68" s="1">
        <v>340</v>
      </c>
      <c r="DBO68" s="1">
        <v>458</v>
      </c>
      <c r="DBP68" s="1">
        <v>329</v>
      </c>
      <c r="DBQ68" s="1">
        <v>466</v>
      </c>
      <c r="DBR68" s="1">
        <v>335</v>
      </c>
      <c r="DBS68" s="1">
        <v>469</v>
      </c>
      <c r="DBT68" s="1">
        <v>309</v>
      </c>
      <c r="DBU68" s="1">
        <v>469</v>
      </c>
      <c r="DBV68" s="1">
        <v>327</v>
      </c>
      <c r="DBW68" s="1">
        <v>460</v>
      </c>
      <c r="DBX68" s="1">
        <v>327</v>
      </c>
      <c r="DBY68" s="1">
        <v>376</v>
      </c>
      <c r="DBZ68" s="1">
        <v>256</v>
      </c>
      <c r="DCA68" s="1">
        <v>393</v>
      </c>
      <c r="DCB68" s="1">
        <v>269</v>
      </c>
      <c r="DCC68" s="1">
        <v>385</v>
      </c>
      <c r="DCD68" s="1">
        <v>245</v>
      </c>
      <c r="DCE68" s="1">
        <v>402</v>
      </c>
      <c r="DCF68" s="1">
        <v>174</v>
      </c>
      <c r="DCG68" s="1">
        <v>337</v>
      </c>
      <c r="DCH68" s="1">
        <v>243</v>
      </c>
      <c r="DCI68" s="1">
        <v>342</v>
      </c>
      <c r="DCJ68" s="1">
        <v>228</v>
      </c>
      <c r="DCK68" s="1">
        <v>314</v>
      </c>
      <c r="DCL68" s="1">
        <v>200</v>
      </c>
      <c r="DCM68" s="1">
        <v>350</v>
      </c>
      <c r="DCN68" s="1">
        <v>247</v>
      </c>
      <c r="DCO68" s="1">
        <v>325</v>
      </c>
      <c r="DCP68" s="1">
        <v>247</v>
      </c>
      <c r="DCQ68" s="1">
        <v>378</v>
      </c>
      <c r="DCR68" s="1">
        <v>200</v>
      </c>
      <c r="DCS68" s="1">
        <v>359</v>
      </c>
      <c r="DCT68" s="1">
        <v>219</v>
      </c>
      <c r="DCU68" s="1">
        <v>357</v>
      </c>
      <c r="DCV68" s="1">
        <v>213</v>
      </c>
      <c r="DEF68" s="1">
        <v>3</v>
      </c>
      <c r="DEG68" s="1">
        <v>2</v>
      </c>
      <c r="DEH68" s="1">
        <v>7</v>
      </c>
      <c r="DEI68" s="1">
        <v>3</v>
      </c>
      <c r="DEJ68" s="1" t="s">
        <v>16993</v>
      </c>
      <c r="DEK68" s="1">
        <v>316</v>
      </c>
      <c r="DEL68" s="1">
        <v>316</v>
      </c>
      <c r="DEM68" s="1">
        <v>320</v>
      </c>
      <c r="DEN68" s="1">
        <v>284</v>
      </c>
      <c r="DEO68" s="1">
        <v>312</v>
      </c>
      <c r="DEP68" s="1">
        <v>273</v>
      </c>
      <c r="DEQ68" s="1">
        <v>202</v>
      </c>
      <c r="DER68" s="1">
        <v>284</v>
      </c>
      <c r="DES68" s="1">
        <v>211</v>
      </c>
      <c r="DET68" s="1">
        <v>312</v>
      </c>
      <c r="DEU68" s="1">
        <v>219</v>
      </c>
      <c r="DEV68" s="1">
        <v>254</v>
      </c>
      <c r="DEW68" s="1">
        <v>292</v>
      </c>
      <c r="DEX68" s="1">
        <v>245</v>
      </c>
      <c r="DEY68" s="1">
        <v>316</v>
      </c>
      <c r="DEZ68" s="1">
        <v>251</v>
      </c>
      <c r="DFA68" s="1">
        <v>322</v>
      </c>
      <c r="DFB68" s="1">
        <v>264</v>
      </c>
      <c r="DFC68" s="1">
        <v>290</v>
      </c>
      <c r="DFD68" s="1">
        <v>191</v>
      </c>
      <c r="DFE68" s="1">
        <v>294</v>
      </c>
      <c r="DFF68" s="1">
        <v>189</v>
      </c>
      <c r="DFG68" s="1">
        <v>292</v>
      </c>
      <c r="DFH68" s="1">
        <v>187</v>
      </c>
      <c r="DFI68" s="1">
        <v>254</v>
      </c>
      <c r="DFJ68" s="1">
        <v>273</v>
      </c>
      <c r="DFK68" s="1">
        <v>256</v>
      </c>
      <c r="DFL68" s="1">
        <v>277</v>
      </c>
      <c r="DFM68" s="1">
        <v>249</v>
      </c>
      <c r="DFN68" s="1">
        <v>249</v>
      </c>
      <c r="DFO68" s="1">
        <v>251</v>
      </c>
      <c r="DFP68" s="1">
        <v>269</v>
      </c>
      <c r="DFQ68" s="1">
        <v>247</v>
      </c>
      <c r="DFR68" s="1">
        <v>284</v>
      </c>
      <c r="DFS68" s="1">
        <v>241</v>
      </c>
      <c r="DFT68" s="1">
        <v>269</v>
      </c>
      <c r="GGA68" s="1">
        <v>3</v>
      </c>
      <c r="GGB68" s="1">
        <v>2</v>
      </c>
      <c r="GGC68" s="1">
        <v>7</v>
      </c>
      <c r="GGD68" s="1">
        <v>5</v>
      </c>
      <c r="GGE68" s="1" t="s">
        <v>16993</v>
      </c>
      <c r="GGF68" s="1">
        <v>378</v>
      </c>
      <c r="GGG68" s="1">
        <v>277</v>
      </c>
      <c r="GGH68" s="1">
        <v>363</v>
      </c>
      <c r="GGI68" s="1">
        <v>271</v>
      </c>
      <c r="GGJ68" s="1">
        <v>359</v>
      </c>
      <c r="GGK68" s="1">
        <v>269</v>
      </c>
      <c r="GGL68" s="1">
        <v>374</v>
      </c>
      <c r="GGM68" s="1">
        <v>275</v>
      </c>
      <c r="GGN68" s="1">
        <v>374</v>
      </c>
      <c r="GGO68" s="1">
        <v>275</v>
      </c>
      <c r="GGP68" s="1">
        <v>346</v>
      </c>
      <c r="GGQ68" s="1">
        <v>256</v>
      </c>
      <c r="GGR68" s="1">
        <v>365</v>
      </c>
      <c r="GGS68" s="1">
        <v>251</v>
      </c>
      <c r="GGT68" s="1">
        <v>372</v>
      </c>
      <c r="GGU68" s="1">
        <v>232</v>
      </c>
      <c r="GGV68" s="1">
        <v>372</v>
      </c>
      <c r="GGW68" s="1">
        <v>254</v>
      </c>
      <c r="GGX68" s="1">
        <v>385</v>
      </c>
      <c r="GGY68" s="1">
        <v>269</v>
      </c>
      <c r="GGZ68" s="1">
        <v>393</v>
      </c>
      <c r="GHA68" s="1">
        <v>271</v>
      </c>
      <c r="GHB68" s="1">
        <v>352</v>
      </c>
      <c r="GHC68" s="1">
        <v>273</v>
      </c>
      <c r="GHD68" s="1">
        <v>368</v>
      </c>
      <c r="GHE68" s="1">
        <v>256</v>
      </c>
      <c r="GHF68" s="1">
        <v>361</v>
      </c>
      <c r="GHG68" s="1">
        <v>262</v>
      </c>
      <c r="GHH68" s="1">
        <v>374</v>
      </c>
      <c r="GHI68" s="1">
        <v>254</v>
      </c>
      <c r="GHJ68" s="1">
        <v>359</v>
      </c>
      <c r="GHK68" s="1">
        <v>249</v>
      </c>
      <c r="GHL68" s="1">
        <v>361</v>
      </c>
      <c r="GHM68" s="1">
        <v>245</v>
      </c>
      <c r="GHN68" s="1">
        <v>370</v>
      </c>
      <c r="GHO68" s="1">
        <v>273</v>
      </c>
      <c r="GHP68" s="1">
        <v>359</v>
      </c>
      <c r="GHQ68" s="1">
        <v>273</v>
      </c>
      <c r="GHR68" s="1">
        <v>357</v>
      </c>
      <c r="GHS68" s="1">
        <v>267</v>
      </c>
      <c r="GPO68" s="1">
        <v>7</v>
      </c>
      <c r="GPP68" s="1">
        <v>5</v>
      </c>
      <c r="GPQ68" s="1">
        <v>5</v>
      </c>
      <c r="GPR68" s="1">
        <v>7</v>
      </c>
      <c r="GPS68" s="1" t="s">
        <v>16990</v>
      </c>
      <c r="GPT68" s="1">
        <v>316</v>
      </c>
      <c r="GPU68" s="1">
        <v>286</v>
      </c>
      <c r="GPV68" s="1">
        <v>301</v>
      </c>
      <c r="GPW68" s="1">
        <v>331</v>
      </c>
      <c r="GPX68" s="1">
        <v>307</v>
      </c>
      <c r="GPY68" s="1">
        <v>243</v>
      </c>
      <c r="GPZ68" s="1">
        <v>475</v>
      </c>
      <c r="GQA68" s="1">
        <v>325</v>
      </c>
      <c r="GQB68" s="1">
        <v>501</v>
      </c>
      <c r="GQC68" s="1">
        <v>299</v>
      </c>
      <c r="GQD68" s="1">
        <v>490</v>
      </c>
      <c r="GQE68" s="1">
        <v>290</v>
      </c>
      <c r="GQF68" s="1">
        <v>477</v>
      </c>
      <c r="GQG68" s="1">
        <v>254</v>
      </c>
      <c r="GQH68" s="1">
        <v>494</v>
      </c>
      <c r="GQI68" s="1">
        <v>299</v>
      </c>
      <c r="GQJ68" s="1">
        <v>335</v>
      </c>
      <c r="GQK68" s="1">
        <v>228</v>
      </c>
      <c r="GQL68" s="1">
        <v>352</v>
      </c>
      <c r="GQM68" s="1">
        <v>228</v>
      </c>
      <c r="GQN68" s="1">
        <v>350</v>
      </c>
      <c r="GQO68" s="1">
        <v>217</v>
      </c>
      <c r="GQP68" s="1">
        <v>348</v>
      </c>
      <c r="GQQ68" s="1">
        <v>290</v>
      </c>
      <c r="GQR68" s="1">
        <v>417</v>
      </c>
      <c r="GQS68" s="1">
        <v>307</v>
      </c>
      <c r="GQT68" s="1">
        <v>408</v>
      </c>
      <c r="GQU68" s="1">
        <v>342</v>
      </c>
      <c r="GQV68" s="1">
        <v>395</v>
      </c>
      <c r="GQW68" s="1">
        <v>312</v>
      </c>
      <c r="GQX68" s="1">
        <v>413</v>
      </c>
      <c r="GQY68" s="1">
        <v>316</v>
      </c>
      <c r="GQZ68" s="1">
        <v>423</v>
      </c>
      <c r="GRA68" s="1">
        <v>331</v>
      </c>
      <c r="GRB68" s="1">
        <v>363</v>
      </c>
      <c r="GRC68" s="1">
        <v>316</v>
      </c>
      <c r="GRD68" s="1">
        <v>372</v>
      </c>
      <c r="GRE68" s="1">
        <v>279</v>
      </c>
      <c r="GRF68" s="1">
        <v>357</v>
      </c>
      <c r="GRG68" s="1">
        <v>264</v>
      </c>
      <c r="GRH68" s="1">
        <v>288</v>
      </c>
      <c r="GRI68" s="1">
        <v>161</v>
      </c>
      <c r="GRJ68" s="1">
        <v>481</v>
      </c>
      <c r="GRK68" s="1">
        <v>303</v>
      </c>
      <c r="GRL68" s="1">
        <v>503</v>
      </c>
      <c r="GRM68" s="1">
        <v>359</v>
      </c>
      <c r="GRN68" s="1">
        <v>204</v>
      </c>
      <c r="GRO68" s="1">
        <v>316</v>
      </c>
      <c r="GRP68" s="1">
        <v>185</v>
      </c>
      <c r="GRQ68" s="1">
        <v>380</v>
      </c>
      <c r="GRR68" s="1">
        <v>211</v>
      </c>
      <c r="GRS68" s="1">
        <v>331</v>
      </c>
      <c r="GRT68" s="1">
        <v>3</v>
      </c>
      <c r="GRU68" s="1">
        <v>3</v>
      </c>
      <c r="GRV68" s="1">
        <v>6</v>
      </c>
      <c r="GRW68" s="1">
        <v>2</v>
      </c>
      <c r="GRX68" s="1" t="s">
        <v>16991</v>
      </c>
      <c r="GRY68" s="1">
        <v>355</v>
      </c>
      <c r="GRZ68" s="1">
        <v>260</v>
      </c>
      <c r="GSA68" s="1">
        <v>411</v>
      </c>
      <c r="GSB68" s="1">
        <v>224</v>
      </c>
      <c r="GSC68" s="1">
        <v>365</v>
      </c>
      <c r="GSD68" s="1">
        <v>260</v>
      </c>
      <c r="GSE68" s="1">
        <v>299</v>
      </c>
      <c r="GSF68" s="1">
        <v>316</v>
      </c>
      <c r="GSG68" s="1">
        <v>340</v>
      </c>
      <c r="GSH68" s="1">
        <v>267</v>
      </c>
      <c r="GSI68" s="1">
        <v>348</v>
      </c>
      <c r="GSJ68" s="1">
        <v>234</v>
      </c>
      <c r="GSK68" s="1">
        <v>350</v>
      </c>
      <c r="GSL68" s="1">
        <v>234</v>
      </c>
      <c r="GSM68" s="1">
        <v>352</v>
      </c>
      <c r="GSN68" s="1">
        <v>234</v>
      </c>
      <c r="GSO68" s="1">
        <v>333</v>
      </c>
      <c r="GSP68" s="1">
        <v>234</v>
      </c>
      <c r="GSQ68" s="1">
        <v>335</v>
      </c>
      <c r="GSR68" s="1">
        <v>359</v>
      </c>
      <c r="GSS68" s="1">
        <v>337</v>
      </c>
      <c r="GST68" s="1">
        <v>333</v>
      </c>
      <c r="GSU68" s="1">
        <v>342</v>
      </c>
      <c r="GSV68" s="1">
        <v>342</v>
      </c>
      <c r="GSW68" s="1">
        <v>460</v>
      </c>
      <c r="GSX68" s="1">
        <v>269</v>
      </c>
      <c r="GSY68" s="1">
        <v>380</v>
      </c>
      <c r="GSZ68" s="1">
        <v>193</v>
      </c>
      <c r="GTA68" s="1">
        <v>368</v>
      </c>
      <c r="GTB68" s="1">
        <v>219</v>
      </c>
      <c r="GTC68" s="1">
        <v>475</v>
      </c>
      <c r="GTD68" s="1">
        <v>221</v>
      </c>
      <c r="GTE68" s="1">
        <v>436</v>
      </c>
      <c r="GTF68" s="1">
        <v>245</v>
      </c>
      <c r="GTG68" s="1">
        <v>453</v>
      </c>
      <c r="GTH68" s="1">
        <v>251</v>
      </c>
      <c r="GTI68" s="1">
        <v>402</v>
      </c>
      <c r="GTJ68" s="1">
        <v>288</v>
      </c>
      <c r="GTK68" s="1">
        <v>449</v>
      </c>
      <c r="GTL68" s="1">
        <v>318</v>
      </c>
      <c r="GTM68" s="1">
        <v>473</v>
      </c>
      <c r="GTN68" s="1">
        <v>320</v>
      </c>
      <c r="GTO68" s="1">
        <v>473</v>
      </c>
      <c r="GTP68" s="1">
        <v>314</v>
      </c>
      <c r="GTQ68" s="1">
        <v>479</v>
      </c>
      <c r="GTR68" s="1">
        <v>312</v>
      </c>
      <c r="GTS68" s="1">
        <v>466</v>
      </c>
      <c r="GTT68" s="1">
        <v>294</v>
      </c>
      <c r="GTU68" s="1">
        <v>484</v>
      </c>
      <c r="GTV68" s="1">
        <v>342</v>
      </c>
      <c r="GTW68" s="1">
        <v>333</v>
      </c>
      <c r="GTX68" s="1">
        <v>187</v>
      </c>
      <c r="GTY68" s="1">
        <v>337</v>
      </c>
      <c r="GTZ68" s="1">
        <v>196</v>
      </c>
      <c r="GUA68" s="1">
        <v>352</v>
      </c>
      <c r="GUB68" s="1">
        <v>213</v>
      </c>
      <c r="GUC68" s="1">
        <v>393</v>
      </c>
      <c r="GUD68" s="1">
        <v>282</v>
      </c>
      <c r="GUE68" s="1">
        <v>393</v>
      </c>
      <c r="GUF68" s="1">
        <v>264</v>
      </c>
      <c r="GUG68" s="1">
        <v>389</v>
      </c>
      <c r="GUH68" s="1">
        <v>292</v>
      </c>
      <c r="GUI68" s="1">
        <v>426</v>
      </c>
      <c r="GUJ68" s="1">
        <v>277</v>
      </c>
      <c r="GUK68" s="1">
        <v>413</v>
      </c>
      <c r="GUL68" s="1">
        <v>286</v>
      </c>
      <c r="GUM68" s="1">
        <v>441</v>
      </c>
      <c r="GUN68" s="1">
        <v>153</v>
      </c>
      <c r="GUO68" s="1">
        <v>374</v>
      </c>
      <c r="GUP68" s="1">
        <v>236</v>
      </c>
      <c r="GUQ68" s="1">
        <v>374</v>
      </c>
      <c r="GUR68" s="1">
        <v>245</v>
      </c>
      <c r="GUS68" s="1">
        <v>363</v>
      </c>
      <c r="GUT68" s="1">
        <v>234</v>
      </c>
      <c r="GUU68" s="1">
        <v>376</v>
      </c>
      <c r="GUV68" s="1">
        <v>224</v>
      </c>
      <c r="GUW68" s="1">
        <v>370</v>
      </c>
      <c r="GUX68" s="1">
        <v>234</v>
      </c>
      <c r="HAR68" s="1">
        <v>4</v>
      </c>
      <c r="HAS68" s="1">
        <v>3</v>
      </c>
      <c r="HAT68" s="1">
        <v>6</v>
      </c>
      <c r="HAU68" s="1">
        <v>3</v>
      </c>
      <c r="HAV68" s="1" t="s">
        <v>16993</v>
      </c>
      <c r="HAW68" s="1">
        <v>273</v>
      </c>
      <c r="HAX68" s="1">
        <v>312</v>
      </c>
      <c r="HAY68" s="1">
        <v>219</v>
      </c>
      <c r="HAZ68" s="1">
        <v>327</v>
      </c>
      <c r="HBA68" s="1">
        <v>340</v>
      </c>
      <c r="HBB68" s="1">
        <v>239</v>
      </c>
      <c r="HBC68" s="1">
        <v>361</v>
      </c>
      <c r="HBD68" s="1">
        <v>159</v>
      </c>
      <c r="HBE68" s="1">
        <v>352</v>
      </c>
      <c r="HBF68" s="1">
        <v>118</v>
      </c>
      <c r="HBG68" s="1">
        <v>344</v>
      </c>
      <c r="HBH68" s="1">
        <v>297</v>
      </c>
      <c r="HBI68" s="1">
        <v>325</v>
      </c>
      <c r="HBJ68" s="1">
        <v>219</v>
      </c>
      <c r="HBK68" s="1">
        <v>374</v>
      </c>
      <c r="HBL68" s="1">
        <v>236</v>
      </c>
      <c r="HBM68" s="1">
        <v>348</v>
      </c>
      <c r="HBN68" s="1">
        <v>249</v>
      </c>
      <c r="HBO68" s="1">
        <v>355</v>
      </c>
      <c r="HBP68" s="1">
        <v>243</v>
      </c>
      <c r="HBQ68" s="1">
        <v>359</v>
      </c>
      <c r="HBR68" s="1">
        <v>241</v>
      </c>
      <c r="HNV68" s="1">
        <v>10</v>
      </c>
      <c r="HNW68" s="1">
        <v>8</v>
      </c>
      <c r="HNX68" s="1">
        <v>4</v>
      </c>
      <c r="HNY68" s="1">
        <v>10</v>
      </c>
      <c r="HNZ68" s="1" t="s">
        <v>16990</v>
      </c>
      <c r="HOA68" s="1">
        <v>350</v>
      </c>
      <c r="HOB68" s="1">
        <v>290</v>
      </c>
      <c r="HOC68" s="1">
        <v>309</v>
      </c>
      <c r="HOD68" s="1">
        <v>357</v>
      </c>
      <c r="HOE68" s="1">
        <v>292</v>
      </c>
      <c r="HOF68" s="1">
        <v>309</v>
      </c>
      <c r="HOG68" s="1">
        <v>333</v>
      </c>
      <c r="HOH68" s="1">
        <v>307</v>
      </c>
      <c r="HOI68" s="1">
        <v>342</v>
      </c>
      <c r="HOJ68" s="1">
        <v>275</v>
      </c>
      <c r="HOK68" s="1">
        <v>318</v>
      </c>
      <c r="HOL68" s="1">
        <v>290</v>
      </c>
      <c r="HOM68" s="1">
        <v>430</v>
      </c>
      <c r="HON68" s="1">
        <v>230</v>
      </c>
      <c r="HOO68" s="1">
        <v>327</v>
      </c>
      <c r="HOP68" s="1">
        <v>309</v>
      </c>
      <c r="HOQ68" s="1">
        <v>355</v>
      </c>
      <c r="HOR68" s="1">
        <v>273</v>
      </c>
      <c r="HOS68" s="1">
        <v>333</v>
      </c>
      <c r="HOT68" s="1">
        <v>294</v>
      </c>
      <c r="HOU68" s="1">
        <v>361</v>
      </c>
      <c r="HOV68" s="1">
        <v>357</v>
      </c>
      <c r="HOW68" s="1">
        <v>372</v>
      </c>
      <c r="HOX68" s="1">
        <v>355</v>
      </c>
      <c r="HOY68" s="1">
        <v>378</v>
      </c>
      <c r="HOZ68" s="1">
        <v>346</v>
      </c>
      <c r="HPA68" s="1">
        <v>363</v>
      </c>
      <c r="HPB68" s="1">
        <v>363</v>
      </c>
      <c r="HPC68" s="1">
        <v>361</v>
      </c>
      <c r="HPD68" s="1">
        <v>361</v>
      </c>
      <c r="HPE68" s="1">
        <v>374</v>
      </c>
      <c r="HPF68" s="1">
        <v>370</v>
      </c>
      <c r="HPG68" s="1">
        <v>361</v>
      </c>
      <c r="HPH68" s="1">
        <v>389</v>
      </c>
      <c r="HPI68" s="1">
        <v>376</v>
      </c>
      <c r="HPJ68" s="1">
        <v>368</v>
      </c>
      <c r="HPK68" s="1">
        <v>372</v>
      </c>
      <c r="HPL68" s="1">
        <v>370</v>
      </c>
      <c r="HPM68" s="1">
        <v>453</v>
      </c>
      <c r="HPN68" s="1">
        <v>219</v>
      </c>
      <c r="HPO68" s="1">
        <v>445</v>
      </c>
      <c r="HPP68" s="1">
        <v>245</v>
      </c>
      <c r="HPQ68" s="1">
        <v>419</v>
      </c>
      <c r="HPR68" s="1">
        <v>236</v>
      </c>
      <c r="HPS68" s="1">
        <v>282</v>
      </c>
      <c r="HPT68" s="1">
        <v>217</v>
      </c>
      <c r="HPU68" s="1">
        <v>258</v>
      </c>
      <c r="HPV68" s="1">
        <v>224</v>
      </c>
      <c r="HPW68" s="1">
        <v>372</v>
      </c>
      <c r="HPX68" s="1">
        <v>301</v>
      </c>
      <c r="HPY68" s="1">
        <v>340</v>
      </c>
      <c r="HPZ68" s="1">
        <v>329</v>
      </c>
      <c r="HQA68" s="1">
        <v>346</v>
      </c>
      <c r="HQB68" s="1">
        <v>340</v>
      </c>
      <c r="HQC68" s="1">
        <v>477</v>
      </c>
      <c r="HQD68" s="1">
        <v>181</v>
      </c>
      <c r="HQE68" s="1">
        <v>368</v>
      </c>
      <c r="HQF68" s="1">
        <v>260</v>
      </c>
      <c r="HQG68" s="1">
        <v>374</v>
      </c>
      <c r="HQH68" s="1">
        <v>247</v>
      </c>
      <c r="HQI68" s="1">
        <v>531</v>
      </c>
      <c r="HQJ68" s="1">
        <v>219</v>
      </c>
      <c r="HQK68" s="1">
        <v>475</v>
      </c>
      <c r="HQL68" s="1">
        <v>241</v>
      </c>
      <c r="HQM68" s="1">
        <v>471</v>
      </c>
      <c r="HQN68" s="1">
        <v>249</v>
      </c>
      <c r="HQO68" s="1">
        <v>391</v>
      </c>
      <c r="HQP68" s="1">
        <v>307</v>
      </c>
      <c r="HQQ68" s="1">
        <v>393</v>
      </c>
      <c r="HQR68" s="1">
        <v>337</v>
      </c>
      <c r="HQS68" s="1">
        <v>395</v>
      </c>
      <c r="HQT68" s="1">
        <v>350</v>
      </c>
      <c r="HQU68" s="1">
        <v>385</v>
      </c>
      <c r="HQV68" s="1">
        <v>335</v>
      </c>
      <c r="HQW68" s="1">
        <v>376</v>
      </c>
      <c r="HQX68" s="1">
        <v>355</v>
      </c>
      <c r="HQY68" s="1">
        <v>370</v>
      </c>
      <c r="HQZ68" s="1">
        <v>350</v>
      </c>
      <c r="HRA68" s="1">
        <v>402</v>
      </c>
      <c r="HRB68" s="1">
        <v>243</v>
      </c>
      <c r="HRC68" s="1">
        <v>434</v>
      </c>
      <c r="HRD68" s="1">
        <v>249</v>
      </c>
      <c r="HRE68" s="1">
        <v>438</v>
      </c>
      <c r="HRF68" s="1">
        <v>260</v>
      </c>
      <c r="HRG68" s="1">
        <v>419</v>
      </c>
      <c r="HRH68" s="1">
        <v>243</v>
      </c>
      <c r="HRI68" s="1">
        <v>260</v>
      </c>
      <c r="HRJ68" s="1">
        <v>314</v>
      </c>
      <c r="HRK68" s="1">
        <v>243</v>
      </c>
      <c r="HRL68" s="1">
        <v>299</v>
      </c>
      <c r="HRM68" s="1">
        <v>230</v>
      </c>
      <c r="HRN68" s="1">
        <v>275</v>
      </c>
      <c r="HRO68" s="1">
        <v>335</v>
      </c>
      <c r="HRP68" s="1">
        <v>239</v>
      </c>
      <c r="HRQ68" s="1">
        <v>352</v>
      </c>
      <c r="HRR68" s="1">
        <v>271</v>
      </c>
      <c r="HRS68" s="1">
        <v>393</v>
      </c>
      <c r="HRT68" s="1">
        <v>217</v>
      </c>
      <c r="HRU68" s="1">
        <v>314</v>
      </c>
      <c r="HRV68" s="1">
        <v>155</v>
      </c>
      <c r="HRW68" s="1">
        <v>331</v>
      </c>
      <c r="HRX68" s="1">
        <v>161</v>
      </c>
      <c r="HRY68" s="1">
        <v>404</v>
      </c>
      <c r="HRZ68" s="1">
        <v>301</v>
      </c>
      <c r="HSA68" s="1">
        <v>370</v>
      </c>
      <c r="HSB68" s="1">
        <v>327</v>
      </c>
      <c r="HSC68" s="1">
        <v>389</v>
      </c>
      <c r="HSD68" s="1">
        <v>359</v>
      </c>
      <c r="HSE68" s="1">
        <v>514</v>
      </c>
      <c r="HSF68" s="1">
        <v>191</v>
      </c>
      <c r="HSG68" s="1">
        <v>453</v>
      </c>
      <c r="HSH68" s="1">
        <v>247</v>
      </c>
      <c r="HSI68" s="1">
        <v>456</v>
      </c>
      <c r="HSJ68" s="1">
        <v>226</v>
      </c>
      <c r="HSK68" s="1">
        <v>456</v>
      </c>
      <c r="HSL68" s="1">
        <v>198</v>
      </c>
      <c r="HSM68" s="1">
        <v>456</v>
      </c>
      <c r="HSN68" s="1">
        <v>232</v>
      </c>
      <c r="HSO68" s="1">
        <v>456</v>
      </c>
      <c r="HSP68" s="1">
        <v>206</v>
      </c>
      <c r="HSQ68" s="1">
        <v>419</v>
      </c>
      <c r="HSR68" s="1">
        <v>170</v>
      </c>
      <c r="HSS68" s="1">
        <v>413</v>
      </c>
      <c r="HST68" s="1">
        <v>144</v>
      </c>
      <c r="HSU68" s="1">
        <v>400</v>
      </c>
      <c r="HSV68" s="1">
        <v>155</v>
      </c>
      <c r="HSW68" s="1">
        <v>585</v>
      </c>
      <c r="HSX68" s="1">
        <v>350</v>
      </c>
      <c r="HSY68" s="1">
        <v>217</v>
      </c>
      <c r="HSZ68" s="1">
        <v>256</v>
      </c>
      <c r="HTA68" s="1">
        <v>286</v>
      </c>
      <c r="HTB68" s="1">
        <v>232</v>
      </c>
      <c r="HTC68" s="1">
        <v>146</v>
      </c>
      <c r="HTD68" s="1">
        <v>241</v>
      </c>
      <c r="HTE68" s="1">
        <v>174</v>
      </c>
      <c r="HTF68" s="1">
        <v>256</v>
      </c>
      <c r="HTG68" s="1">
        <v>183</v>
      </c>
      <c r="HTH68" s="1">
        <v>245</v>
      </c>
      <c r="HTI68" s="1">
        <v>2</v>
      </c>
      <c r="HTJ68" s="1">
        <v>1</v>
      </c>
      <c r="HTK68" s="1">
        <v>5</v>
      </c>
      <c r="HTL68" s="1">
        <v>2</v>
      </c>
      <c r="HTM68" s="1" t="s">
        <v>16993</v>
      </c>
      <c r="HTN68" s="1">
        <v>340</v>
      </c>
      <c r="HTO68" s="1">
        <v>368</v>
      </c>
      <c r="HTP68" s="1">
        <v>340</v>
      </c>
      <c r="HTQ68" s="1">
        <v>301</v>
      </c>
      <c r="HTR68" s="1">
        <v>359</v>
      </c>
      <c r="HTS68" s="1">
        <v>279</v>
      </c>
      <c r="HTT68" s="1">
        <v>372</v>
      </c>
      <c r="HTU68" s="1">
        <v>249</v>
      </c>
      <c r="HTV68" s="1">
        <v>359</v>
      </c>
      <c r="HTW68" s="1">
        <v>284</v>
      </c>
      <c r="HTX68" s="1">
        <v>363</v>
      </c>
      <c r="HTY68" s="1">
        <v>305</v>
      </c>
      <c r="HTZ68" s="1">
        <v>374</v>
      </c>
      <c r="HUA68" s="1">
        <v>303</v>
      </c>
      <c r="HUB68" s="1">
        <v>322</v>
      </c>
      <c r="HUC68" s="1">
        <v>260</v>
      </c>
      <c r="HUD68" s="1">
        <v>335</v>
      </c>
      <c r="HUE68" s="1">
        <v>236</v>
      </c>
      <c r="HUF68" s="1">
        <v>273</v>
      </c>
      <c r="HUG68" s="1">
        <v>423</v>
      </c>
      <c r="HUH68" s="1">
        <v>271</v>
      </c>
      <c r="HUI68" s="1">
        <v>419</v>
      </c>
      <c r="HUJ68" s="1">
        <v>241</v>
      </c>
      <c r="HUK68" s="1">
        <v>413</v>
      </c>
      <c r="HUL68" s="1">
        <v>365</v>
      </c>
      <c r="HUM68" s="1">
        <v>264</v>
      </c>
      <c r="HUN68" s="1">
        <v>441</v>
      </c>
      <c r="HUO68" s="1">
        <v>135</v>
      </c>
      <c r="HUP68" s="1">
        <v>486</v>
      </c>
      <c r="HUQ68" s="1">
        <v>142</v>
      </c>
      <c r="HUR68" s="1">
        <v>428</v>
      </c>
      <c r="HUS68" s="1">
        <v>370</v>
      </c>
      <c r="HUT68" s="1">
        <v>512</v>
      </c>
      <c r="HUU68" s="1">
        <v>204</v>
      </c>
      <c r="HUV68" s="1">
        <v>496</v>
      </c>
      <c r="HUW68" s="1">
        <v>243</v>
      </c>
      <c r="HUX68" s="1">
        <v>374</v>
      </c>
      <c r="HUY68" s="1">
        <v>294</v>
      </c>
      <c r="HUZ68" s="1">
        <v>378</v>
      </c>
      <c r="HVA68" s="1">
        <v>153</v>
      </c>
      <c r="HVB68" s="1">
        <v>365</v>
      </c>
      <c r="HVC68" s="1">
        <v>185</v>
      </c>
      <c r="HVD68" s="1">
        <v>234</v>
      </c>
      <c r="HVE68" s="1">
        <v>357</v>
      </c>
      <c r="HVF68" s="1">
        <v>359</v>
      </c>
      <c r="HVG68" s="1">
        <v>340</v>
      </c>
      <c r="HVH68" s="1">
        <v>355</v>
      </c>
      <c r="HVI68" s="1">
        <v>344</v>
      </c>
      <c r="HVJ68" s="1">
        <v>374</v>
      </c>
      <c r="HVK68" s="1">
        <v>327</v>
      </c>
      <c r="HVL68" s="1">
        <v>365</v>
      </c>
      <c r="HVM68" s="1">
        <v>305</v>
      </c>
      <c r="HVN68" s="1">
        <v>370</v>
      </c>
      <c r="HVO68" s="1">
        <v>307</v>
      </c>
      <c r="HVP68" s="1">
        <v>507</v>
      </c>
      <c r="HVQ68" s="1">
        <v>279</v>
      </c>
      <c r="HXC68" s="1">
        <v>8</v>
      </c>
      <c r="HXD68" s="1">
        <v>9</v>
      </c>
      <c r="HXE68" s="1">
        <v>4</v>
      </c>
      <c r="HXF68" s="1">
        <v>6</v>
      </c>
      <c r="HXG68" s="1" t="s">
        <v>16990</v>
      </c>
      <c r="HXH68" s="1">
        <v>316</v>
      </c>
      <c r="HXI68" s="1">
        <v>213</v>
      </c>
      <c r="HXJ68" s="1">
        <v>325</v>
      </c>
      <c r="HXK68" s="1">
        <v>170</v>
      </c>
      <c r="HXL68" s="1">
        <v>322</v>
      </c>
      <c r="HXM68" s="1">
        <v>198</v>
      </c>
      <c r="HXN68" s="1">
        <v>262</v>
      </c>
      <c r="HXO68" s="1">
        <v>258</v>
      </c>
      <c r="HXP68" s="1">
        <v>365</v>
      </c>
      <c r="HXQ68" s="1">
        <v>258</v>
      </c>
      <c r="HXR68" s="1">
        <v>368</v>
      </c>
      <c r="HXS68" s="1">
        <v>251</v>
      </c>
      <c r="HXT68" s="1">
        <v>393</v>
      </c>
      <c r="HXU68" s="1">
        <v>297</v>
      </c>
      <c r="HXV68" s="1">
        <v>346</v>
      </c>
      <c r="HXW68" s="1">
        <v>361</v>
      </c>
      <c r="HXX68" s="1">
        <v>357</v>
      </c>
      <c r="HXY68" s="1">
        <v>329</v>
      </c>
      <c r="HXZ68" s="1">
        <v>301</v>
      </c>
      <c r="HYA68" s="1">
        <v>316</v>
      </c>
      <c r="HYB68" s="1">
        <v>312</v>
      </c>
      <c r="HYC68" s="1">
        <v>264</v>
      </c>
      <c r="HYD68" s="1">
        <v>329</v>
      </c>
      <c r="HYE68" s="1">
        <v>286</v>
      </c>
      <c r="HYF68" s="1">
        <v>303</v>
      </c>
      <c r="HYG68" s="1">
        <v>284</v>
      </c>
      <c r="HYH68" s="1">
        <v>348</v>
      </c>
      <c r="HYI68" s="1">
        <v>284</v>
      </c>
      <c r="HYJ68" s="1">
        <v>352</v>
      </c>
      <c r="HYK68" s="1">
        <v>275</v>
      </c>
      <c r="HYL68" s="1">
        <v>370</v>
      </c>
      <c r="HYM68" s="1">
        <v>213</v>
      </c>
      <c r="HYN68" s="1">
        <v>350</v>
      </c>
      <c r="HYO68" s="1">
        <v>307</v>
      </c>
      <c r="HYP68" s="1">
        <v>352</v>
      </c>
      <c r="HYQ68" s="1">
        <v>282</v>
      </c>
      <c r="HYR68" s="1">
        <v>376</v>
      </c>
      <c r="HYS68" s="1">
        <v>273</v>
      </c>
      <c r="HYT68" s="1">
        <v>387</v>
      </c>
      <c r="HYU68" s="1">
        <v>275</v>
      </c>
      <c r="HYV68" s="1">
        <v>385</v>
      </c>
      <c r="HYW68" s="1">
        <v>297</v>
      </c>
      <c r="HYX68" s="1">
        <v>329</v>
      </c>
      <c r="HYY68" s="1">
        <v>279</v>
      </c>
      <c r="HYZ68" s="1">
        <v>2</v>
      </c>
      <c r="HZA68" s="1">
        <v>1</v>
      </c>
      <c r="HZB68" s="1">
        <v>4</v>
      </c>
      <c r="HZC68" s="1">
        <v>3</v>
      </c>
      <c r="HZD68" s="1" t="s">
        <v>16993</v>
      </c>
      <c r="HZE68" s="1">
        <v>322</v>
      </c>
      <c r="HZF68" s="1">
        <v>260</v>
      </c>
      <c r="HZG68" s="1">
        <v>318</v>
      </c>
      <c r="HZH68" s="1">
        <v>299</v>
      </c>
      <c r="HZI68" s="1">
        <v>327</v>
      </c>
      <c r="HZJ68" s="1">
        <v>282</v>
      </c>
      <c r="HZK68" s="1">
        <v>516</v>
      </c>
      <c r="HZL68" s="1">
        <v>254</v>
      </c>
      <c r="HZM68" s="1">
        <v>542</v>
      </c>
      <c r="HZN68" s="1">
        <v>236</v>
      </c>
      <c r="HZO68" s="1">
        <v>316</v>
      </c>
      <c r="HZP68" s="1">
        <v>303</v>
      </c>
      <c r="HZQ68" s="1">
        <v>365</v>
      </c>
      <c r="HZR68" s="1">
        <v>297</v>
      </c>
      <c r="HZS68" s="1">
        <v>376</v>
      </c>
      <c r="HZT68" s="1">
        <v>277</v>
      </c>
      <c r="HZU68" s="1">
        <v>378</v>
      </c>
      <c r="HZV68" s="1">
        <v>279</v>
      </c>
      <c r="IFR68" s="1">
        <v>2</v>
      </c>
      <c r="IFS68" s="1">
        <v>1</v>
      </c>
      <c r="IFT68" s="1">
        <v>4</v>
      </c>
      <c r="IFU68" s="1">
        <v>1</v>
      </c>
      <c r="IFV68" s="1" t="s">
        <v>16993</v>
      </c>
      <c r="IFW68" s="1">
        <v>359</v>
      </c>
      <c r="IFX68" s="1">
        <v>292</v>
      </c>
      <c r="IFY68" s="1">
        <v>376</v>
      </c>
      <c r="IFZ68" s="1">
        <v>282</v>
      </c>
      <c r="IGA68" s="1">
        <v>376</v>
      </c>
      <c r="IGB68" s="1">
        <v>275</v>
      </c>
      <c r="IGC68" s="1">
        <v>374</v>
      </c>
      <c r="IGD68" s="1">
        <v>303</v>
      </c>
      <c r="IGE68" s="1">
        <v>350</v>
      </c>
      <c r="IGF68" s="1">
        <v>232</v>
      </c>
      <c r="IGG68" s="1">
        <v>372</v>
      </c>
      <c r="IGH68" s="1">
        <v>284</v>
      </c>
      <c r="IGI68" s="1">
        <v>337</v>
      </c>
      <c r="IGJ68" s="1">
        <v>288</v>
      </c>
      <c r="IGK68" s="1">
        <v>458</v>
      </c>
      <c r="IGL68" s="1">
        <v>312</v>
      </c>
      <c r="IGM68" s="1">
        <v>475</v>
      </c>
      <c r="IGN68" s="1">
        <v>314</v>
      </c>
      <c r="IGO68" s="1">
        <v>473</v>
      </c>
      <c r="IGP68" s="1">
        <v>316</v>
      </c>
      <c r="IGQ68" s="1">
        <v>475</v>
      </c>
      <c r="IGR68" s="1">
        <v>316</v>
      </c>
      <c r="IGS68" s="1">
        <v>469</v>
      </c>
      <c r="IGT68" s="1">
        <v>288</v>
      </c>
      <c r="IGU68" s="1">
        <v>466</v>
      </c>
      <c r="IGV68" s="1">
        <v>297</v>
      </c>
      <c r="IGW68" s="1">
        <v>312</v>
      </c>
      <c r="IGX68" s="1">
        <v>286</v>
      </c>
      <c r="IGY68" s="1">
        <v>307</v>
      </c>
      <c r="IGZ68" s="1">
        <v>292</v>
      </c>
      <c r="IHA68" s="1">
        <v>411</v>
      </c>
      <c r="IHB68" s="1">
        <v>327</v>
      </c>
      <c r="IHC68" s="1">
        <v>402</v>
      </c>
      <c r="IHD68" s="1">
        <v>307</v>
      </c>
      <c r="IHE68" s="1">
        <v>383</v>
      </c>
      <c r="IHF68" s="1">
        <v>322</v>
      </c>
      <c r="IHG68" s="1">
        <v>359</v>
      </c>
      <c r="IHH68" s="1">
        <v>290</v>
      </c>
      <c r="IHI68" s="1">
        <v>370</v>
      </c>
      <c r="IHJ68" s="1">
        <v>303</v>
      </c>
      <c r="IHK68" s="1">
        <v>372</v>
      </c>
      <c r="IHL68" s="1">
        <v>301</v>
      </c>
      <c r="IHM68" s="1">
        <v>374</v>
      </c>
      <c r="IHN68" s="1">
        <v>273</v>
      </c>
      <c r="IUR68" s="1">
        <v>8</v>
      </c>
      <c r="IUS68" s="1">
        <v>7</v>
      </c>
      <c r="IUT68" s="1">
        <v>4</v>
      </c>
      <c r="IUU68" s="1">
        <v>8</v>
      </c>
      <c r="IUV68" s="1" t="s">
        <v>16990</v>
      </c>
      <c r="IUW68" s="1">
        <v>389</v>
      </c>
      <c r="IUX68" s="1">
        <v>241</v>
      </c>
      <c r="IUY68" s="1">
        <v>297</v>
      </c>
      <c r="IUZ68" s="1">
        <v>200</v>
      </c>
      <c r="IVA68" s="1">
        <v>254</v>
      </c>
      <c r="IVB68" s="1">
        <v>161</v>
      </c>
      <c r="IVC68" s="1">
        <v>282</v>
      </c>
      <c r="IVD68" s="1">
        <v>247</v>
      </c>
      <c r="IVE68" s="1">
        <v>309</v>
      </c>
      <c r="IVF68" s="1">
        <v>258</v>
      </c>
      <c r="IVG68" s="1">
        <v>383</v>
      </c>
      <c r="IVH68" s="1">
        <v>247</v>
      </c>
      <c r="IVI68" s="1">
        <v>320</v>
      </c>
      <c r="IVJ68" s="1">
        <v>277</v>
      </c>
      <c r="IVK68" s="1">
        <v>378</v>
      </c>
      <c r="IVL68" s="1">
        <v>219</v>
      </c>
      <c r="IVM68" s="1">
        <v>350</v>
      </c>
      <c r="IVN68" s="1">
        <v>230</v>
      </c>
      <c r="IVO68" s="1">
        <v>344</v>
      </c>
      <c r="IVP68" s="1">
        <v>221</v>
      </c>
      <c r="IVQ68" s="1">
        <v>361</v>
      </c>
      <c r="IVR68" s="1">
        <v>340</v>
      </c>
      <c r="IVS68" s="1">
        <v>380</v>
      </c>
      <c r="IVT68" s="1">
        <v>346</v>
      </c>
      <c r="IVU68" s="1">
        <v>368</v>
      </c>
      <c r="IVV68" s="1">
        <v>251</v>
      </c>
      <c r="IVW68" s="1">
        <v>385</v>
      </c>
      <c r="IVX68" s="1">
        <v>288</v>
      </c>
      <c r="IVY68" s="1">
        <v>383</v>
      </c>
      <c r="IVZ68" s="1">
        <v>256</v>
      </c>
      <c r="IWA68" s="1">
        <v>372</v>
      </c>
      <c r="IWB68" s="1">
        <v>260</v>
      </c>
      <c r="IWC68" s="1">
        <v>406</v>
      </c>
      <c r="IWD68" s="1">
        <v>299</v>
      </c>
      <c r="IWE68" s="1">
        <v>391</v>
      </c>
      <c r="IWF68" s="1">
        <v>333</v>
      </c>
      <c r="IWG68" s="1">
        <v>301</v>
      </c>
      <c r="IWH68" s="1">
        <v>292</v>
      </c>
      <c r="IWI68" s="1">
        <v>516</v>
      </c>
      <c r="IWJ68" s="1">
        <v>206</v>
      </c>
      <c r="IWK68" s="1">
        <v>509</v>
      </c>
      <c r="IWL68" s="1">
        <v>204</v>
      </c>
      <c r="IWM68" s="1">
        <v>436</v>
      </c>
      <c r="IWN68" s="1">
        <v>236</v>
      </c>
      <c r="IWO68" s="1">
        <v>385</v>
      </c>
      <c r="IWP68" s="1">
        <v>228</v>
      </c>
      <c r="IWQ68" s="1">
        <v>391</v>
      </c>
      <c r="IWR68" s="1">
        <v>234</v>
      </c>
      <c r="IWS68" s="1">
        <v>208</v>
      </c>
      <c r="IWT68" s="1">
        <v>247</v>
      </c>
      <c r="IWU68" s="1">
        <v>185</v>
      </c>
      <c r="IWV68" s="1">
        <v>219</v>
      </c>
      <c r="IWW68" s="1">
        <v>183</v>
      </c>
      <c r="IWX68" s="1">
        <v>230</v>
      </c>
      <c r="IWY68" s="1">
        <v>378</v>
      </c>
      <c r="IWZ68" s="1">
        <v>273</v>
      </c>
      <c r="IXA68" s="1">
        <v>413</v>
      </c>
      <c r="IXB68" s="1">
        <v>269</v>
      </c>
      <c r="IXC68" s="1">
        <v>413</v>
      </c>
      <c r="IXD68" s="1">
        <v>247</v>
      </c>
      <c r="IXE68" s="1">
        <v>335</v>
      </c>
      <c r="IXF68" s="1">
        <v>258</v>
      </c>
      <c r="IXG68" s="1">
        <v>355</v>
      </c>
      <c r="IXH68" s="1">
        <v>271</v>
      </c>
      <c r="IXI68" s="1">
        <v>361</v>
      </c>
      <c r="IXJ68" s="1">
        <v>275</v>
      </c>
      <c r="IXK68" s="1">
        <v>359</v>
      </c>
      <c r="IXL68" s="1">
        <v>292</v>
      </c>
      <c r="IXM68" s="1">
        <v>352</v>
      </c>
      <c r="IXN68" s="1">
        <v>277</v>
      </c>
      <c r="IXO68" s="1">
        <v>359</v>
      </c>
      <c r="IXP68" s="1">
        <v>282</v>
      </c>
      <c r="IXQ68" s="1">
        <v>352</v>
      </c>
      <c r="IXR68" s="1">
        <v>288</v>
      </c>
      <c r="IXS68" s="1">
        <v>357</v>
      </c>
      <c r="IXT68" s="1">
        <v>279</v>
      </c>
      <c r="IXU68" s="1">
        <v>357</v>
      </c>
      <c r="IXV68" s="1">
        <v>275</v>
      </c>
      <c r="IXW68" s="1">
        <v>357</v>
      </c>
      <c r="IXX68" s="1">
        <v>303</v>
      </c>
      <c r="JET68" s="1">
        <v>5</v>
      </c>
      <c r="JEU68" s="1">
        <v>4</v>
      </c>
      <c r="JEV68" s="1">
        <v>8</v>
      </c>
      <c r="JEW68" s="1">
        <v>6</v>
      </c>
      <c r="JEX68" s="6" t="s">
        <v>16993</v>
      </c>
      <c r="JEY68" s="1">
        <v>344</v>
      </c>
      <c r="JEZ68" s="1">
        <v>269</v>
      </c>
      <c r="JFA68" s="1">
        <v>292</v>
      </c>
      <c r="JFB68" s="1">
        <v>316</v>
      </c>
      <c r="JFC68" s="1">
        <v>314</v>
      </c>
      <c r="JFD68" s="1">
        <v>342</v>
      </c>
      <c r="JFE68" s="1">
        <v>389</v>
      </c>
      <c r="JFF68" s="1">
        <v>342</v>
      </c>
      <c r="JFG68" s="1">
        <v>393</v>
      </c>
      <c r="JFH68" s="1">
        <v>333</v>
      </c>
      <c r="JFI68" s="1">
        <v>363</v>
      </c>
      <c r="JFJ68" s="1">
        <v>333</v>
      </c>
      <c r="JFK68" s="1">
        <v>368</v>
      </c>
      <c r="JFL68" s="1">
        <v>322</v>
      </c>
      <c r="JFM68" s="1">
        <v>301</v>
      </c>
      <c r="JFN68" s="1">
        <v>348</v>
      </c>
      <c r="JFO68" s="1">
        <v>288</v>
      </c>
      <c r="JFP68" s="1">
        <v>344</v>
      </c>
      <c r="JFQ68" s="1">
        <v>346</v>
      </c>
      <c r="JFR68" s="1">
        <v>288</v>
      </c>
      <c r="JFS68" s="1">
        <v>320</v>
      </c>
      <c r="JFT68" s="1">
        <v>267</v>
      </c>
      <c r="JFU68" s="1">
        <v>344</v>
      </c>
      <c r="JFV68" s="1">
        <v>284</v>
      </c>
      <c r="JFW68" s="1">
        <v>350</v>
      </c>
      <c r="JFX68" s="1">
        <v>230</v>
      </c>
      <c r="JFY68" s="1">
        <v>378</v>
      </c>
      <c r="JFZ68" s="1">
        <v>262</v>
      </c>
      <c r="JGA68" s="1">
        <v>398</v>
      </c>
      <c r="JGB68" s="1">
        <v>290</v>
      </c>
      <c r="JGC68" s="1">
        <v>363</v>
      </c>
      <c r="JGD68" s="1">
        <v>267</v>
      </c>
      <c r="JGE68" s="1">
        <v>342</v>
      </c>
      <c r="JGF68" s="1">
        <v>236</v>
      </c>
      <c r="JGG68" s="1">
        <v>348</v>
      </c>
      <c r="JGH68" s="1">
        <v>239</v>
      </c>
      <c r="JGI68" s="1">
        <v>372</v>
      </c>
      <c r="JGJ68" s="1">
        <v>277</v>
      </c>
      <c r="JGK68" s="1">
        <v>344</v>
      </c>
      <c r="JGL68" s="1">
        <v>284</v>
      </c>
      <c r="JGM68" s="1">
        <v>372</v>
      </c>
      <c r="JGN68" s="1">
        <v>297</v>
      </c>
      <c r="LCK68" s="1">
        <v>2</v>
      </c>
      <c r="LCL68" s="1">
        <v>3</v>
      </c>
      <c r="LCM68" s="1">
        <v>5</v>
      </c>
      <c r="LCN68" s="1">
        <v>4</v>
      </c>
      <c r="LCO68" s="1" t="s">
        <v>16991</v>
      </c>
      <c r="LCP68" s="1">
        <v>385</v>
      </c>
      <c r="LCQ68" s="1">
        <v>301</v>
      </c>
      <c r="LCR68" s="1">
        <v>389</v>
      </c>
      <c r="LCS68" s="1">
        <v>320</v>
      </c>
      <c r="LCT68" s="1">
        <v>391</v>
      </c>
      <c r="LCU68" s="1">
        <v>275</v>
      </c>
      <c r="LCV68" s="1">
        <v>361</v>
      </c>
      <c r="LCW68" s="1">
        <v>271</v>
      </c>
      <c r="LCX68" s="1">
        <v>352</v>
      </c>
      <c r="LCY68" s="1">
        <v>301</v>
      </c>
      <c r="LCZ68" s="1">
        <v>413</v>
      </c>
      <c r="LDA68" s="1">
        <v>256</v>
      </c>
      <c r="LDB68" s="1">
        <v>372</v>
      </c>
      <c r="LDC68" s="1">
        <v>241</v>
      </c>
      <c r="LDD68" s="1">
        <v>368</v>
      </c>
      <c r="LDE68" s="1">
        <v>239</v>
      </c>
      <c r="LDF68" s="1">
        <v>374</v>
      </c>
      <c r="LDG68" s="1">
        <v>269</v>
      </c>
      <c r="LDH68" s="1">
        <v>340</v>
      </c>
      <c r="LDI68" s="1">
        <v>297</v>
      </c>
      <c r="LDJ68" s="1">
        <v>333</v>
      </c>
      <c r="LDK68" s="1">
        <v>314</v>
      </c>
      <c r="LDL68" s="1">
        <v>331</v>
      </c>
      <c r="LDM68" s="1">
        <v>284</v>
      </c>
      <c r="LDN68" s="1">
        <v>361</v>
      </c>
      <c r="LDO68" s="1">
        <v>236</v>
      </c>
      <c r="LDP68" s="1">
        <v>419</v>
      </c>
      <c r="LDQ68" s="1">
        <v>178</v>
      </c>
      <c r="LDR68" s="1">
        <v>419</v>
      </c>
      <c r="LDS68" s="1">
        <v>168</v>
      </c>
      <c r="LDT68" s="1">
        <v>406</v>
      </c>
      <c r="LDU68" s="1">
        <v>181</v>
      </c>
      <c r="LDV68" s="1">
        <v>404</v>
      </c>
      <c r="LDW68" s="1">
        <v>191</v>
      </c>
      <c r="LDX68" s="1">
        <v>415</v>
      </c>
      <c r="LDY68" s="1">
        <v>178</v>
      </c>
      <c r="LDZ68" s="1">
        <v>436</v>
      </c>
      <c r="LEA68" s="1">
        <v>150</v>
      </c>
      <c r="LEB68" s="1">
        <v>316</v>
      </c>
      <c r="LEC68" s="1">
        <v>183</v>
      </c>
      <c r="LED68" s="1">
        <v>288</v>
      </c>
      <c r="LEE68" s="1">
        <v>193</v>
      </c>
      <c r="LEF68" s="1">
        <v>292</v>
      </c>
      <c r="LEG68" s="1">
        <v>206</v>
      </c>
      <c r="LEH68" s="1">
        <v>462</v>
      </c>
      <c r="LEI68" s="1">
        <v>359</v>
      </c>
      <c r="LEJ68" s="1">
        <v>260</v>
      </c>
      <c r="LEK68" s="1">
        <v>249</v>
      </c>
      <c r="LEL68" s="1">
        <v>234</v>
      </c>
      <c r="LEM68" s="1">
        <v>312</v>
      </c>
      <c r="LEN68" s="1">
        <v>215</v>
      </c>
      <c r="LEO68" s="1">
        <v>303</v>
      </c>
      <c r="LEP68" s="1">
        <v>359</v>
      </c>
      <c r="LEQ68" s="1">
        <v>284</v>
      </c>
      <c r="LER68" s="1">
        <v>8</v>
      </c>
      <c r="LES68" s="1">
        <v>6</v>
      </c>
      <c r="LET68" s="1">
        <v>5</v>
      </c>
      <c r="LEU68" s="1">
        <v>7</v>
      </c>
      <c r="LEV68" s="1" t="s">
        <v>16992</v>
      </c>
      <c r="LEW68" s="1">
        <v>385</v>
      </c>
      <c r="LEX68" s="1">
        <v>282</v>
      </c>
      <c r="LEY68" s="1">
        <v>385</v>
      </c>
      <c r="LEZ68" s="1">
        <v>256</v>
      </c>
      <c r="LFA68" s="1">
        <v>363</v>
      </c>
      <c r="LFB68" s="1">
        <v>262</v>
      </c>
      <c r="LFC68" s="1">
        <v>288</v>
      </c>
      <c r="LFD68" s="1">
        <v>273</v>
      </c>
      <c r="LFE68" s="1">
        <v>204</v>
      </c>
      <c r="LFF68" s="1">
        <v>284</v>
      </c>
      <c r="LFG68" s="1">
        <v>153</v>
      </c>
      <c r="LFH68" s="1">
        <v>198</v>
      </c>
      <c r="LFI68" s="1">
        <v>350</v>
      </c>
      <c r="LFJ68" s="1">
        <v>144</v>
      </c>
      <c r="LFK68" s="1">
        <v>348</v>
      </c>
      <c r="LFL68" s="1">
        <v>170</v>
      </c>
      <c r="LFM68" s="1">
        <v>417</v>
      </c>
      <c r="LFN68" s="1">
        <v>226</v>
      </c>
      <c r="LFO68" s="1">
        <v>413</v>
      </c>
      <c r="LFP68" s="1">
        <v>254</v>
      </c>
      <c r="LFQ68" s="1">
        <v>372</v>
      </c>
      <c r="LFR68" s="1">
        <v>271</v>
      </c>
      <c r="LFS68" s="1">
        <v>271</v>
      </c>
      <c r="LFT68" s="1">
        <v>264</v>
      </c>
      <c r="LFU68" s="1">
        <v>325</v>
      </c>
      <c r="LFV68" s="1">
        <v>286</v>
      </c>
      <c r="LFW68" s="1">
        <v>294</v>
      </c>
      <c r="LFX68" s="1">
        <v>316</v>
      </c>
      <c r="LFY68" s="1">
        <v>350</v>
      </c>
      <c r="LFZ68" s="1">
        <v>325</v>
      </c>
      <c r="LGA68" s="1">
        <v>376</v>
      </c>
      <c r="LGB68" s="1">
        <v>213</v>
      </c>
      <c r="LGC68" s="1">
        <v>372</v>
      </c>
      <c r="LGD68" s="1">
        <v>198</v>
      </c>
      <c r="LGE68" s="1">
        <v>292</v>
      </c>
      <c r="LGF68" s="1">
        <v>213</v>
      </c>
      <c r="LGG68" s="1">
        <v>269</v>
      </c>
      <c r="LGH68" s="1">
        <v>219</v>
      </c>
      <c r="LGI68" s="1">
        <v>256</v>
      </c>
      <c r="LGJ68" s="1">
        <v>226</v>
      </c>
      <c r="LGK68" s="1">
        <v>249</v>
      </c>
      <c r="LGL68" s="1">
        <v>219</v>
      </c>
      <c r="LGM68" s="1">
        <v>273</v>
      </c>
      <c r="LGN68" s="1">
        <v>269</v>
      </c>
      <c r="LGO68" s="1">
        <v>305</v>
      </c>
      <c r="LGP68" s="1">
        <v>279</v>
      </c>
      <c r="LGQ68" s="1">
        <v>8</v>
      </c>
      <c r="LGR68" s="1">
        <v>8</v>
      </c>
      <c r="LGS68" s="1">
        <v>4</v>
      </c>
      <c r="LGT68" s="1">
        <v>7</v>
      </c>
      <c r="LGU68" s="1" t="s">
        <v>16991</v>
      </c>
      <c r="LGV68" s="1">
        <v>331</v>
      </c>
      <c r="LGW68" s="1">
        <v>299</v>
      </c>
      <c r="LGX68" s="1">
        <v>329</v>
      </c>
      <c r="LGY68" s="1">
        <v>294</v>
      </c>
      <c r="LGZ68" s="1">
        <v>337</v>
      </c>
      <c r="LHA68" s="1">
        <v>288</v>
      </c>
      <c r="LHB68" s="1">
        <v>376</v>
      </c>
      <c r="LHC68" s="1">
        <v>286</v>
      </c>
      <c r="LHD68" s="1">
        <v>370</v>
      </c>
      <c r="LHE68" s="1">
        <v>249</v>
      </c>
      <c r="LHF68" s="1">
        <v>346</v>
      </c>
      <c r="LHG68" s="1">
        <v>249</v>
      </c>
      <c r="LHH68" s="1">
        <v>301</v>
      </c>
      <c r="LHI68" s="1">
        <v>224</v>
      </c>
      <c r="LHJ68" s="1">
        <v>292</v>
      </c>
      <c r="LHK68" s="1">
        <v>236</v>
      </c>
      <c r="LHL68" s="1">
        <v>282</v>
      </c>
      <c r="LHM68" s="1">
        <v>234</v>
      </c>
      <c r="LHN68" s="1">
        <v>320</v>
      </c>
      <c r="LHO68" s="1">
        <v>251</v>
      </c>
      <c r="LHP68" s="1">
        <v>318</v>
      </c>
      <c r="LHQ68" s="1">
        <v>273</v>
      </c>
      <c r="LHR68" s="1">
        <v>473</v>
      </c>
      <c r="LHS68" s="1">
        <v>264</v>
      </c>
      <c r="LHT68" s="1">
        <v>249</v>
      </c>
      <c r="LHU68" s="1">
        <v>329</v>
      </c>
      <c r="LHV68" s="1">
        <v>245</v>
      </c>
      <c r="LHW68" s="1">
        <v>307</v>
      </c>
      <c r="LHX68" s="1">
        <v>245</v>
      </c>
      <c r="LHY68" s="1">
        <v>297</v>
      </c>
      <c r="LHZ68" s="1">
        <v>376</v>
      </c>
      <c r="LIA68" s="1">
        <v>325</v>
      </c>
      <c r="LIB68" s="1">
        <v>398</v>
      </c>
      <c r="LIC68" s="1">
        <v>303</v>
      </c>
      <c r="LID68" s="1">
        <v>411</v>
      </c>
      <c r="LIE68" s="1">
        <v>312</v>
      </c>
      <c r="LIF68" s="1">
        <v>393</v>
      </c>
      <c r="LIG68" s="1">
        <v>288</v>
      </c>
      <c r="LIH68" s="1">
        <v>370</v>
      </c>
      <c r="LII68" s="1">
        <v>329</v>
      </c>
      <c r="LIJ68" s="1">
        <v>380</v>
      </c>
      <c r="LIK68" s="1">
        <v>303</v>
      </c>
      <c r="LIL68" s="1">
        <v>378</v>
      </c>
      <c r="LIM68" s="1">
        <v>254</v>
      </c>
      <c r="LIN68" s="1">
        <v>370</v>
      </c>
      <c r="LIO68" s="1">
        <v>275</v>
      </c>
      <c r="LIP68" s="1">
        <v>376</v>
      </c>
      <c r="LIQ68" s="1">
        <v>290</v>
      </c>
      <c r="LIR68" s="1">
        <v>333</v>
      </c>
      <c r="LIS68" s="1">
        <v>277</v>
      </c>
      <c r="LIT68" s="1">
        <v>378</v>
      </c>
      <c r="LIU68" s="1">
        <v>301</v>
      </c>
      <c r="LIV68" s="1">
        <v>368</v>
      </c>
      <c r="LIW68" s="1">
        <v>290</v>
      </c>
      <c r="LIX68" s="1">
        <v>361</v>
      </c>
      <c r="LIY68" s="1">
        <v>267</v>
      </c>
      <c r="LIZ68" s="1">
        <v>350</v>
      </c>
      <c r="LJA68" s="1">
        <v>305</v>
      </c>
      <c r="LJB68" s="1">
        <v>363</v>
      </c>
      <c r="LJC68" s="1">
        <v>260</v>
      </c>
      <c r="LJD68" s="1">
        <v>355</v>
      </c>
      <c r="LJE68" s="1">
        <v>251</v>
      </c>
      <c r="LJF68" s="1">
        <v>363</v>
      </c>
      <c r="LJG68" s="1">
        <v>247</v>
      </c>
      <c r="LJH68" s="1">
        <v>357</v>
      </c>
      <c r="LJI68" s="1">
        <v>258</v>
      </c>
      <c r="LJJ68" s="1">
        <v>350</v>
      </c>
      <c r="LJK68" s="1">
        <v>262</v>
      </c>
      <c r="LJL68" s="1">
        <v>361</v>
      </c>
      <c r="LJM68" s="1">
        <v>264</v>
      </c>
      <c r="LJN68" s="1">
        <v>365</v>
      </c>
      <c r="LJO68" s="1">
        <v>279</v>
      </c>
      <c r="LRG68" s="1">
        <v>3</v>
      </c>
      <c r="LRH68" s="1">
        <v>2</v>
      </c>
      <c r="LRI68" s="1">
        <v>5</v>
      </c>
      <c r="LRJ68" s="1">
        <v>3</v>
      </c>
      <c r="LRK68" s="1" t="s">
        <v>16991</v>
      </c>
      <c r="LRL68" s="1">
        <v>206</v>
      </c>
      <c r="LRM68" s="1">
        <v>462</v>
      </c>
      <c r="LRN68" s="1">
        <v>385</v>
      </c>
      <c r="LRO68" s="1">
        <v>217</v>
      </c>
      <c r="LRP68" s="1">
        <v>402</v>
      </c>
      <c r="LRQ68" s="1">
        <v>277</v>
      </c>
      <c r="LRR68" s="1">
        <v>400</v>
      </c>
      <c r="LRS68" s="1">
        <v>219</v>
      </c>
      <c r="LRT68" s="1">
        <v>385</v>
      </c>
      <c r="LRU68" s="1">
        <v>239</v>
      </c>
      <c r="LRV68" s="1">
        <v>423</v>
      </c>
      <c r="LRW68" s="1">
        <v>236</v>
      </c>
      <c r="LRX68" s="1">
        <v>393</v>
      </c>
      <c r="LRY68" s="1">
        <v>314</v>
      </c>
      <c r="LRZ68" s="1">
        <v>374</v>
      </c>
      <c r="LSA68" s="1">
        <v>279</v>
      </c>
      <c r="LSB68" s="1">
        <v>372</v>
      </c>
      <c r="LSC68" s="1">
        <v>243</v>
      </c>
      <c r="LSD68" s="1">
        <v>428</v>
      </c>
      <c r="LSE68" s="1">
        <v>264</v>
      </c>
      <c r="LSF68" s="1">
        <v>368</v>
      </c>
      <c r="LSG68" s="1">
        <v>286</v>
      </c>
      <c r="LSH68" s="1">
        <v>355</v>
      </c>
      <c r="LSI68" s="1">
        <v>331</v>
      </c>
      <c r="LSJ68" s="1">
        <v>322</v>
      </c>
      <c r="LSK68" s="1">
        <v>245</v>
      </c>
      <c r="LSL68" s="1">
        <v>383</v>
      </c>
      <c r="LSM68" s="1">
        <v>269</v>
      </c>
      <c r="LSN68" s="1">
        <v>383</v>
      </c>
      <c r="LSO68" s="1">
        <v>279</v>
      </c>
      <c r="LSP68" s="1">
        <v>318</v>
      </c>
      <c r="LSQ68" s="1">
        <v>260</v>
      </c>
      <c r="LSR68" s="1">
        <v>288</v>
      </c>
      <c r="LSS68" s="1">
        <v>303</v>
      </c>
      <c r="LST68" s="1">
        <v>344</v>
      </c>
      <c r="LSU68" s="1">
        <v>245</v>
      </c>
      <c r="LSV68" s="1">
        <v>348</v>
      </c>
      <c r="LSW68" s="1">
        <v>200</v>
      </c>
      <c r="LSX68" s="1">
        <v>447</v>
      </c>
      <c r="LSY68" s="1">
        <v>256</v>
      </c>
      <c r="LSZ68" s="1">
        <v>320</v>
      </c>
      <c r="LTA68" s="1">
        <v>217</v>
      </c>
      <c r="LTB68" s="1">
        <v>314</v>
      </c>
      <c r="LTC68" s="1">
        <v>284</v>
      </c>
      <c r="LTD68" s="1">
        <v>370</v>
      </c>
      <c r="LTE68" s="1">
        <v>219</v>
      </c>
      <c r="LTF68" s="1">
        <v>385</v>
      </c>
      <c r="LTG68" s="1">
        <v>258</v>
      </c>
      <c r="LTH68" s="1">
        <v>445</v>
      </c>
      <c r="LTI68" s="1">
        <v>269</v>
      </c>
      <c r="LTJ68" s="1">
        <v>282</v>
      </c>
      <c r="LTK68" s="1">
        <v>288</v>
      </c>
      <c r="LTL68" s="1">
        <v>286</v>
      </c>
      <c r="LTM68" s="1">
        <v>251</v>
      </c>
      <c r="LTN68" s="1">
        <v>411</v>
      </c>
      <c r="LTO68" s="1">
        <v>271</v>
      </c>
      <c r="LTP68" s="1">
        <v>539</v>
      </c>
      <c r="LTQ68" s="1">
        <v>314</v>
      </c>
      <c r="LTR68" s="1">
        <v>464</v>
      </c>
      <c r="LTS68" s="1">
        <v>269</v>
      </c>
      <c r="LTT68" s="1">
        <v>389</v>
      </c>
      <c r="LTU68" s="1">
        <v>258</v>
      </c>
      <c r="LTV68" s="1">
        <v>335</v>
      </c>
      <c r="LTW68" s="1">
        <v>213</v>
      </c>
      <c r="LTX68" s="1">
        <v>327</v>
      </c>
      <c r="LTY68" s="1">
        <v>215</v>
      </c>
      <c r="LTZ68" s="1">
        <v>479</v>
      </c>
      <c r="LUA68" s="1">
        <v>286</v>
      </c>
      <c r="LUB68" s="1">
        <v>376</v>
      </c>
      <c r="LUC68" s="1">
        <v>174</v>
      </c>
      <c r="LUD68" s="1">
        <v>320</v>
      </c>
      <c r="LUE68" s="1">
        <v>226</v>
      </c>
      <c r="LUF68" s="1">
        <v>288</v>
      </c>
      <c r="LUG68" s="1">
        <v>299</v>
      </c>
      <c r="LUH68" s="1">
        <v>415</v>
      </c>
      <c r="LUI68" s="1">
        <v>219</v>
      </c>
      <c r="LUJ68" s="1">
        <v>423</v>
      </c>
      <c r="LUK68" s="1">
        <v>206</v>
      </c>
      <c r="LUL68" s="1">
        <v>415</v>
      </c>
      <c r="LUM68" s="1">
        <v>206</v>
      </c>
      <c r="LUN68" s="1">
        <v>408</v>
      </c>
      <c r="LUO68" s="1">
        <v>226</v>
      </c>
      <c r="LUP68" s="1">
        <v>402</v>
      </c>
      <c r="LUQ68" s="1">
        <v>211</v>
      </c>
      <c r="LXT68" s="1" t="s">
        <v>16994</v>
      </c>
      <c r="LXU68" s="1">
        <v>37</v>
      </c>
      <c r="LXV68" s="1">
        <v>2</v>
      </c>
      <c r="LXW68" s="1" t="s">
        <v>17173</v>
      </c>
      <c r="LXX68" s="1" t="s">
        <v>17014</v>
      </c>
      <c r="LXY68" s="1" t="s">
        <v>17009</v>
      </c>
      <c r="LXZ68" s="1" t="s">
        <v>16998</v>
      </c>
      <c r="LYA68" s="1" t="s">
        <v>17174</v>
      </c>
    </row>
    <row r="69" spans="1:1003 1041:3902 4162:5119 5163:8763" s="1" customFormat="1">
      <c r="A69" s="1">
        <v>7985</v>
      </c>
      <c r="B69" s="1" t="s">
        <v>17175</v>
      </c>
      <c r="C69" s="1">
        <v>4</v>
      </c>
      <c r="D69" s="1">
        <v>4</v>
      </c>
      <c r="E69" s="1">
        <v>7</v>
      </c>
      <c r="F69" s="1">
        <v>5</v>
      </c>
      <c r="G69" s="1" t="s">
        <v>16993</v>
      </c>
      <c r="EP69" s="1">
        <v>9</v>
      </c>
      <c r="EQ69" s="1">
        <v>8</v>
      </c>
      <c r="ER69" s="1">
        <v>3</v>
      </c>
      <c r="ES69" s="1">
        <v>8</v>
      </c>
      <c r="ET69" s="1" t="s">
        <v>16990</v>
      </c>
      <c r="EU69" s="1">
        <v>369</v>
      </c>
      <c r="EV69" s="1">
        <v>293</v>
      </c>
      <c r="EW69" s="1">
        <v>349</v>
      </c>
      <c r="EX69" s="1">
        <v>281</v>
      </c>
      <c r="EY69" s="1">
        <v>346</v>
      </c>
      <c r="EZ69" s="1">
        <v>270</v>
      </c>
      <c r="FA69" s="1">
        <v>346</v>
      </c>
      <c r="FB69" s="1">
        <v>265</v>
      </c>
      <c r="FC69" s="1">
        <v>573</v>
      </c>
      <c r="FD69" s="1">
        <v>355</v>
      </c>
      <c r="FE69" s="1">
        <v>548</v>
      </c>
      <c r="FF69" s="1">
        <v>327</v>
      </c>
      <c r="FG69" s="1">
        <v>536</v>
      </c>
      <c r="FH69" s="1">
        <v>330</v>
      </c>
      <c r="FI69" s="1">
        <v>310</v>
      </c>
      <c r="FJ69" s="1">
        <v>277</v>
      </c>
      <c r="FK69" s="1">
        <v>304</v>
      </c>
      <c r="FL69" s="1">
        <v>294</v>
      </c>
      <c r="FM69" s="1">
        <v>311</v>
      </c>
      <c r="FN69" s="1">
        <v>223</v>
      </c>
      <c r="FO69" s="1">
        <v>247</v>
      </c>
      <c r="FP69" s="1">
        <v>274</v>
      </c>
      <c r="FQ69" s="1">
        <v>364</v>
      </c>
      <c r="FR69" s="1">
        <v>247</v>
      </c>
      <c r="FS69" s="1">
        <v>375</v>
      </c>
      <c r="FT69" s="1">
        <v>240</v>
      </c>
      <c r="FU69" s="1">
        <v>414</v>
      </c>
      <c r="FV69" s="1">
        <v>350</v>
      </c>
      <c r="FW69" s="1">
        <v>398</v>
      </c>
      <c r="FX69" s="1">
        <v>331</v>
      </c>
      <c r="FY69" s="1">
        <v>368</v>
      </c>
      <c r="FZ69" s="1">
        <v>303</v>
      </c>
      <c r="GA69" s="1">
        <v>301</v>
      </c>
      <c r="GB69" s="1">
        <v>230</v>
      </c>
      <c r="GC69" s="1">
        <v>333</v>
      </c>
      <c r="GD69" s="1">
        <v>211</v>
      </c>
      <c r="GE69" s="1">
        <v>363</v>
      </c>
      <c r="GF69" s="1">
        <v>199</v>
      </c>
      <c r="GG69" s="1">
        <v>271</v>
      </c>
      <c r="GH69" s="1">
        <v>286</v>
      </c>
      <c r="GI69" s="1">
        <v>369</v>
      </c>
      <c r="GJ69" s="1">
        <v>232</v>
      </c>
      <c r="GK69" s="1">
        <v>403</v>
      </c>
      <c r="GL69" s="1">
        <v>242</v>
      </c>
      <c r="GM69" s="1">
        <v>476</v>
      </c>
      <c r="GN69" s="1">
        <v>309</v>
      </c>
      <c r="GO69" s="1">
        <v>454</v>
      </c>
      <c r="GP69" s="1">
        <v>298</v>
      </c>
      <c r="GQ69" s="1">
        <v>481</v>
      </c>
      <c r="GR69" s="1">
        <v>308</v>
      </c>
      <c r="GS69" s="1">
        <v>289</v>
      </c>
      <c r="GT69" s="1">
        <v>247</v>
      </c>
      <c r="GU69" s="1">
        <v>241</v>
      </c>
      <c r="GV69" s="1">
        <v>169</v>
      </c>
      <c r="GW69" s="1">
        <v>243</v>
      </c>
      <c r="GX69" s="1">
        <v>165</v>
      </c>
      <c r="GY69" s="1">
        <v>348</v>
      </c>
      <c r="GZ69" s="1">
        <v>165</v>
      </c>
      <c r="HA69" s="1">
        <v>336</v>
      </c>
      <c r="HB69" s="1">
        <v>189</v>
      </c>
      <c r="HC69" s="1">
        <v>333</v>
      </c>
      <c r="HD69" s="1">
        <v>171</v>
      </c>
      <c r="HE69" s="1">
        <v>324</v>
      </c>
      <c r="HF69" s="1">
        <v>265</v>
      </c>
      <c r="HG69" s="1">
        <v>279</v>
      </c>
      <c r="HH69" s="1">
        <v>300</v>
      </c>
      <c r="HI69" s="1">
        <v>277</v>
      </c>
      <c r="HJ69" s="1">
        <v>333</v>
      </c>
      <c r="HK69" s="1">
        <v>314</v>
      </c>
      <c r="HL69" s="1">
        <v>191</v>
      </c>
      <c r="HM69" s="1">
        <v>385</v>
      </c>
      <c r="HN69" s="1">
        <v>221</v>
      </c>
      <c r="HO69" s="1">
        <v>367</v>
      </c>
      <c r="HP69" s="1">
        <v>225</v>
      </c>
      <c r="HQ69" s="1">
        <v>295</v>
      </c>
      <c r="HR69" s="1">
        <v>191</v>
      </c>
      <c r="HS69" s="1">
        <v>309</v>
      </c>
      <c r="HT69" s="1">
        <v>232</v>
      </c>
      <c r="HU69" s="1">
        <v>292</v>
      </c>
      <c r="HV69" s="1">
        <v>227</v>
      </c>
      <c r="HW69" s="1">
        <v>245</v>
      </c>
      <c r="HX69" s="1">
        <v>228</v>
      </c>
      <c r="HY69" s="1">
        <v>234</v>
      </c>
      <c r="HZ69" s="1">
        <v>210</v>
      </c>
      <c r="IA69" s="1">
        <v>219</v>
      </c>
      <c r="IB69" s="1">
        <v>214</v>
      </c>
      <c r="IC69" s="1">
        <v>266</v>
      </c>
      <c r="ID69" s="1">
        <v>176</v>
      </c>
      <c r="IE69" s="1">
        <v>244</v>
      </c>
      <c r="IF69" s="1">
        <v>215</v>
      </c>
      <c r="IG69" s="1">
        <v>242</v>
      </c>
      <c r="IH69" s="1">
        <v>222</v>
      </c>
      <c r="II69" s="1">
        <v>549</v>
      </c>
      <c r="IJ69" s="1">
        <v>319</v>
      </c>
      <c r="ADS69" s="1">
        <v>7</v>
      </c>
      <c r="ADT69" s="1">
        <v>7</v>
      </c>
      <c r="ADU69" s="1">
        <v>3</v>
      </c>
      <c r="ADV69" s="1">
        <v>6</v>
      </c>
      <c r="ADW69" s="1" t="s">
        <v>16992</v>
      </c>
      <c r="ADX69" s="1">
        <v>326</v>
      </c>
      <c r="ADY69" s="1">
        <v>194</v>
      </c>
      <c r="ADZ69" s="1">
        <v>315</v>
      </c>
      <c r="AEA69" s="1">
        <v>181</v>
      </c>
      <c r="AEB69" s="1">
        <v>328</v>
      </c>
      <c r="AEC69" s="1">
        <v>269</v>
      </c>
      <c r="AED69" s="1">
        <v>429</v>
      </c>
      <c r="AEE69" s="1">
        <v>261</v>
      </c>
      <c r="AEF69" s="1">
        <v>432</v>
      </c>
      <c r="AEG69" s="1">
        <v>217</v>
      </c>
      <c r="AEH69" s="1">
        <v>433</v>
      </c>
      <c r="AEI69" s="1">
        <v>213</v>
      </c>
      <c r="AEJ69" s="1">
        <v>372</v>
      </c>
      <c r="AEK69" s="1">
        <v>206</v>
      </c>
      <c r="AEL69" s="1">
        <v>348</v>
      </c>
      <c r="AEM69" s="1">
        <v>210</v>
      </c>
      <c r="AEN69" s="1">
        <v>341</v>
      </c>
      <c r="AEO69" s="1">
        <v>170</v>
      </c>
      <c r="AEP69" s="1">
        <v>473</v>
      </c>
      <c r="AEQ69" s="1">
        <v>232</v>
      </c>
      <c r="AER69" s="1">
        <v>406</v>
      </c>
      <c r="AES69" s="1">
        <v>281</v>
      </c>
      <c r="AET69" s="1">
        <v>357</v>
      </c>
      <c r="AEU69" s="1">
        <v>245</v>
      </c>
      <c r="AEV69" s="1">
        <v>272</v>
      </c>
      <c r="AEW69" s="1">
        <v>211</v>
      </c>
      <c r="AEX69" s="1">
        <v>349</v>
      </c>
      <c r="AEY69" s="1">
        <v>219</v>
      </c>
      <c r="AEZ69" s="1">
        <v>337</v>
      </c>
      <c r="AFA69" s="1">
        <v>235</v>
      </c>
      <c r="AFB69" s="1">
        <v>297</v>
      </c>
      <c r="AFC69" s="1">
        <v>177</v>
      </c>
      <c r="AFD69" s="1">
        <v>213</v>
      </c>
      <c r="AFE69" s="1">
        <v>271</v>
      </c>
      <c r="AFF69" s="1">
        <v>216</v>
      </c>
      <c r="AFG69" s="1">
        <v>308</v>
      </c>
      <c r="AFH69" s="1">
        <v>628</v>
      </c>
      <c r="AFI69" s="1">
        <v>211</v>
      </c>
      <c r="AFJ69" s="1">
        <v>617</v>
      </c>
      <c r="AFK69" s="1">
        <v>214</v>
      </c>
      <c r="AFL69" s="1">
        <v>614</v>
      </c>
      <c r="AFM69" s="1">
        <v>220</v>
      </c>
      <c r="AFN69" s="1">
        <v>400</v>
      </c>
      <c r="AFO69" s="1">
        <v>252</v>
      </c>
      <c r="AFP69" s="1">
        <v>417</v>
      </c>
      <c r="AFQ69" s="1">
        <v>237</v>
      </c>
      <c r="AFR69" s="1">
        <v>398</v>
      </c>
      <c r="AFS69" s="1">
        <v>246</v>
      </c>
      <c r="AFT69" s="1">
        <v>334</v>
      </c>
      <c r="AFU69" s="1">
        <v>243</v>
      </c>
      <c r="AFV69" s="1">
        <v>342</v>
      </c>
      <c r="AFW69" s="1">
        <v>136</v>
      </c>
      <c r="AFX69" s="1">
        <v>345</v>
      </c>
      <c r="AFY69" s="1">
        <v>135</v>
      </c>
      <c r="AFZ69" s="1">
        <v>355</v>
      </c>
      <c r="AGA69" s="1">
        <v>149</v>
      </c>
      <c r="AGB69" s="1">
        <v>386</v>
      </c>
      <c r="AGC69" s="1">
        <v>284</v>
      </c>
      <c r="AGD69" s="1">
        <v>388</v>
      </c>
      <c r="AGE69" s="1">
        <v>224</v>
      </c>
      <c r="AGF69" s="1">
        <v>494</v>
      </c>
      <c r="AGG69" s="1">
        <v>271</v>
      </c>
      <c r="AGH69" s="1">
        <v>428</v>
      </c>
      <c r="AGI69" s="1">
        <v>359</v>
      </c>
      <c r="AGJ69" s="1">
        <v>387</v>
      </c>
      <c r="AGK69" s="1">
        <v>345</v>
      </c>
      <c r="AGL69" s="1">
        <v>245</v>
      </c>
      <c r="AGM69" s="1">
        <v>293</v>
      </c>
      <c r="AGN69" s="1">
        <v>225</v>
      </c>
      <c r="AGO69" s="1">
        <v>306</v>
      </c>
      <c r="AGP69" s="1">
        <v>229</v>
      </c>
      <c r="AGQ69" s="1">
        <v>319</v>
      </c>
      <c r="AGR69" s="1">
        <v>554</v>
      </c>
      <c r="AGS69" s="1">
        <v>225</v>
      </c>
      <c r="AGT69" s="1">
        <v>394</v>
      </c>
      <c r="AGU69" s="1">
        <v>230</v>
      </c>
      <c r="AGV69" s="1">
        <v>393</v>
      </c>
      <c r="AGW69" s="1">
        <v>252</v>
      </c>
      <c r="AGX69" s="1">
        <v>536</v>
      </c>
      <c r="AGY69" s="1">
        <v>386</v>
      </c>
      <c r="AGZ69" s="1">
        <v>357</v>
      </c>
      <c r="AHA69" s="1">
        <v>187</v>
      </c>
      <c r="AHB69" s="1">
        <v>339</v>
      </c>
      <c r="AHC69" s="1">
        <v>180</v>
      </c>
      <c r="AHD69" s="1">
        <v>414</v>
      </c>
      <c r="AHE69" s="1">
        <v>224</v>
      </c>
      <c r="AHF69" s="1">
        <v>384</v>
      </c>
      <c r="AHG69" s="1">
        <v>170</v>
      </c>
      <c r="AHH69" s="1">
        <v>374</v>
      </c>
      <c r="AHI69" s="1">
        <v>176</v>
      </c>
      <c r="AHJ69" s="1">
        <v>424</v>
      </c>
      <c r="AHK69" s="1">
        <v>283</v>
      </c>
      <c r="AHL69" s="1">
        <v>458</v>
      </c>
      <c r="AHM69" s="1">
        <v>292</v>
      </c>
      <c r="AHN69" s="1">
        <v>465</v>
      </c>
      <c r="AHO69" s="1">
        <v>297</v>
      </c>
      <c r="AHP69" s="1">
        <v>419</v>
      </c>
      <c r="AHQ69" s="1">
        <v>351</v>
      </c>
      <c r="AHR69" s="1">
        <v>468</v>
      </c>
      <c r="AHS69" s="1">
        <v>402</v>
      </c>
      <c r="AHT69" s="1">
        <v>460</v>
      </c>
      <c r="AHU69" s="1">
        <v>393</v>
      </c>
      <c r="AHV69" s="1">
        <v>348</v>
      </c>
      <c r="AHW69" s="1">
        <v>226</v>
      </c>
      <c r="AHX69" s="1">
        <v>361</v>
      </c>
      <c r="AHY69" s="1">
        <v>224</v>
      </c>
      <c r="AHZ69" s="1">
        <v>352</v>
      </c>
      <c r="AIA69" s="1">
        <v>245</v>
      </c>
      <c r="AIB69" s="1">
        <v>356</v>
      </c>
      <c r="AIC69" s="1">
        <v>249</v>
      </c>
      <c r="AID69" s="1">
        <v>358</v>
      </c>
      <c r="AIE69" s="1">
        <v>311</v>
      </c>
      <c r="AIF69" s="1">
        <v>360</v>
      </c>
      <c r="AIG69" s="1">
        <v>300</v>
      </c>
      <c r="AIH69" s="1">
        <v>370</v>
      </c>
      <c r="AII69" s="1">
        <v>278</v>
      </c>
      <c r="AIJ69" s="1">
        <v>361</v>
      </c>
      <c r="AIK69" s="1">
        <v>291</v>
      </c>
      <c r="AIL69" s="1">
        <v>354</v>
      </c>
      <c r="AIM69" s="1">
        <v>269</v>
      </c>
      <c r="AIN69" s="1">
        <v>376</v>
      </c>
      <c r="AIO69" s="1">
        <v>236</v>
      </c>
      <c r="AIP69" s="1">
        <v>381</v>
      </c>
      <c r="AIQ69" s="1">
        <v>208</v>
      </c>
      <c r="AIR69" s="1">
        <v>367</v>
      </c>
      <c r="AIS69" s="1">
        <v>215</v>
      </c>
      <c r="AKO69" s="1">
        <v>2</v>
      </c>
      <c r="AKP69" s="1">
        <v>4</v>
      </c>
      <c r="AKQ69" s="1">
        <v>7</v>
      </c>
      <c r="AKR69" s="1">
        <v>4</v>
      </c>
      <c r="AKS69" s="1" t="s">
        <v>16993</v>
      </c>
      <c r="AKT69" s="1">
        <v>367</v>
      </c>
      <c r="AKU69" s="1">
        <v>329</v>
      </c>
      <c r="AKV69" s="1">
        <v>396</v>
      </c>
      <c r="AKW69" s="1">
        <v>321</v>
      </c>
      <c r="AKX69" s="1">
        <v>398</v>
      </c>
      <c r="AKY69" s="1">
        <v>344</v>
      </c>
      <c r="AKZ69" s="1">
        <v>491</v>
      </c>
      <c r="ALA69" s="1">
        <v>291</v>
      </c>
      <c r="ALB69" s="1">
        <v>395</v>
      </c>
      <c r="ALC69" s="1">
        <v>315</v>
      </c>
      <c r="ALD69" s="1">
        <v>394</v>
      </c>
      <c r="ALE69" s="1">
        <v>339</v>
      </c>
      <c r="ALF69" s="1">
        <v>381</v>
      </c>
      <c r="ALG69" s="1">
        <v>348</v>
      </c>
      <c r="ALH69" s="1">
        <v>376</v>
      </c>
      <c r="ALI69" s="1">
        <v>318</v>
      </c>
      <c r="ALJ69" s="1">
        <v>370</v>
      </c>
      <c r="ALK69" s="1">
        <v>319</v>
      </c>
      <c r="AQW69" s="1">
        <v>6</v>
      </c>
      <c r="AQX69" s="1">
        <v>7</v>
      </c>
      <c r="AQY69" s="1">
        <v>3</v>
      </c>
      <c r="AQZ69" s="1">
        <v>7</v>
      </c>
      <c r="ARA69" s="1" t="s">
        <v>17006</v>
      </c>
      <c r="ARB69" s="1">
        <v>183</v>
      </c>
      <c r="ARC69" s="1">
        <v>307</v>
      </c>
      <c r="ARD69" s="1">
        <v>176</v>
      </c>
      <c r="ARE69" s="1">
        <v>262</v>
      </c>
      <c r="ARF69" s="1">
        <v>177</v>
      </c>
      <c r="ARG69" s="1">
        <v>294</v>
      </c>
      <c r="ARH69" s="1">
        <v>377</v>
      </c>
      <c r="ARI69" s="1">
        <v>342</v>
      </c>
      <c r="ARJ69" s="1">
        <v>287</v>
      </c>
      <c r="ARK69" s="1">
        <v>309</v>
      </c>
      <c r="ARL69" s="1">
        <v>287</v>
      </c>
      <c r="ARM69" s="1">
        <v>286</v>
      </c>
      <c r="ARN69" s="1">
        <v>173</v>
      </c>
      <c r="ARO69" s="1">
        <v>348</v>
      </c>
      <c r="ARP69" s="1">
        <v>195</v>
      </c>
      <c r="ARQ69" s="1">
        <v>353</v>
      </c>
      <c r="ARR69" s="1">
        <v>173</v>
      </c>
      <c r="ARS69" s="1">
        <v>331</v>
      </c>
      <c r="ART69" s="1">
        <v>271</v>
      </c>
      <c r="ARU69" s="1">
        <v>336</v>
      </c>
      <c r="ARV69" s="1">
        <v>267</v>
      </c>
      <c r="ARW69" s="1">
        <v>323</v>
      </c>
      <c r="ARX69" s="1">
        <v>278</v>
      </c>
      <c r="ARY69" s="1">
        <v>325</v>
      </c>
      <c r="ARZ69" s="1">
        <v>330</v>
      </c>
      <c r="ASA69" s="1">
        <v>174</v>
      </c>
      <c r="ASB69" s="1">
        <v>332</v>
      </c>
      <c r="ASC69" s="1">
        <v>184</v>
      </c>
      <c r="ASD69" s="1">
        <v>339</v>
      </c>
      <c r="ASE69" s="1">
        <v>176</v>
      </c>
      <c r="ASF69" s="1">
        <v>360</v>
      </c>
      <c r="ASG69" s="1">
        <v>217</v>
      </c>
      <c r="ASH69" s="1">
        <v>356</v>
      </c>
      <c r="ASI69" s="1">
        <v>230</v>
      </c>
      <c r="ASJ69" s="1">
        <v>352</v>
      </c>
      <c r="ASK69" s="1">
        <v>227</v>
      </c>
      <c r="ASL69" s="1">
        <v>308</v>
      </c>
      <c r="ASM69" s="1">
        <v>243</v>
      </c>
      <c r="ASN69" s="1">
        <v>278</v>
      </c>
      <c r="ASO69" s="1">
        <v>292</v>
      </c>
      <c r="ASP69" s="1">
        <v>287</v>
      </c>
      <c r="ASQ69" s="1">
        <v>274</v>
      </c>
      <c r="ASR69" s="1">
        <v>384</v>
      </c>
      <c r="ASS69" s="1">
        <v>249</v>
      </c>
      <c r="AST69" s="1">
        <v>375</v>
      </c>
      <c r="ASU69" s="1">
        <v>250</v>
      </c>
      <c r="ASV69" s="1">
        <v>403</v>
      </c>
      <c r="ASW69" s="1">
        <v>229</v>
      </c>
      <c r="ASX69" s="1">
        <v>396</v>
      </c>
      <c r="ASY69" s="1">
        <v>230</v>
      </c>
      <c r="ASZ69" s="1">
        <v>278</v>
      </c>
      <c r="ATA69" s="1">
        <v>288</v>
      </c>
      <c r="ATB69" s="1">
        <v>273</v>
      </c>
      <c r="ATC69" s="1">
        <v>292</v>
      </c>
      <c r="ATD69" s="1">
        <v>322</v>
      </c>
      <c r="ATE69" s="1">
        <v>180</v>
      </c>
      <c r="ATF69" s="1">
        <v>292</v>
      </c>
      <c r="ATG69" s="1">
        <v>198</v>
      </c>
      <c r="ATH69" s="1">
        <v>294</v>
      </c>
      <c r="ATI69" s="1">
        <v>182</v>
      </c>
      <c r="ATJ69" s="1">
        <v>361</v>
      </c>
      <c r="ATK69" s="1">
        <v>330</v>
      </c>
      <c r="ATL69" s="1">
        <v>375</v>
      </c>
      <c r="ATM69" s="1">
        <v>254</v>
      </c>
      <c r="ATN69" s="1">
        <v>370</v>
      </c>
      <c r="ATO69" s="1">
        <v>287</v>
      </c>
      <c r="ATP69" s="1">
        <v>350</v>
      </c>
      <c r="ATQ69" s="1">
        <v>256</v>
      </c>
      <c r="ATR69" s="1">
        <v>375</v>
      </c>
      <c r="ATS69" s="1">
        <v>338</v>
      </c>
      <c r="ATT69" s="1">
        <v>363</v>
      </c>
      <c r="ATU69" s="1">
        <v>348</v>
      </c>
      <c r="ATV69" s="1">
        <v>359</v>
      </c>
      <c r="ATW69" s="1">
        <v>271</v>
      </c>
      <c r="ATX69" s="1">
        <v>365</v>
      </c>
      <c r="ATY69" s="1">
        <v>274</v>
      </c>
      <c r="ATZ69" s="1">
        <v>358</v>
      </c>
      <c r="AUA69" s="1">
        <v>275</v>
      </c>
      <c r="AUB69" s="1">
        <v>380</v>
      </c>
      <c r="AUC69" s="1">
        <v>285</v>
      </c>
      <c r="AUD69" s="1">
        <v>370</v>
      </c>
      <c r="AUE69" s="1">
        <v>213</v>
      </c>
      <c r="AUF69" s="1">
        <v>368</v>
      </c>
      <c r="AUG69" s="1">
        <v>217</v>
      </c>
      <c r="AYD69" s="1">
        <v>4</v>
      </c>
      <c r="AYE69" s="1">
        <v>2</v>
      </c>
      <c r="AYF69" s="1">
        <v>7</v>
      </c>
      <c r="AYG69" s="1">
        <v>4</v>
      </c>
      <c r="AYH69" s="1" t="s">
        <v>16993</v>
      </c>
      <c r="AYI69" s="1">
        <v>367</v>
      </c>
      <c r="AYJ69" s="1">
        <v>365</v>
      </c>
      <c r="AYK69" s="1">
        <v>366</v>
      </c>
      <c r="AYL69" s="1">
        <v>293</v>
      </c>
      <c r="AYM69" s="1">
        <v>374</v>
      </c>
      <c r="AYN69" s="1">
        <v>284</v>
      </c>
      <c r="AYO69" s="1">
        <v>330</v>
      </c>
      <c r="AYP69" s="1">
        <v>368</v>
      </c>
      <c r="AYQ69" s="1">
        <v>302</v>
      </c>
      <c r="AYR69" s="1">
        <v>361</v>
      </c>
      <c r="AYS69" s="1">
        <v>315</v>
      </c>
      <c r="AYT69" s="1">
        <v>369</v>
      </c>
      <c r="AYU69" s="1">
        <v>319</v>
      </c>
      <c r="AYV69" s="1">
        <v>394</v>
      </c>
      <c r="AYW69" s="1">
        <v>395</v>
      </c>
      <c r="AYX69" s="1">
        <v>276</v>
      </c>
      <c r="AYY69" s="1">
        <v>395</v>
      </c>
      <c r="AYZ69" s="1">
        <v>274</v>
      </c>
      <c r="AZA69" s="1">
        <v>370</v>
      </c>
      <c r="AZB69" s="1">
        <v>251</v>
      </c>
      <c r="AZC69" s="1">
        <v>407</v>
      </c>
      <c r="AZD69" s="1">
        <v>230</v>
      </c>
      <c r="AZE69" s="1">
        <v>401</v>
      </c>
      <c r="AZF69" s="1">
        <v>229</v>
      </c>
      <c r="AZG69" s="1">
        <v>383</v>
      </c>
      <c r="AZH69" s="1">
        <v>296</v>
      </c>
      <c r="AZI69" s="1">
        <v>462</v>
      </c>
      <c r="AZJ69" s="1">
        <v>235</v>
      </c>
      <c r="AZK69" s="1">
        <v>453</v>
      </c>
      <c r="AZL69" s="1">
        <v>254</v>
      </c>
      <c r="AZM69" s="1">
        <v>381</v>
      </c>
      <c r="AZN69" s="1">
        <v>243</v>
      </c>
      <c r="AZO69" s="1">
        <v>445</v>
      </c>
      <c r="AZP69" s="1">
        <v>237</v>
      </c>
      <c r="AZQ69" s="1">
        <v>454</v>
      </c>
      <c r="AZR69" s="1">
        <v>245</v>
      </c>
      <c r="AZS69" s="1">
        <v>405</v>
      </c>
      <c r="AZT69" s="1">
        <v>249</v>
      </c>
      <c r="AZU69" s="1">
        <v>417</v>
      </c>
      <c r="AZV69" s="1">
        <v>179</v>
      </c>
      <c r="AZW69" s="1">
        <v>391</v>
      </c>
      <c r="AZX69" s="1">
        <v>246</v>
      </c>
      <c r="AZY69" s="1">
        <v>277</v>
      </c>
      <c r="AZZ69" s="1">
        <v>257</v>
      </c>
      <c r="BAA69" s="1">
        <v>317</v>
      </c>
      <c r="BAB69" s="1">
        <v>251</v>
      </c>
      <c r="BAC69" s="1">
        <v>320</v>
      </c>
      <c r="BAD69" s="1">
        <v>281</v>
      </c>
      <c r="BAE69" s="1">
        <v>466</v>
      </c>
      <c r="BAF69" s="1">
        <v>328</v>
      </c>
      <c r="BAG69" s="1">
        <v>357</v>
      </c>
      <c r="BAH69" s="1">
        <v>360</v>
      </c>
      <c r="BAI69" s="1">
        <v>389</v>
      </c>
      <c r="BAJ69" s="1">
        <v>341</v>
      </c>
      <c r="BAK69" s="1">
        <v>426</v>
      </c>
      <c r="BAL69" s="1">
        <v>248</v>
      </c>
      <c r="BAM69" s="1">
        <v>409</v>
      </c>
      <c r="BAN69" s="1">
        <v>241</v>
      </c>
      <c r="BAO69" s="1">
        <v>428</v>
      </c>
      <c r="BAP69" s="1">
        <v>243</v>
      </c>
      <c r="BAQ69" s="1">
        <v>424</v>
      </c>
      <c r="BAR69" s="1">
        <v>238</v>
      </c>
      <c r="BAS69" s="1">
        <v>470</v>
      </c>
      <c r="BAT69" s="1">
        <v>313</v>
      </c>
      <c r="BAU69" s="1">
        <v>464</v>
      </c>
      <c r="BAV69" s="1">
        <v>332</v>
      </c>
      <c r="BAW69" s="1">
        <v>445</v>
      </c>
      <c r="BAX69" s="1">
        <v>326</v>
      </c>
      <c r="BAY69" s="1">
        <v>390</v>
      </c>
      <c r="BAZ69" s="1">
        <v>184</v>
      </c>
      <c r="BBA69" s="1">
        <v>379</v>
      </c>
      <c r="BBB69" s="1">
        <v>196</v>
      </c>
      <c r="BBC69" s="1">
        <v>382</v>
      </c>
      <c r="BBD69" s="1">
        <v>187</v>
      </c>
      <c r="BBE69" s="1">
        <v>319</v>
      </c>
      <c r="BBF69" s="1">
        <v>159</v>
      </c>
      <c r="BBG69" s="1">
        <v>332</v>
      </c>
      <c r="BBH69" s="1">
        <v>185</v>
      </c>
      <c r="BBI69" s="1">
        <v>460</v>
      </c>
      <c r="BBJ69" s="1">
        <v>388</v>
      </c>
      <c r="BBK69" s="1">
        <v>453</v>
      </c>
      <c r="BBL69" s="1">
        <v>264</v>
      </c>
      <c r="BBM69" s="1">
        <v>471</v>
      </c>
      <c r="BBN69" s="1">
        <v>262</v>
      </c>
      <c r="BBO69" s="1">
        <v>292</v>
      </c>
      <c r="BBP69" s="1">
        <v>316</v>
      </c>
      <c r="BBQ69" s="1">
        <v>285</v>
      </c>
      <c r="BBR69" s="1">
        <v>312</v>
      </c>
      <c r="BBS69" s="1">
        <v>302</v>
      </c>
      <c r="BBT69" s="1">
        <v>324</v>
      </c>
      <c r="BHM69" s="1">
        <v>2</v>
      </c>
      <c r="BHN69" s="1">
        <v>3</v>
      </c>
      <c r="BHO69" s="1">
        <v>6</v>
      </c>
      <c r="BHP69" s="1">
        <v>3</v>
      </c>
      <c r="BHQ69" s="1" t="s">
        <v>16993</v>
      </c>
      <c r="BHR69" s="1">
        <v>303</v>
      </c>
      <c r="BHS69" s="1">
        <v>261</v>
      </c>
      <c r="BHT69" s="1">
        <v>311</v>
      </c>
      <c r="BHU69" s="1">
        <v>268</v>
      </c>
      <c r="BHV69" s="1">
        <v>306</v>
      </c>
      <c r="BHW69" s="1">
        <v>270</v>
      </c>
      <c r="BHX69" s="1">
        <v>295</v>
      </c>
      <c r="BHY69" s="1">
        <v>345</v>
      </c>
      <c r="BHZ69" s="1">
        <v>313</v>
      </c>
      <c r="BIA69" s="1">
        <v>357</v>
      </c>
      <c r="BIB69" s="1">
        <v>302</v>
      </c>
      <c r="BIC69" s="1">
        <v>375</v>
      </c>
      <c r="BID69" s="1">
        <v>289</v>
      </c>
      <c r="BIE69" s="1">
        <v>312</v>
      </c>
      <c r="BIF69" s="1">
        <v>285</v>
      </c>
      <c r="BIG69" s="1">
        <v>276</v>
      </c>
      <c r="BIH69" s="1">
        <v>285</v>
      </c>
      <c r="BII69" s="1">
        <v>309</v>
      </c>
      <c r="BIJ69" s="1">
        <v>345</v>
      </c>
      <c r="BIK69" s="1">
        <v>255</v>
      </c>
      <c r="BIL69" s="1">
        <v>345</v>
      </c>
      <c r="BIM69" s="1">
        <v>257</v>
      </c>
      <c r="BIN69" s="1">
        <v>350</v>
      </c>
      <c r="BIO69" s="1">
        <v>273</v>
      </c>
      <c r="BIP69" s="1">
        <v>351</v>
      </c>
      <c r="BIQ69" s="1">
        <v>329</v>
      </c>
      <c r="BIR69" s="1">
        <v>361</v>
      </c>
      <c r="BIS69" s="1">
        <v>254</v>
      </c>
      <c r="BIT69" s="1">
        <v>353</v>
      </c>
      <c r="BIU69" s="1">
        <v>272</v>
      </c>
      <c r="BIV69" s="1">
        <v>349</v>
      </c>
      <c r="BIW69" s="1">
        <v>308</v>
      </c>
      <c r="BIX69" s="1">
        <v>337</v>
      </c>
      <c r="BIY69" s="1">
        <v>284</v>
      </c>
      <c r="BIZ69" s="1">
        <v>350</v>
      </c>
      <c r="BJA69" s="1">
        <v>314</v>
      </c>
      <c r="BJB69" s="1">
        <v>321</v>
      </c>
      <c r="BJC69" s="1">
        <v>222</v>
      </c>
      <c r="BJD69" s="1">
        <v>325</v>
      </c>
      <c r="BJE69" s="1">
        <v>266</v>
      </c>
      <c r="BJF69" s="1">
        <v>335</v>
      </c>
      <c r="BJG69" s="1">
        <v>262</v>
      </c>
      <c r="BJH69" s="1">
        <v>452</v>
      </c>
      <c r="BJI69" s="1">
        <v>294</v>
      </c>
      <c r="BJJ69" s="1">
        <v>360</v>
      </c>
      <c r="BJK69" s="1">
        <v>287</v>
      </c>
      <c r="BJL69" s="1">
        <v>378</v>
      </c>
      <c r="BJM69" s="1">
        <v>257</v>
      </c>
      <c r="BJN69" s="1">
        <v>309</v>
      </c>
      <c r="BJO69" s="1">
        <v>240</v>
      </c>
      <c r="BJP69" s="1">
        <v>297</v>
      </c>
      <c r="BJQ69" s="1">
        <v>252</v>
      </c>
      <c r="BJR69" s="1">
        <v>294</v>
      </c>
      <c r="BJS69" s="1">
        <v>242</v>
      </c>
      <c r="BJT69" s="1">
        <v>461</v>
      </c>
      <c r="BJU69" s="1">
        <v>224</v>
      </c>
      <c r="BJV69" s="1">
        <v>426</v>
      </c>
      <c r="BJW69" s="1">
        <v>233</v>
      </c>
      <c r="BJX69" s="1">
        <v>443</v>
      </c>
      <c r="BJY69" s="1">
        <v>221</v>
      </c>
      <c r="BJZ69" s="1">
        <v>284</v>
      </c>
      <c r="BKA69" s="1">
        <v>320</v>
      </c>
      <c r="BKB69" s="1">
        <v>324</v>
      </c>
      <c r="BKC69" s="1">
        <v>312</v>
      </c>
      <c r="BKD69" s="1">
        <v>320</v>
      </c>
      <c r="BKE69" s="1">
        <v>281</v>
      </c>
      <c r="BWK69" s="1">
        <v>8</v>
      </c>
      <c r="BWL69" s="1">
        <v>7</v>
      </c>
      <c r="BWM69" s="1">
        <v>2</v>
      </c>
      <c r="BWN69" s="1">
        <v>6</v>
      </c>
      <c r="BWO69" s="1" t="s">
        <v>16992</v>
      </c>
      <c r="BWP69" s="1">
        <v>480</v>
      </c>
      <c r="BWQ69" s="1">
        <v>278</v>
      </c>
      <c r="BWR69" s="1">
        <v>554</v>
      </c>
      <c r="BWS69" s="1">
        <v>281</v>
      </c>
      <c r="BWT69" s="1">
        <v>526</v>
      </c>
      <c r="BWU69" s="1">
        <v>265</v>
      </c>
      <c r="BWV69" s="1">
        <v>370</v>
      </c>
      <c r="BWW69" s="1">
        <v>273</v>
      </c>
      <c r="BWX69" s="1">
        <v>324</v>
      </c>
      <c r="BWY69" s="1">
        <v>261</v>
      </c>
      <c r="BWZ69" s="1">
        <v>332</v>
      </c>
      <c r="BXA69" s="1">
        <v>265</v>
      </c>
      <c r="DKF69" s="1">
        <v>3</v>
      </c>
      <c r="DKG69" s="1">
        <v>2</v>
      </c>
      <c r="DKH69" s="1">
        <v>8</v>
      </c>
      <c r="DKI69" s="1">
        <v>4</v>
      </c>
      <c r="DKJ69" s="1" t="s">
        <v>16993</v>
      </c>
      <c r="DKK69" s="1">
        <v>307</v>
      </c>
      <c r="DKL69" s="1">
        <v>208</v>
      </c>
      <c r="DKM69" s="1">
        <v>342</v>
      </c>
      <c r="DKN69" s="1">
        <v>179</v>
      </c>
      <c r="DKO69" s="1">
        <v>378</v>
      </c>
      <c r="DKP69" s="1">
        <v>181</v>
      </c>
      <c r="DKQ69" s="1">
        <v>316</v>
      </c>
      <c r="DKR69" s="1">
        <v>329</v>
      </c>
      <c r="DKS69" s="1">
        <v>325</v>
      </c>
      <c r="DKT69" s="1">
        <v>334</v>
      </c>
      <c r="DKU69" s="1">
        <v>295</v>
      </c>
      <c r="DKV69" s="1">
        <v>286</v>
      </c>
      <c r="DKW69" s="1">
        <v>260</v>
      </c>
      <c r="DKX69" s="1">
        <v>332</v>
      </c>
      <c r="DKY69" s="1">
        <v>261</v>
      </c>
      <c r="DKZ69" s="1">
        <v>339</v>
      </c>
      <c r="DLA69" s="1">
        <v>181</v>
      </c>
      <c r="DLB69" s="1">
        <v>239</v>
      </c>
      <c r="DLC69" s="1">
        <v>182</v>
      </c>
      <c r="DLD69" s="1">
        <v>180</v>
      </c>
      <c r="DLE69" s="1">
        <v>189</v>
      </c>
      <c r="DLF69" s="1">
        <v>163</v>
      </c>
      <c r="DLG69" s="1">
        <v>183</v>
      </c>
      <c r="DLH69" s="1">
        <v>170</v>
      </c>
      <c r="DLI69" s="1">
        <v>160</v>
      </c>
      <c r="DLJ69" s="1">
        <v>166</v>
      </c>
      <c r="DLK69" s="1">
        <v>175</v>
      </c>
      <c r="DLL69" s="1">
        <v>171</v>
      </c>
      <c r="DLM69" s="1">
        <v>190</v>
      </c>
      <c r="DLN69" s="1">
        <v>153</v>
      </c>
      <c r="DLO69" s="1">
        <v>352</v>
      </c>
      <c r="DLP69" s="1">
        <v>342</v>
      </c>
      <c r="DLQ69" s="1">
        <v>331</v>
      </c>
      <c r="DLR69" s="1">
        <v>330</v>
      </c>
      <c r="DLS69" s="1">
        <v>486</v>
      </c>
      <c r="DLT69" s="1">
        <v>216</v>
      </c>
      <c r="DLU69" s="1">
        <v>464</v>
      </c>
      <c r="DLV69" s="1">
        <v>239</v>
      </c>
      <c r="DLW69" s="1">
        <v>448</v>
      </c>
      <c r="DLX69" s="1">
        <v>236</v>
      </c>
      <c r="DLY69" s="1">
        <v>332</v>
      </c>
      <c r="DLZ69" s="1">
        <v>379</v>
      </c>
      <c r="DMA69" s="1">
        <v>344</v>
      </c>
      <c r="DMB69" s="1">
        <v>385</v>
      </c>
      <c r="DMC69" s="1">
        <v>355</v>
      </c>
      <c r="DMD69" s="1">
        <v>393</v>
      </c>
      <c r="DME69" s="1">
        <v>345</v>
      </c>
      <c r="DMF69" s="1">
        <v>394</v>
      </c>
      <c r="DSI69" s="1">
        <v>3</v>
      </c>
      <c r="DSJ69" s="1">
        <v>3</v>
      </c>
      <c r="DSK69" s="1">
        <v>7</v>
      </c>
      <c r="DSL69" s="1">
        <v>2</v>
      </c>
      <c r="DSM69" s="1" t="s">
        <v>16991</v>
      </c>
      <c r="DSN69" s="1">
        <v>241</v>
      </c>
      <c r="DSO69" s="1">
        <v>249</v>
      </c>
      <c r="DSP69" s="1">
        <v>248</v>
      </c>
      <c r="DSQ69" s="1">
        <v>259</v>
      </c>
      <c r="DSR69" s="1">
        <v>531</v>
      </c>
      <c r="DSS69" s="1">
        <v>229</v>
      </c>
      <c r="DST69" s="1">
        <v>521</v>
      </c>
      <c r="DSU69" s="1">
        <v>279</v>
      </c>
      <c r="DSV69" s="1">
        <v>536</v>
      </c>
      <c r="DSW69" s="1">
        <v>278</v>
      </c>
      <c r="DSX69" s="1">
        <v>523</v>
      </c>
      <c r="DSY69" s="1">
        <v>294</v>
      </c>
      <c r="DSZ69" s="1">
        <v>407</v>
      </c>
      <c r="DTA69" s="1">
        <v>269</v>
      </c>
      <c r="DTB69" s="1">
        <v>406</v>
      </c>
      <c r="DTC69" s="1">
        <v>184</v>
      </c>
      <c r="DTD69" s="1">
        <v>400</v>
      </c>
      <c r="DTE69" s="1">
        <v>392</v>
      </c>
      <c r="DTF69" s="1">
        <v>369</v>
      </c>
      <c r="DTG69" s="1">
        <v>337</v>
      </c>
      <c r="DTH69" s="1">
        <v>397</v>
      </c>
      <c r="DTI69" s="1">
        <v>335</v>
      </c>
      <c r="DTJ69" s="1">
        <v>423</v>
      </c>
      <c r="DTK69" s="1">
        <v>231</v>
      </c>
      <c r="DTL69" s="1">
        <v>310</v>
      </c>
      <c r="DTM69" s="1">
        <v>193</v>
      </c>
      <c r="DTN69" s="1">
        <v>305</v>
      </c>
      <c r="DTO69" s="1">
        <v>186</v>
      </c>
      <c r="DTP69" s="1">
        <v>396</v>
      </c>
      <c r="DTQ69" s="1">
        <v>298</v>
      </c>
      <c r="DTR69" s="1">
        <v>453</v>
      </c>
      <c r="DTS69" s="1">
        <v>271</v>
      </c>
      <c r="DTT69" s="1">
        <v>450</v>
      </c>
      <c r="DTU69" s="1">
        <v>275</v>
      </c>
      <c r="DTV69" s="1">
        <v>380</v>
      </c>
      <c r="DTW69" s="1">
        <v>190</v>
      </c>
      <c r="DTX69" s="1">
        <v>408</v>
      </c>
      <c r="DTY69" s="1">
        <v>389</v>
      </c>
      <c r="DTZ69" s="1">
        <v>394</v>
      </c>
      <c r="DUA69" s="1">
        <v>417</v>
      </c>
      <c r="DUB69" s="1">
        <v>501</v>
      </c>
      <c r="DUC69" s="1">
        <v>253</v>
      </c>
      <c r="DUD69" s="1">
        <v>297</v>
      </c>
      <c r="DUE69" s="1">
        <v>281</v>
      </c>
      <c r="DUF69" s="1">
        <v>238</v>
      </c>
      <c r="DUG69" s="1">
        <v>253</v>
      </c>
      <c r="DUH69" s="1">
        <v>437</v>
      </c>
      <c r="DUI69" s="1">
        <v>266</v>
      </c>
      <c r="DUJ69" s="1">
        <v>314</v>
      </c>
      <c r="DUK69" s="1">
        <v>260</v>
      </c>
      <c r="DUL69" s="1">
        <v>294</v>
      </c>
      <c r="DUM69" s="1">
        <v>256</v>
      </c>
      <c r="DUN69" s="1">
        <v>311</v>
      </c>
      <c r="DUO69" s="1">
        <v>247</v>
      </c>
      <c r="DUP69" s="1">
        <v>288</v>
      </c>
      <c r="DUQ69" s="1">
        <v>190</v>
      </c>
      <c r="DUR69" s="1">
        <v>279</v>
      </c>
      <c r="DUS69" s="1">
        <v>211</v>
      </c>
      <c r="DUT69" s="1">
        <v>275</v>
      </c>
      <c r="DUU69" s="1">
        <v>193</v>
      </c>
      <c r="DUV69" s="1">
        <v>307</v>
      </c>
      <c r="DUW69" s="1">
        <v>203</v>
      </c>
      <c r="DUX69" s="1">
        <v>293</v>
      </c>
      <c r="DUY69" s="1">
        <v>192</v>
      </c>
      <c r="DUZ69" s="1">
        <v>414</v>
      </c>
      <c r="DVA69" s="1">
        <v>196</v>
      </c>
      <c r="DVB69" s="1">
        <v>423</v>
      </c>
      <c r="DVC69" s="1">
        <v>193</v>
      </c>
      <c r="DVD69" s="1">
        <v>464</v>
      </c>
      <c r="DVE69" s="1">
        <v>235</v>
      </c>
      <c r="DVF69" s="1">
        <v>462</v>
      </c>
      <c r="DVG69" s="1">
        <v>226</v>
      </c>
      <c r="DVH69" s="1">
        <v>448</v>
      </c>
      <c r="DVI69" s="1">
        <v>204</v>
      </c>
      <c r="DVJ69" s="1">
        <v>263</v>
      </c>
      <c r="DVK69" s="1">
        <v>189</v>
      </c>
      <c r="DVL69" s="1">
        <v>281</v>
      </c>
      <c r="DVM69" s="1">
        <v>175</v>
      </c>
      <c r="DVN69" s="1">
        <v>320</v>
      </c>
      <c r="DVO69" s="1">
        <v>172</v>
      </c>
      <c r="DVP69" s="1">
        <v>323</v>
      </c>
      <c r="DVQ69" s="1">
        <v>174</v>
      </c>
      <c r="DVR69" s="1">
        <v>352</v>
      </c>
      <c r="DVS69" s="1">
        <v>224</v>
      </c>
      <c r="DVT69" s="1">
        <v>364</v>
      </c>
      <c r="DVU69" s="1">
        <v>227</v>
      </c>
      <c r="DVV69" s="1">
        <v>353</v>
      </c>
      <c r="DVW69" s="1">
        <v>222</v>
      </c>
      <c r="ELL69" s="1">
        <v>3</v>
      </c>
      <c r="ELM69" s="1">
        <v>2</v>
      </c>
      <c r="ELN69" s="1">
        <v>6</v>
      </c>
      <c r="ELO69" s="1">
        <v>3</v>
      </c>
      <c r="ELP69" s="1" t="s">
        <v>16993</v>
      </c>
      <c r="ELQ69" s="1">
        <v>358</v>
      </c>
      <c r="ELR69" s="1">
        <v>241</v>
      </c>
      <c r="ELS69" s="1">
        <v>372</v>
      </c>
      <c r="ELT69" s="1">
        <v>300</v>
      </c>
      <c r="ELU69" s="1">
        <v>370</v>
      </c>
      <c r="ELV69" s="1">
        <v>302</v>
      </c>
      <c r="ELW69" s="1">
        <v>358</v>
      </c>
      <c r="ELX69" s="1">
        <v>315</v>
      </c>
      <c r="ELY69" s="1">
        <v>370</v>
      </c>
      <c r="ELZ69" s="1">
        <v>317</v>
      </c>
      <c r="EMA69" s="1">
        <v>367</v>
      </c>
      <c r="EMB69" s="1">
        <v>314</v>
      </c>
      <c r="EMC69" s="1">
        <v>321</v>
      </c>
      <c r="EMD69" s="1">
        <v>239</v>
      </c>
      <c r="EME69" s="1">
        <v>327</v>
      </c>
      <c r="EMF69" s="1">
        <v>302</v>
      </c>
      <c r="EMG69" s="1">
        <v>349</v>
      </c>
      <c r="EMH69" s="1">
        <v>280</v>
      </c>
      <c r="EMI69" s="1">
        <v>313</v>
      </c>
      <c r="EMJ69" s="1">
        <v>233</v>
      </c>
      <c r="EMK69" s="1">
        <v>366</v>
      </c>
      <c r="EML69" s="1">
        <v>284</v>
      </c>
      <c r="EMM69" s="1">
        <v>356</v>
      </c>
      <c r="EMN69" s="1">
        <v>285</v>
      </c>
      <c r="EMO69" s="1">
        <v>632</v>
      </c>
      <c r="EMP69" s="1">
        <v>272</v>
      </c>
      <c r="EMQ69" s="1">
        <v>564</v>
      </c>
      <c r="EMR69" s="1">
        <v>274</v>
      </c>
      <c r="EMS69" s="1">
        <v>583</v>
      </c>
      <c r="EMT69" s="1">
        <v>261</v>
      </c>
      <c r="EMU69" s="1">
        <v>391</v>
      </c>
      <c r="EMV69" s="1">
        <v>248</v>
      </c>
      <c r="EMW69" s="1">
        <v>315</v>
      </c>
      <c r="EMX69" s="1">
        <v>251</v>
      </c>
      <c r="EMY69" s="1">
        <v>320</v>
      </c>
      <c r="EMZ69" s="1">
        <v>264</v>
      </c>
      <c r="ENA69" s="1">
        <v>368</v>
      </c>
      <c r="ENB69" s="1">
        <v>276</v>
      </c>
      <c r="ENC69" s="1">
        <v>376</v>
      </c>
      <c r="END69" s="1">
        <v>270</v>
      </c>
      <c r="ENE69" s="1">
        <v>367</v>
      </c>
      <c r="ENF69" s="1">
        <v>275</v>
      </c>
      <c r="ENG69" s="1">
        <v>368</v>
      </c>
      <c r="ENH69" s="1">
        <v>281</v>
      </c>
      <c r="ENI69" s="1">
        <v>272</v>
      </c>
      <c r="ENJ69" s="1">
        <v>239</v>
      </c>
      <c r="ENK69" s="1">
        <v>266</v>
      </c>
      <c r="ENL69" s="1">
        <v>254</v>
      </c>
      <c r="ENM69" s="1">
        <v>320</v>
      </c>
      <c r="ENN69" s="1">
        <v>268</v>
      </c>
      <c r="ENO69" s="1">
        <v>347</v>
      </c>
      <c r="ENP69" s="1">
        <v>189</v>
      </c>
      <c r="ENQ69" s="1">
        <v>342</v>
      </c>
      <c r="ENR69" s="1">
        <v>239</v>
      </c>
      <c r="FJK69" s="1">
        <v>8</v>
      </c>
      <c r="FJL69" s="1">
        <v>7</v>
      </c>
      <c r="FJM69" s="1">
        <v>4</v>
      </c>
      <c r="FJN69" s="1">
        <v>8</v>
      </c>
      <c r="FJO69" s="1" t="s">
        <v>16990</v>
      </c>
      <c r="FJP69" s="1">
        <v>349</v>
      </c>
      <c r="FJQ69" s="1">
        <v>219</v>
      </c>
      <c r="FJR69" s="1">
        <v>367</v>
      </c>
      <c r="FJS69" s="1">
        <v>342</v>
      </c>
      <c r="FJT69" s="1">
        <v>314</v>
      </c>
      <c r="FJU69" s="1">
        <v>258</v>
      </c>
      <c r="FJV69" s="1">
        <v>232</v>
      </c>
      <c r="FJW69" s="1">
        <v>313</v>
      </c>
      <c r="FJX69" s="1">
        <v>364</v>
      </c>
      <c r="FJY69" s="1">
        <v>314</v>
      </c>
      <c r="FJZ69" s="1">
        <v>361</v>
      </c>
      <c r="FKA69" s="1">
        <v>345</v>
      </c>
      <c r="FKB69" s="1">
        <v>396</v>
      </c>
      <c r="FKC69" s="1">
        <v>208</v>
      </c>
      <c r="FKD69" s="1">
        <v>341</v>
      </c>
      <c r="FKE69" s="1">
        <v>242</v>
      </c>
      <c r="FKF69" s="1">
        <v>353</v>
      </c>
      <c r="FKG69" s="1">
        <v>345</v>
      </c>
      <c r="FKH69" s="1">
        <v>389</v>
      </c>
      <c r="FKI69" s="1">
        <v>304</v>
      </c>
      <c r="FKJ69" s="1">
        <v>536</v>
      </c>
      <c r="FKK69" s="1">
        <v>264</v>
      </c>
      <c r="FKL69" s="1">
        <v>279</v>
      </c>
      <c r="FKM69" s="1">
        <v>256</v>
      </c>
      <c r="FKN69" s="1">
        <v>312</v>
      </c>
      <c r="FKO69" s="1">
        <v>283</v>
      </c>
      <c r="FKP69" s="1">
        <v>264</v>
      </c>
      <c r="FKQ69" s="1">
        <v>237</v>
      </c>
      <c r="FKR69" s="1">
        <v>575</v>
      </c>
      <c r="FKS69" s="1">
        <v>267</v>
      </c>
      <c r="FKT69" s="1">
        <v>369</v>
      </c>
      <c r="FKU69" s="1">
        <v>273</v>
      </c>
      <c r="FKV69" s="1">
        <v>521</v>
      </c>
      <c r="FKW69" s="1">
        <v>290</v>
      </c>
      <c r="FKX69" s="1">
        <v>275</v>
      </c>
      <c r="FKY69" s="1">
        <v>198</v>
      </c>
      <c r="FKZ69" s="1">
        <v>257</v>
      </c>
      <c r="FLA69" s="1">
        <v>375</v>
      </c>
      <c r="FLB69" s="1">
        <v>289</v>
      </c>
      <c r="FLC69" s="1">
        <v>284</v>
      </c>
      <c r="FLD69" s="1">
        <v>530</v>
      </c>
      <c r="FLE69" s="1">
        <v>276</v>
      </c>
      <c r="FLF69" s="1">
        <v>257</v>
      </c>
      <c r="FLG69" s="1">
        <v>265</v>
      </c>
      <c r="FLH69" s="1">
        <v>447</v>
      </c>
      <c r="FLI69" s="1">
        <v>387</v>
      </c>
      <c r="FLJ69" s="1">
        <v>494</v>
      </c>
      <c r="FLK69" s="1">
        <v>273</v>
      </c>
      <c r="FLL69" s="1">
        <v>373</v>
      </c>
      <c r="FLM69" s="1">
        <v>337</v>
      </c>
      <c r="FLN69" s="1">
        <v>392</v>
      </c>
      <c r="FLO69" s="1">
        <v>318</v>
      </c>
      <c r="FLP69" s="1">
        <v>371</v>
      </c>
      <c r="FLQ69" s="1">
        <v>312</v>
      </c>
      <c r="FLR69" s="1">
        <v>391</v>
      </c>
      <c r="FLS69" s="1">
        <v>365</v>
      </c>
      <c r="FLT69" s="1">
        <v>381</v>
      </c>
      <c r="FLU69" s="1">
        <v>226</v>
      </c>
      <c r="FLV69" s="1">
        <v>396</v>
      </c>
      <c r="FLW69" s="1">
        <v>260</v>
      </c>
      <c r="FLX69" s="1">
        <v>207</v>
      </c>
      <c r="FLY69" s="1">
        <v>110</v>
      </c>
      <c r="FLZ69" s="1">
        <v>230</v>
      </c>
      <c r="FMA69" s="1">
        <v>290</v>
      </c>
      <c r="FMB69" s="1">
        <v>240</v>
      </c>
      <c r="FMC69" s="1">
        <v>280</v>
      </c>
      <c r="FMD69" s="1">
        <v>215</v>
      </c>
      <c r="FME69" s="1">
        <v>266</v>
      </c>
      <c r="FMF69" s="1">
        <v>310</v>
      </c>
      <c r="FMG69" s="1">
        <v>288</v>
      </c>
      <c r="FMH69" s="1">
        <v>257</v>
      </c>
      <c r="FMI69" s="1">
        <v>288</v>
      </c>
      <c r="FMJ69" s="1">
        <v>352</v>
      </c>
      <c r="FMK69" s="1">
        <v>277</v>
      </c>
      <c r="FML69" s="1">
        <v>414</v>
      </c>
      <c r="FMM69" s="1">
        <v>302</v>
      </c>
      <c r="FMN69" s="1">
        <v>398</v>
      </c>
      <c r="FMO69" s="1">
        <v>304</v>
      </c>
      <c r="FMP69" s="1">
        <v>359</v>
      </c>
      <c r="FMQ69" s="1">
        <v>277</v>
      </c>
      <c r="FMR69" s="1">
        <v>306</v>
      </c>
      <c r="FMS69" s="1">
        <v>289</v>
      </c>
      <c r="FMT69" s="1">
        <v>306</v>
      </c>
      <c r="FMU69" s="1">
        <v>298</v>
      </c>
      <c r="FMV69" s="1">
        <v>337</v>
      </c>
      <c r="FMW69" s="1">
        <v>300</v>
      </c>
      <c r="FMX69" s="1">
        <v>351</v>
      </c>
      <c r="FMY69" s="1">
        <v>311</v>
      </c>
      <c r="FMZ69" s="1">
        <v>361</v>
      </c>
      <c r="FNA69" s="1">
        <v>179</v>
      </c>
      <c r="FNB69" s="1">
        <v>590</v>
      </c>
      <c r="FNC69" s="1">
        <v>292</v>
      </c>
      <c r="FND69" s="1">
        <v>523</v>
      </c>
      <c r="FNE69" s="1">
        <v>277</v>
      </c>
      <c r="FNF69" s="1">
        <v>528</v>
      </c>
      <c r="FNG69" s="1">
        <v>295</v>
      </c>
      <c r="FNH69" s="1">
        <v>360</v>
      </c>
      <c r="FNI69" s="1">
        <v>269</v>
      </c>
      <c r="FNJ69" s="1">
        <v>382</v>
      </c>
      <c r="FNK69" s="1">
        <v>293</v>
      </c>
      <c r="FNL69" s="1">
        <v>514</v>
      </c>
      <c r="FNM69" s="1">
        <v>285</v>
      </c>
      <c r="FNN69" s="1">
        <v>379</v>
      </c>
      <c r="FNO69" s="1">
        <v>363</v>
      </c>
      <c r="FNP69" s="1">
        <v>392</v>
      </c>
      <c r="FNQ69" s="1">
        <v>328</v>
      </c>
      <c r="FNR69" s="1">
        <v>381</v>
      </c>
      <c r="FNS69" s="1">
        <v>307</v>
      </c>
      <c r="FNT69" s="1">
        <v>384</v>
      </c>
      <c r="FNU69" s="1">
        <v>292</v>
      </c>
      <c r="FNV69" s="1">
        <v>379</v>
      </c>
      <c r="FNW69" s="1">
        <v>282</v>
      </c>
      <c r="FNX69" s="1">
        <v>390</v>
      </c>
      <c r="FNY69" s="1">
        <v>323</v>
      </c>
      <c r="FNZ69" s="1">
        <v>278</v>
      </c>
      <c r="FOA69" s="1">
        <v>346</v>
      </c>
      <c r="FOB69" s="1">
        <v>335</v>
      </c>
      <c r="FOC69" s="1">
        <v>342</v>
      </c>
      <c r="FOD69" s="1">
        <v>382</v>
      </c>
      <c r="FOE69" s="1">
        <v>290</v>
      </c>
      <c r="FOF69" s="1">
        <v>400</v>
      </c>
      <c r="FOG69" s="1">
        <v>252</v>
      </c>
      <c r="FOH69" s="1">
        <v>354</v>
      </c>
      <c r="FOI69" s="1">
        <v>335</v>
      </c>
      <c r="FOJ69" s="1">
        <v>323</v>
      </c>
      <c r="FOK69" s="1">
        <v>342</v>
      </c>
      <c r="FOL69" s="1">
        <v>254</v>
      </c>
      <c r="FOM69" s="1">
        <v>305</v>
      </c>
      <c r="FON69" s="1">
        <v>291</v>
      </c>
      <c r="FOO69" s="1">
        <v>307</v>
      </c>
      <c r="FOP69" s="1">
        <v>587</v>
      </c>
      <c r="FOQ69" s="1">
        <v>150</v>
      </c>
      <c r="FOR69" s="1">
        <v>600</v>
      </c>
      <c r="FOS69" s="1">
        <v>131</v>
      </c>
      <c r="FOT69" s="1">
        <v>593</v>
      </c>
      <c r="FOU69" s="1">
        <v>142</v>
      </c>
      <c r="FOV69" s="1">
        <v>624</v>
      </c>
      <c r="FOW69" s="1">
        <v>171</v>
      </c>
      <c r="FOX69" s="1">
        <v>430</v>
      </c>
      <c r="FOY69" s="1">
        <v>272</v>
      </c>
      <c r="FOZ69" s="1">
        <v>421</v>
      </c>
      <c r="FPA69" s="1">
        <v>270</v>
      </c>
      <c r="FPB69" s="1">
        <v>420</v>
      </c>
      <c r="FPC69" s="1">
        <v>276</v>
      </c>
      <c r="FPD69" s="1">
        <v>513</v>
      </c>
      <c r="FPE69" s="1">
        <v>233</v>
      </c>
      <c r="FPF69" s="1">
        <v>525</v>
      </c>
      <c r="FPG69" s="1">
        <v>243</v>
      </c>
      <c r="FPH69" s="1">
        <v>494</v>
      </c>
      <c r="FPI69" s="1">
        <v>244</v>
      </c>
      <c r="FPJ69" s="1">
        <v>427</v>
      </c>
      <c r="FPK69" s="1">
        <v>280</v>
      </c>
      <c r="FPL69" s="1">
        <v>447</v>
      </c>
      <c r="FPM69" s="1">
        <v>287</v>
      </c>
      <c r="FPN69" s="1">
        <v>437</v>
      </c>
      <c r="FPO69" s="1">
        <v>359</v>
      </c>
      <c r="FPP69" s="1">
        <v>349</v>
      </c>
      <c r="FPQ69" s="1">
        <v>309</v>
      </c>
      <c r="FPR69" s="1">
        <v>347</v>
      </c>
      <c r="FPS69" s="1">
        <v>310</v>
      </c>
      <c r="FQQ69" s="1">
        <v>7</v>
      </c>
      <c r="FQR69" s="1">
        <v>8</v>
      </c>
      <c r="FQS69" s="1">
        <v>5</v>
      </c>
      <c r="FQT69" s="1">
        <v>8</v>
      </c>
      <c r="FQU69" s="1" t="s">
        <v>16990</v>
      </c>
      <c r="FQV69" s="1">
        <v>203</v>
      </c>
      <c r="FQW69" s="1">
        <v>302</v>
      </c>
      <c r="FQX69" s="1">
        <v>349</v>
      </c>
      <c r="FQY69" s="1">
        <v>259</v>
      </c>
      <c r="FQZ69" s="1">
        <v>154</v>
      </c>
      <c r="FRA69" s="1">
        <v>172</v>
      </c>
      <c r="FRB69" s="1">
        <v>229</v>
      </c>
      <c r="FRC69" s="1">
        <v>276</v>
      </c>
      <c r="FRD69" s="1">
        <v>311</v>
      </c>
      <c r="FRE69" s="1">
        <v>263</v>
      </c>
      <c r="FRF69" s="1">
        <v>548</v>
      </c>
      <c r="FRG69" s="1">
        <v>207</v>
      </c>
      <c r="FRH69" s="1">
        <v>139</v>
      </c>
      <c r="FRI69" s="1">
        <v>173</v>
      </c>
      <c r="FRJ69" s="1">
        <v>367</v>
      </c>
      <c r="FRK69" s="1">
        <v>285</v>
      </c>
      <c r="FRL69" s="1">
        <v>565</v>
      </c>
      <c r="FRM69" s="1">
        <v>298</v>
      </c>
      <c r="FRN69" s="1">
        <v>537</v>
      </c>
      <c r="FRO69" s="1">
        <v>262</v>
      </c>
      <c r="FRP69" s="1">
        <v>553</v>
      </c>
      <c r="FRQ69" s="1">
        <v>269</v>
      </c>
      <c r="FRR69" s="1">
        <v>199</v>
      </c>
      <c r="FRS69" s="1">
        <v>286</v>
      </c>
      <c r="FRT69" s="1">
        <v>582</v>
      </c>
      <c r="FRU69" s="1">
        <v>305</v>
      </c>
      <c r="FRV69" s="1">
        <v>555</v>
      </c>
      <c r="FRW69" s="1">
        <v>292</v>
      </c>
      <c r="FRX69" s="1">
        <v>289</v>
      </c>
      <c r="FRY69" s="1">
        <v>281</v>
      </c>
      <c r="FRZ69" s="1">
        <v>205</v>
      </c>
      <c r="FSA69" s="1">
        <v>282</v>
      </c>
      <c r="FSB69" s="1">
        <v>225</v>
      </c>
      <c r="FSC69" s="1">
        <v>300</v>
      </c>
      <c r="FSD69" s="1">
        <v>216</v>
      </c>
      <c r="FSE69" s="1">
        <v>247</v>
      </c>
      <c r="FSF69" s="1">
        <v>321</v>
      </c>
      <c r="FSG69" s="1">
        <v>232</v>
      </c>
      <c r="FSH69" s="1">
        <v>332</v>
      </c>
      <c r="FSI69" s="1">
        <v>184</v>
      </c>
      <c r="FSJ69" s="1">
        <v>380</v>
      </c>
      <c r="FSK69" s="1">
        <v>282</v>
      </c>
      <c r="FSL69" s="1">
        <v>220</v>
      </c>
      <c r="FSM69" s="1">
        <v>236</v>
      </c>
      <c r="FSN69" s="1">
        <v>180</v>
      </c>
      <c r="FSO69" s="1">
        <v>208</v>
      </c>
      <c r="FSP69" s="1">
        <v>262</v>
      </c>
      <c r="FSQ69" s="1">
        <v>257</v>
      </c>
      <c r="FSR69" s="1">
        <v>400</v>
      </c>
      <c r="FSS69" s="1">
        <v>281</v>
      </c>
      <c r="FST69" s="1">
        <v>400</v>
      </c>
      <c r="FSU69" s="1">
        <v>282</v>
      </c>
      <c r="FSV69" s="1">
        <v>278</v>
      </c>
      <c r="FSW69" s="1">
        <v>247</v>
      </c>
      <c r="FSX69" s="1">
        <v>271</v>
      </c>
      <c r="FSY69" s="1">
        <v>278</v>
      </c>
      <c r="FSZ69" s="1">
        <v>543</v>
      </c>
      <c r="FTA69" s="1">
        <v>313</v>
      </c>
      <c r="FTB69" s="1">
        <v>261</v>
      </c>
      <c r="FTC69" s="1">
        <v>250</v>
      </c>
      <c r="GGA69" s="1">
        <v>4</v>
      </c>
      <c r="GGB69" s="1">
        <v>3</v>
      </c>
      <c r="GGC69" s="1">
        <v>6</v>
      </c>
      <c r="GGD69" s="1">
        <v>3</v>
      </c>
      <c r="GGE69" s="1" t="s">
        <v>16990</v>
      </c>
      <c r="GGF69" s="1">
        <v>359</v>
      </c>
      <c r="GGG69" s="1">
        <v>289</v>
      </c>
      <c r="GGH69" s="1">
        <v>360</v>
      </c>
      <c r="GGI69" s="1">
        <v>258</v>
      </c>
      <c r="GGJ69" s="1">
        <v>362</v>
      </c>
      <c r="GGK69" s="1">
        <v>287</v>
      </c>
      <c r="GGL69" s="1">
        <v>367</v>
      </c>
      <c r="GGM69" s="1">
        <v>240</v>
      </c>
      <c r="GGN69" s="1">
        <v>362</v>
      </c>
      <c r="GGO69" s="1">
        <v>267</v>
      </c>
      <c r="GGP69" s="1">
        <v>349</v>
      </c>
      <c r="GGQ69" s="1">
        <v>243</v>
      </c>
      <c r="GGR69" s="1">
        <v>355</v>
      </c>
      <c r="GGS69" s="1">
        <v>253</v>
      </c>
      <c r="GGT69" s="1">
        <v>359</v>
      </c>
      <c r="GGU69" s="1">
        <v>253</v>
      </c>
      <c r="GGV69" s="1">
        <v>366</v>
      </c>
      <c r="GGW69" s="1">
        <v>254</v>
      </c>
      <c r="GGX69" s="1">
        <v>373</v>
      </c>
      <c r="GGY69" s="1">
        <v>253</v>
      </c>
      <c r="GGZ69" s="1">
        <v>389</v>
      </c>
      <c r="GHA69" s="1">
        <v>278</v>
      </c>
      <c r="GHB69" s="1">
        <v>368</v>
      </c>
      <c r="GHC69" s="1">
        <v>296</v>
      </c>
      <c r="GHD69" s="1">
        <v>376</v>
      </c>
      <c r="GHE69" s="1">
        <v>274</v>
      </c>
      <c r="GHF69" s="1">
        <v>376</v>
      </c>
      <c r="GHG69" s="1">
        <v>254</v>
      </c>
      <c r="GHH69" s="1">
        <v>372</v>
      </c>
      <c r="GHI69" s="1">
        <v>223</v>
      </c>
      <c r="GHJ69" s="1">
        <v>357</v>
      </c>
      <c r="GHK69" s="1">
        <v>222</v>
      </c>
      <c r="GHL69" s="1">
        <v>350</v>
      </c>
      <c r="GHM69" s="1">
        <v>268</v>
      </c>
      <c r="GHN69" s="1">
        <v>339</v>
      </c>
      <c r="GHO69" s="1">
        <v>259</v>
      </c>
      <c r="GHP69" s="1">
        <v>347</v>
      </c>
      <c r="GHQ69" s="1">
        <v>251</v>
      </c>
      <c r="GHR69" s="1">
        <v>352</v>
      </c>
      <c r="GHS69" s="1">
        <v>267</v>
      </c>
      <c r="GYH69" s="1">
        <v>5</v>
      </c>
      <c r="GYI69" s="1">
        <v>5</v>
      </c>
      <c r="GYJ69" s="1">
        <v>7</v>
      </c>
      <c r="GYK69" s="1">
        <v>4</v>
      </c>
      <c r="GYL69" s="1" t="s">
        <v>17006</v>
      </c>
      <c r="GYM69" s="1">
        <v>433</v>
      </c>
      <c r="GYN69" s="1">
        <v>358</v>
      </c>
      <c r="GYO69" s="1">
        <v>321</v>
      </c>
      <c r="GYP69" s="1">
        <v>224</v>
      </c>
      <c r="GYQ69" s="1">
        <v>541</v>
      </c>
      <c r="GYR69" s="1">
        <v>245</v>
      </c>
      <c r="GYS69" s="1">
        <v>509</v>
      </c>
      <c r="GYT69" s="1">
        <v>234</v>
      </c>
      <c r="GYU69" s="1">
        <v>194</v>
      </c>
      <c r="GYV69" s="1">
        <v>288</v>
      </c>
      <c r="GYW69" s="1">
        <v>188</v>
      </c>
      <c r="GYX69" s="1">
        <v>212</v>
      </c>
      <c r="GYY69" s="1">
        <v>192</v>
      </c>
      <c r="GYZ69" s="1">
        <v>210</v>
      </c>
      <c r="GZA69" s="1">
        <v>220</v>
      </c>
      <c r="GZB69" s="1">
        <v>272</v>
      </c>
      <c r="GZC69" s="1">
        <v>211</v>
      </c>
      <c r="GZD69" s="1">
        <v>285</v>
      </c>
      <c r="GZE69" s="1">
        <v>215</v>
      </c>
      <c r="GZF69" s="1">
        <v>293</v>
      </c>
      <c r="HLC69" s="1">
        <v>3</v>
      </c>
      <c r="HLD69" s="1">
        <v>2</v>
      </c>
      <c r="HLE69" s="1">
        <v>6</v>
      </c>
      <c r="HLF69" s="1">
        <v>4</v>
      </c>
      <c r="HLG69" s="1" t="s">
        <v>16991</v>
      </c>
      <c r="HLH69" s="1">
        <v>428</v>
      </c>
      <c r="HLI69" s="1">
        <v>190</v>
      </c>
      <c r="HLJ69" s="1">
        <v>330</v>
      </c>
      <c r="HLK69" s="1">
        <v>226</v>
      </c>
      <c r="HLL69" s="1">
        <v>363</v>
      </c>
      <c r="HLM69" s="1">
        <v>224</v>
      </c>
      <c r="HLN69" s="1">
        <v>475</v>
      </c>
      <c r="HLO69" s="1">
        <v>251</v>
      </c>
      <c r="HLP69" s="1">
        <v>445</v>
      </c>
      <c r="HLQ69" s="1">
        <v>296</v>
      </c>
      <c r="HLR69" s="1">
        <v>455</v>
      </c>
      <c r="HLS69" s="1">
        <v>281</v>
      </c>
      <c r="HLT69" s="1">
        <v>335</v>
      </c>
      <c r="HLU69" s="1">
        <v>283</v>
      </c>
      <c r="HLV69" s="1">
        <v>337</v>
      </c>
      <c r="HLW69" s="1">
        <v>302</v>
      </c>
      <c r="HLX69" s="1">
        <v>332</v>
      </c>
      <c r="HLY69" s="1">
        <v>302</v>
      </c>
      <c r="HLZ69" s="1">
        <v>341</v>
      </c>
      <c r="HMA69" s="1">
        <v>242</v>
      </c>
      <c r="HMB69" s="1">
        <v>352</v>
      </c>
      <c r="HMC69" s="1">
        <v>301</v>
      </c>
      <c r="HMD69" s="1">
        <v>367</v>
      </c>
      <c r="HME69" s="1">
        <v>321</v>
      </c>
      <c r="HMF69" s="1">
        <v>351</v>
      </c>
      <c r="HMG69" s="1">
        <v>231</v>
      </c>
      <c r="HMH69" s="1">
        <v>407</v>
      </c>
      <c r="HMI69" s="1">
        <v>189</v>
      </c>
      <c r="HMJ69" s="1">
        <v>354</v>
      </c>
      <c r="HMK69" s="1">
        <v>334</v>
      </c>
      <c r="HML69" s="1">
        <v>329</v>
      </c>
      <c r="HMM69" s="1">
        <v>307</v>
      </c>
      <c r="HMN69" s="1">
        <v>329</v>
      </c>
      <c r="HMO69" s="1">
        <v>292</v>
      </c>
      <c r="HMP69" s="1">
        <v>331</v>
      </c>
      <c r="HMQ69" s="1">
        <v>294</v>
      </c>
      <c r="HMR69" s="1">
        <v>327</v>
      </c>
      <c r="HMS69" s="1">
        <v>276</v>
      </c>
      <c r="HMT69" s="1">
        <v>324</v>
      </c>
      <c r="HMU69" s="1">
        <v>275</v>
      </c>
      <c r="HMV69" s="1">
        <v>326</v>
      </c>
      <c r="HMW69" s="1">
        <v>268</v>
      </c>
      <c r="HMX69" s="1">
        <v>355</v>
      </c>
      <c r="HMY69" s="1">
        <v>227</v>
      </c>
      <c r="HMZ69" s="1">
        <v>358</v>
      </c>
      <c r="HNA69" s="1">
        <v>241</v>
      </c>
      <c r="HNB69" s="1">
        <v>350</v>
      </c>
      <c r="HNC69" s="1">
        <v>239</v>
      </c>
      <c r="HND69" s="1">
        <v>350</v>
      </c>
      <c r="HNE69" s="1">
        <v>243</v>
      </c>
      <c r="HNF69" s="1">
        <v>365</v>
      </c>
      <c r="HNG69" s="1">
        <v>232</v>
      </c>
      <c r="HNH69" s="1">
        <v>369</v>
      </c>
      <c r="HNI69" s="1">
        <v>223</v>
      </c>
      <c r="HNJ69" s="1">
        <v>363</v>
      </c>
      <c r="HNK69" s="1">
        <v>216</v>
      </c>
      <c r="HNL69" s="1">
        <v>370</v>
      </c>
      <c r="HNM69" s="1">
        <v>217</v>
      </c>
      <c r="HNN69" s="1">
        <v>376</v>
      </c>
      <c r="HNO69" s="1">
        <v>226</v>
      </c>
      <c r="HNP69" s="1">
        <v>370</v>
      </c>
      <c r="HNQ69" s="1">
        <v>212</v>
      </c>
      <c r="HNR69" s="1">
        <v>369</v>
      </c>
      <c r="HNS69" s="1">
        <v>224</v>
      </c>
      <c r="HNT69" s="1">
        <v>363</v>
      </c>
      <c r="HNU69" s="1">
        <v>227</v>
      </c>
      <c r="IMC69" s="1">
        <v>3</v>
      </c>
      <c r="IMD69" s="1">
        <v>1</v>
      </c>
      <c r="IME69" s="1">
        <v>6</v>
      </c>
      <c r="IMF69" s="1">
        <v>2</v>
      </c>
      <c r="IMG69" s="1" t="s">
        <v>16993</v>
      </c>
      <c r="IMH69" s="1">
        <v>375</v>
      </c>
      <c r="IMI69" s="1">
        <v>276</v>
      </c>
      <c r="IMJ69" s="1">
        <v>361</v>
      </c>
      <c r="IMK69" s="1">
        <v>291</v>
      </c>
      <c r="IML69" s="1">
        <v>366</v>
      </c>
      <c r="IMM69" s="1">
        <v>284</v>
      </c>
      <c r="IMN69" s="1">
        <v>371</v>
      </c>
      <c r="IMO69" s="1">
        <v>275</v>
      </c>
      <c r="IMP69" s="1">
        <v>359</v>
      </c>
      <c r="IMQ69" s="1">
        <v>235</v>
      </c>
      <c r="IMR69" s="1">
        <v>314</v>
      </c>
      <c r="IMS69" s="1">
        <v>265</v>
      </c>
      <c r="IMT69" s="1">
        <v>404</v>
      </c>
      <c r="IMU69" s="1">
        <v>200</v>
      </c>
      <c r="IMV69" s="1">
        <v>434</v>
      </c>
      <c r="IMW69" s="1">
        <v>223</v>
      </c>
      <c r="IMX69" s="1">
        <v>408</v>
      </c>
      <c r="IMY69" s="1">
        <v>227</v>
      </c>
      <c r="IMZ69" s="1">
        <v>362</v>
      </c>
      <c r="INA69" s="1">
        <v>212</v>
      </c>
      <c r="INB69" s="1">
        <v>362</v>
      </c>
      <c r="INC69" s="1">
        <v>220</v>
      </c>
      <c r="IND69" s="1">
        <v>368</v>
      </c>
      <c r="INE69" s="1">
        <v>249</v>
      </c>
      <c r="INF69" s="1">
        <v>360</v>
      </c>
      <c r="ING69" s="1">
        <v>189</v>
      </c>
      <c r="INH69" s="1">
        <v>394</v>
      </c>
      <c r="INI69" s="1">
        <v>162</v>
      </c>
      <c r="INJ69" s="1">
        <v>316</v>
      </c>
      <c r="INK69" s="1">
        <v>279</v>
      </c>
      <c r="INL69" s="1">
        <v>393</v>
      </c>
      <c r="INM69" s="1">
        <v>221</v>
      </c>
      <c r="INN69" s="1">
        <v>395</v>
      </c>
      <c r="INO69" s="1">
        <v>238</v>
      </c>
      <c r="INP69" s="1">
        <v>382</v>
      </c>
      <c r="INQ69" s="1">
        <v>272</v>
      </c>
      <c r="INR69" s="1">
        <v>325</v>
      </c>
      <c r="INS69" s="1">
        <v>250</v>
      </c>
      <c r="INT69" s="1">
        <v>335</v>
      </c>
      <c r="INU69" s="1">
        <v>251</v>
      </c>
      <c r="INV69" s="1">
        <v>328</v>
      </c>
      <c r="INW69" s="1">
        <v>255</v>
      </c>
      <c r="INX69" s="1">
        <v>334</v>
      </c>
      <c r="INY69" s="1">
        <v>241</v>
      </c>
      <c r="INZ69" s="1">
        <v>324</v>
      </c>
      <c r="IOA69" s="1">
        <v>255</v>
      </c>
      <c r="IOB69" s="1">
        <v>357</v>
      </c>
      <c r="IOC69" s="1">
        <v>249</v>
      </c>
      <c r="IOD69" s="1">
        <v>391</v>
      </c>
      <c r="IOE69" s="1">
        <v>240</v>
      </c>
      <c r="IOF69" s="1">
        <v>392</v>
      </c>
      <c r="IOG69" s="1">
        <v>236</v>
      </c>
      <c r="IOH69" s="1">
        <v>408</v>
      </c>
      <c r="IOI69" s="1">
        <v>245</v>
      </c>
      <c r="IOJ69" s="1">
        <v>320</v>
      </c>
      <c r="IOK69" s="1">
        <v>266</v>
      </c>
      <c r="IOL69" s="1">
        <v>333</v>
      </c>
      <c r="IOM69" s="1">
        <v>278</v>
      </c>
      <c r="ION69" s="1">
        <v>323</v>
      </c>
      <c r="IOO69" s="1">
        <v>256</v>
      </c>
      <c r="IOP69" s="1">
        <v>427</v>
      </c>
      <c r="IOQ69" s="1">
        <v>260</v>
      </c>
      <c r="IOR69" s="1">
        <v>422</v>
      </c>
      <c r="IOS69" s="1">
        <v>257</v>
      </c>
      <c r="IOT69" s="1">
        <v>399</v>
      </c>
      <c r="IOU69" s="1">
        <v>245</v>
      </c>
      <c r="IOV69" s="1">
        <v>377</v>
      </c>
      <c r="IOW69" s="1">
        <v>245</v>
      </c>
      <c r="IOX69" s="1">
        <v>384</v>
      </c>
      <c r="IOY69" s="1">
        <v>257</v>
      </c>
      <c r="IOZ69" s="1">
        <v>368</v>
      </c>
      <c r="IPA69" s="1">
        <v>362</v>
      </c>
      <c r="IPB69" s="1">
        <v>318</v>
      </c>
      <c r="IPC69" s="1">
        <v>247</v>
      </c>
      <c r="IPD69" s="1">
        <v>318</v>
      </c>
      <c r="IPE69" s="1">
        <v>232</v>
      </c>
      <c r="IPF69" s="1">
        <v>367</v>
      </c>
      <c r="IPG69" s="1">
        <v>266</v>
      </c>
      <c r="IPH69" s="1">
        <v>327</v>
      </c>
      <c r="IPI69" s="1">
        <v>170</v>
      </c>
      <c r="IPJ69" s="1">
        <v>347</v>
      </c>
      <c r="IPK69" s="1">
        <v>160</v>
      </c>
      <c r="IPL69" s="1">
        <v>290</v>
      </c>
      <c r="IPM69" s="1">
        <v>299</v>
      </c>
      <c r="IPN69" s="1">
        <v>308</v>
      </c>
      <c r="IPO69" s="1">
        <v>265</v>
      </c>
      <c r="IPP69" s="1">
        <v>311</v>
      </c>
      <c r="IPQ69" s="1">
        <v>245</v>
      </c>
      <c r="IPR69" s="1">
        <v>324</v>
      </c>
      <c r="IPS69" s="1">
        <v>253</v>
      </c>
      <c r="IPT69" s="1">
        <v>319</v>
      </c>
      <c r="IPU69" s="1">
        <v>254</v>
      </c>
      <c r="IPV69" s="1">
        <v>314</v>
      </c>
      <c r="IPW69" s="1">
        <v>247</v>
      </c>
      <c r="IPX69" s="1">
        <v>314</v>
      </c>
      <c r="IPY69" s="1">
        <v>247</v>
      </c>
      <c r="IPZ69" s="1">
        <v>332</v>
      </c>
      <c r="IQA69" s="1">
        <v>242</v>
      </c>
      <c r="IQB69" s="1">
        <v>359</v>
      </c>
      <c r="IQC69" s="1">
        <v>276</v>
      </c>
      <c r="KUU69" s="1">
        <v>2</v>
      </c>
      <c r="KUV69" s="1">
        <v>3</v>
      </c>
      <c r="KUW69" s="1">
        <v>6</v>
      </c>
      <c r="KUX69" s="1">
        <v>3</v>
      </c>
      <c r="KUY69" s="1" t="s">
        <v>16993</v>
      </c>
      <c r="KUZ69" s="1">
        <v>432</v>
      </c>
      <c r="KVA69" s="1">
        <v>361</v>
      </c>
      <c r="KVB69" s="1">
        <v>312</v>
      </c>
      <c r="KVC69" s="1">
        <v>259</v>
      </c>
      <c r="KVD69" s="1">
        <v>288</v>
      </c>
      <c r="KVE69" s="1">
        <v>242</v>
      </c>
      <c r="KVF69" s="1">
        <v>297</v>
      </c>
      <c r="KVG69" s="1">
        <v>240</v>
      </c>
      <c r="KVH69" s="1">
        <v>330</v>
      </c>
      <c r="KVI69" s="1">
        <v>323</v>
      </c>
      <c r="KVJ69" s="1">
        <v>385</v>
      </c>
      <c r="KVK69" s="1">
        <v>283</v>
      </c>
      <c r="KVL69" s="1">
        <v>354</v>
      </c>
      <c r="KVM69" s="1">
        <v>308</v>
      </c>
      <c r="KVN69" s="1">
        <v>316</v>
      </c>
      <c r="KVO69" s="1">
        <v>322</v>
      </c>
      <c r="KVP69" s="1">
        <v>358</v>
      </c>
      <c r="KVQ69" s="1">
        <v>278</v>
      </c>
      <c r="KVR69" s="1">
        <v>345</v>
      </c>
      <c r="KVS69" s="1">
        <v>275</v>
      </c>
      <c r="KVT69" s="1">
        <v>428</v>
      </c>
      <c r="KVU69" s="1">
        <v>290</v>
      </c>
      <c r="KVV69" s="1">
        <v>426</v>
      </c>
      <c r="KVW69" s="1">
        <v>289</v>
      </c>
      <c r="KVX69" s="1">
        <v>445</v>
      </c>
      <c r="KVY69" s="1">
        <v>269</v>
      </c>
      <c r="KVZ69" s="1">
        <v>398</v>
      </c>
      <c r="KWA69" s="1">
        <v>222</v>
      </c>
      <c r="KWB69" s="1">
        <v>390</v>
      </c>
      <c r="KWC69" s="1">
        <v>229</v>
      </c>
      <c r="KWD69" s="1">
        <v>333</v>
      </c>
      <c r="KWE69" s="1">
        <v>241</v>
      </c>
      <c r="KWF69" s="1">
        <v>353</v>
      </c>
      <c r="KWG69" s="1">
        <v>250</v>
      </c>
      <c r="KWH69" s="1">
        <v>364</v>
      </c>
      <c r="KWI69" s="1">
        <v>234</v>
      </c>
      <c r="KWJ69" s="1">
        <v>407</v>
      </c>
      <c r="KWK69" s="1">
        <v>239</v>
      </c>
      <c r="KWL69" s="1">
        <v>356</v>
      </c>
      <c r="KWM69" s="1">
        <v>260</v>
      </c>
      <c r="KWN69" s="1">
        <v>363</v>
      </c>
      <c r="KWO69" s="1">
        <v>268</v>
      </c>
      <c r="KWP69" s="1">
        <v>354</v>
      </c>
      <c r="KWQ69" s="1">
        <v>288</v>
      </c>
      <c r="KWR69" s="1">
        <v>431</v>
      </c>
      <c r="KWS69" s="1">
        <v>250</v>
      </c>
      <c r="KWT69" s="1">
        <v>368</v>
      </c>
      <c r="KWU69" s="1">
        <v>227</v>
      </c>
      <c r="KWV69" s="1">
        <v>408</v>
      </c>
      <c r="KWW69" s="1">
        <v>304</v>
      </c>
      <c r="KWX69" s="1">
        <v>415</v>
      </c>
      <c r="KWY69" s="1">
        <v>259</v>
      </c>
      <c r="KWZ69" s="1">
        <v>416</v>
      </c>
      <c r="KXA69" s="1">
        <v>251</v>
      </c>
      <c r="KXB69" s="1">
        <v>431</v>
      </c>
      <c r="KXC69" s="1">
        <v>293</v>
      </c>
      <c r="KXD69" s="1">
        <v>433</v>
      </c>
      <c r="KXE69" s="1">
        <v>187</v>
      </c>
      <c r="KXF69" s="1">
        <v>425</v>
      </c>
      <c r="KXG69" s="1">
        <v>164</v>
      </c>
      <c r="KXH69" s="1">
        <v>339</v>
      </c>
      <c r="KXI69" s="1">
        <v>181</v>
      </c>
      <c r="KXJ69" s="1">
        <v>358</v>
      </c>
      <c r="KXK69" s="1">
        <v>279</v>
      </c>
      <c r="KXL69" s="1">
        <v>378</v>
      </c>
      <c r="KXM69" s="1">
        <v>258</v>
      </c>
      <c r="KXN69" s="1">
        <v>445</v>
      </c>
      <c r="KXO69" s="1">
        <v>309</v>
      </c>
      <c r="KXP69" s="1">
        <v>379</v>
      </c>
      <c r="KXQ69" s="1">
        <v>248</v>
      </c>
      <c r="KXR69" s="1">
        <v>394</v>
      </c>
      <c r="KXS69" s="1">
        <v>227</v>
      </c>
      <c r="KXT69" s="1">
        <v>388</v>
      </c>
      <c r="KXU69" s="1">
        <v>217</v>
      </c>
      <c r="KXV69" s="1">
        <v>402</v>
      </c>
      <c r="KXW69" s="1">
        <v>220</v>
      </c>
      <c r="KXX69" s="1">
        <v>395</v>
      </c>
      <c r="KXY69" s="1">
        <v>228</v>
      </c>
      <c r="KXZ69" s="1">
        <v>395</v>
      </c>
      <c r="KYA69" s="1">
        <v>226</v>
      </c>
      <c r="KYB69" s="1">
        <v>404</v>
      </c>
      <c r="KYC69" s="1">
        <v>228</v>
      </c>
      <c r="KYD69" s="1">
        <v>396</v>
      </c>
      <c r="KYE69" s="1">
        <v>219</v>
      </c>
      <c r="KYF69" s="1">
        <v>389</v>
      </c>
      <c r="KYG69" s="1">
        <v>219</v>
      </c>
      <c r="KYH69" s="1">
        <v>6</v>
      </c>
      <c r="KYI69" s="1">
        <v>5</v>
      </c>
      <c r="KYJ69" s="1">
        <v>6</v>
      </c>
      <c r="KYK69" s="1">
        <v>3</v>
      </c>
      <c r="KYL69" s="1" t="s">
        <v>16991</v>
      </c>
      <c r="KYM69" s="1">
        <v>353</v>
      </c>
      <c r="KYN69" s="1">
        <v>272</v>
      </c>
      <c r="KYO69" s="1">
        <v>368</v>
      </c>
      <c r="KYP69" s="1">
        <v>253</v>
      </c>
      <c r="KYQ69" s="1">
        <v>340</v>
      </c>
      <c r="KYR69" s="1">
        <v>296</v>
      </c>
      <c r="KYS69" s="1">
        <v>331</v>
      </c>
      <c r="KYT69" s="1">
        <v>257</v>
      </c>
      <c r="KYU69" s="1">
        <v>330</v>
      </c>
      <c r="KYV69" s="1">
        <v>267</v>
      </c>
      <c r="KYW69" s="1">
        <v>466</v>
      </c>
      <c r="KYX69" s="1">
        <v>348</v>
      </c>
      <c r="KYY69" s="1">
        <v>426</v>
      </c>
      <c r="KYZ69" s="1">
        <v>260</v>
      </c>
      <c r="KZA69" s="1">
        <v>417</v>
      </c>
      <c r="KZB69" s="1">
        <v>234</v>
      </c>
      <c r="KZC69" s="1">
        <v>379</v>
      </c>
      <c r="KZD69" s="1">
        <v>176</v>
      </c>
      <c r="KZE69" s="1">
        <v>393</v>
      </c>
      <c r="KZF69" s="1">
        <v>207</v>
      </c>
      <c r="KZG69" s="1">
        <v>386</v>
      </c>
      <c r="KZH69" s="1">
        <v>187</v>
      </c>
      <c r="KZI69" s="1">
        <v>373</v>
      </c>
      <c r="KZJ69" s="1">
        <v>158</v>
      </c>
      <c r="KZK69" s="1">
        <v>332</v>
      </c>
      <c r="KZL69" s="1">
        <v>272</v>
      </c>
      <c r="KZM69" s="1">
        <v>324</v>
      </c>
      <c r="KZN69" s="1">
        <v>268</v>
      </c>
      <c r="KZO69" s="1">
        <v>328</v>
      </c>
      <c r="KZP69" s="1">
        <v>256</v>
      </c>
      <c r="KZQ69" s="1">
        <v>325</v>
      </c>
      <c r="KZR69" s="1">
        <v>241</v>
      </c>
      <c r="KZS69" s="1">
        <v>320</v>
      </c>
      <c r="KZT69" s="1">
        <v>239</v>
      </c>
      <c r="KZU69" s="1">
        <v>313</v>
      </c>
      <c r="KZV69" s="1">
        <v>176</v>
      </c>
      <c r="KZW69" s="1">
        <v>375</v>
      </c>
      <c r="KZX69" s="1">
        <v>296</v>
      </c>
      <c r="KZY69" s="1">
        <v>512</v>
      </c>
      <c r="KZZ69" s="1">
        <v>298</v>
      </c>
      <c r="LAA69" s="1">
        <v>348</v>
      </c>
      <c r="LAB69" s="1">
        <v>190</v>
      </c>
      <c r="LAC69" s="1">
        <v>462</v>
      </c>
      <c r="LAD69" s="1">
        <v>215</v>
      </c>
      <c r="LAE69" s="1">
        <v>444</v>
      </c>
      <c r="LAF69" s="1">
        <v>232</v>
      </c>
      <c r="LAG69" s="1">
        <v>349</v>
      </c>
      <c r="LAH69" s="1">
        <v>213</v>
      </c>
      <c r="LAI69" s="1">
        <v>356</v>
      </c>
      <c r="LAJ69" s="1">
        <v>208</v>
      </c>
      <c r="LAK69" s="1">
        <v>343</v>
      </c>
      <c r="LAL69" s="1">
        <v>187</v>
      </c>
      <c r="LAM69" s="1">
        <v>354</v>
      </c>
      <c r="LAN69" s="1">
        <v>208</v>
      </c>
      <c r="LAO69" s="1">
        <v>343</v>
      </c>
      <c r="LAP69" s="1">
        <v>244</v>
      </c>
      <c r="LAQ69" s="1">
        <v>321</v>
      </c>
      <c r="LAR69" s="1">
        <v>239</v>
      </c>
      <c r="LAS69" s="1">
        <v>323</v>
      </c>
      <c r="LAT69" s="1">
        <v>309</v>
      </c>
      <c r="LAU69" s="1">
        <v>386</v>
      </c>
      <c r="LAV69" s="1">
        <v>369</v>
      </c>
      <c r="LAW69" s="1">
        <v>383</v>
      </c>
      <c r="LAX69" s="1">
        <v>384</v>
      </c>
      <c r="LAY69" s="1">
        <v>244</v>
      </c>
      <c r="LAZ69" s="1">
        <v>223</v>
      </c>
      <c r="LBA69" s="1">
        <v>385</v>
      </c>
      <c r="LBB69" s="1">
        <v>248</v>
      </c>
      <c r="LBC69" s="1">
        <v>342</v>
      </c>
      <c r="LBD69" s="1">
        <v>239</v>
      </c>
      <c r="LBE69" s="1">
        <v>400</v>
      </c>
      <c r="LBF69" s="1">
        <v>301</v>
      </c>
      <c r="LBG69" s="1">
        <v>315</v>
      </c>
      <c r="LBH69" s="1">
        <v>277</v>
      </c>
      <c r="LBI69" s="1">
        <v>356</v>
      </c>
      <c r="LBJ69" s="1">
        <v>267</v>
      </c>
      <c r="LBK69" s="1">
        <v>325</v>
      </c>
      <c r="LBL69" s="1">
        <v>255</v>
      </c>
      <c r="LBM69" s="1">
        <v>372</v>
      </c>
      <c r="LBN69" s="1">
        <v>291</v>
      </c>
      <c r="LBO69" s="1">
        <v>388</v>
      </c>
      <c r="LBP69" s="1">
        <v>287</v>
      </c>
      <c r="LBQ69" s="1">
        <v>385</v>
      </c>
      <c r="LBR69" s="1">
        <v>298</v>
      </c>
      <c r="LBS69" s="1">
        <v>308</v>
      </c>
      <c r="LBT69" s="1">
        <v>210</v>
      </c>
      <c r="LBU69" s="1">
        <v>293</v>
      </c>
      <c r="LBV69" s="1">
        <v>209</v>
      </c>
      <c r="LBW69" s="1">
        <v>280</v>
      </c>
      <c r="LBX69" s="1">
        <v>190</v>
      </c>
      <c r="LBY69" s="1">
        <v>342</v>
      </c>
      <c r="LBZ69" s="1">
        <v>173</v>
      </c>
      <c r="LCA69" s="1">
        <v>356</v>
      </c>
      <c r="LCB69" s="1">
        <v>194</v>
      </c>
      <c r="LCC69" s="1">
        <v>325</v>
      </c>
      <c r="LCD69" s="1">
        <v>257</v>
      </c>
      <c r="LCE69" s="1">
        <v>361</v>
      </c>
      <c r="LCF69" s="1">
        <v>308</v>
      </c>
      <c r="LCG69" s="1">
        <v>352</v>
      </c>
      <c r="LCH69" s="1">
        <v>330</v>
      </c>
      <c r="LCI69" s="1">
        <v>303</v>
      </c>
      <c r="LCJ69" s="1">
        <v>262</v>
      </c>
      <c r="LRG69" s="1">
        <v>2</v>
      </c>
      <c r="LRH69" s="1">
        <v>1</v>
      </c>
      <c r="LRI69" s="1">
        <v>4</v>
      </c>
      <c r="LRJ69" s="1">
        <v>2</v>
      </c>
      <c r="LRK69" s="1" t="s">
        <v>16991</v>
      </c>
      <c r="LRL69" s="1">
        <v>225</v>
      </c>
      <c r="LRM69" s="1">
        <v>472</v>
      </c>
      <c r="LRN69" s="1">
        <v>379</v>
      </c>
      <c r="LRO69" s="1">
        <v>244</v>
      </c>
      <c r="LRP69" s="1">
        <v>417</v>
      </c>
      <c r="LRQ69" s="1">
        <v>266</v>
      </c>
      <c r="LRR69" s="1">
        <v>405</v>
      </c>
      <c r="LRS69" s="1">
        <v>243</v>
      </c>
      <c r="LRT69" s="1">
        <v>418</v>
      </c>
      <c r="LRU69" s="1">
        <v>225</v>
      </c>
      <c r="LRV69" s="1">
        <v>395</v>
      </c>
      <c r="LRW69" s="1">
        <v>238</v>
      </c>
      <c r="LRX69" s="1">
        <v>373</v>
      </c>
      <c r="LRY69" s="1">
        <v>242</v>
      </c>
      <c r="LRZ69" s="1">
        <v>382</v>
      </c>
      <c r="LSA69" s="1">
        <v>218</v>
      </c>
      <c r="LSB69" s="1">
        <v>373</v>
      </c>
      <c r="LSC69" s="1">
        <v>211</v>
      </c>
      <c r="LSD69" s="1">
        <v>423</v>
      </c>
      <c r="LSE69" s="1">
        <v>226</v>
      </c>
      <c r="LSF69" s="1">
        <v>358</v>
      </c>
      <c r="LSG69" s="1">
        <v>241</v>
      </c>
      <c r="LSH69" s="1">
        <v>353</v>
      </c>
      <c r="LSI69" s="1">
        <v>312</v>
      </c>
      <c r="LSJ69" s="1">
        <v>339</v>
      </c>
      <c r="LSK69" s="1">
        <v>249</v>
      </c>
      <c r="LSL69" s="1">
        <v>395</v>
      </c>
      <c r="LSM69" s="1">
        <v>230</v>
      </c>
      <c r="LSN69" s="1">
        <v>421</v>
      </c>
      <c r="LSO69" s="1">
        <v>246</v>
      </c>
      <c r="LSP69" s="1">
        <v>329</v>
      </c>
      <c r="LSQ69" s="1">
        <v>273</v>
      </c>
      <c r="LSR69" s="1">
        <v>315</v>
      </c>
      <c r="LSS69" s="1">
        <v>253</v>
      </c>
      <c r="LST69" s="1">
        <v>320</v>
      </c>
      <c r="LSU69" s="1">
        <v>268</v>
      </c>
      <c r="LSV69" s="1">
        <v>363</v>
      </c>
      <c r="LSW69" s="1">
        <v>182</v>
      </c>
      <c r="LSX69" s="1">
        <v>344</v>
      </c>
      <c r="LSY69" s="1">
        <v>236</v>
      </c>
      <c r="LSZ69" s="1">
        <v>335</v>
      </c>
      <c r="LTA69" s="1">
        <v>197</v>
      </c>
      <c r="LTB69" s="1">
        <v>311</v>
      </c>
      <c r="LTC69" s="1">
        <v>273</v>
      </c>
      <c r="LTD69" s="1">
        <v>386</v>
      </c>
      <c r="LTE69" s="1">
        <v>209</v>
      </c>
      <c r="LTF69" s="1">
        <v>384</v>
      </c>
      <c r="LTG69" s="1">
        <v>204</v>
      </c>
      <c r="LTH69" s="1">
        <v>392</v>
      </c>
      <c r="LTI69" s="1">
        <v>244</v>
      </c>
      <c r="LTJ69" s="1">
        <v>319</v>
      </c>
      <c r="LTK69" s="1">
        <v>274</v>
      </c>
      <c r="LTL69" s="1">
        <v>306</v>
      </c>
      <c r="LTM69" s="1">
        <v>267</v>
      </c>
      <c r="LTN69" s="1">
        <v>410</v>
      </c>
      <c r="LTO69" s="1">
        <v>270</v>
      </c>
      <c r="LTP69" s="1">
        <v>398</v>
      </c>
      <c r="LTQ69" s="1">
        <v>242</v>
      </c>
      <c r="LTR69" s="1">
        <v>493</v>
      </c>
      <c r="LTS69" s="1">
        <v>249</v>
      </c>
      <c r="LTT69" s="1">
        <v>389</v>
      </c>
      <c r="LTU69" s="1">
        <v>222</v>
      </c>
      <c r="LTV69" s="1">
        <v>347</v>
      </c>
      <c r="LTW69" s="1">
        <v>189</v>
      </c>
      <c r="LTX69" s="1">
        <v>343</v>
      </c>
      <c r="LTY69" s="1">
        <v>180</v>
      </c>
      <c r="LTZ69" s="1">
        <v>463</v>
      </c>
      <c r="LUA69" s="1">
        <v>255</v>
      </c>
      <c r="LUB69" s="1">
        <v>315</v>
      </c>
      <c r="LUC69" s="1">
        <v>195</v>
      </c>
      <c r="LUD69" s="1">
        <v>320</v>
      </c>
      <c r="LUE69" s="1">
        <v>190</v>
      </c>
      <c r="LUF69" s="1">
        <v>280</v>
      </c>
      <c r="LUG69" s="1">
        <v>302</v>
      </c>
      <c r="LUH69" s="1">
        <v>319</v>
      </c>
      <c r="LUI69" s="1">
        <v>265</v>
      </c>
      <c r="LUJ69" s="1">
        <v>313</v>
      </c>
      <c r="LUK69" s="1">
        <v>278</v>
      </c>
      <c r="LUL69" s="1">
        <v>319</v>
      </c>
      <c r="LUM69" s="1">
        <v>256</v>
      </c>
      <c r="LUN69" s="1">
        <v>325</v>
      </c>
      <c r="LUO69" s="1">
        <v>270</v>
      </c>
      <c r="LUP69" s="1">
        <v>315</v>
      </c>
      <c r="LUQ69" s="1">
        <v>267</v>
      </c>
      <c r="LUR69" s="1">
        <v>4</v>
      </c>
      <c r="LUS69" s="1">
        <v>5</v>
      </c>
      <c r="LUT69" s="1">
        <v>6</v>
      </c>
      <c r="LUU69" s="1">
        <v>3</v>
      </c>
      <c r="LUV69" s="1" t="s">
        <v>16991</v>
      </c>
      <c r="LUW69" s="1">
        <v>295</v>
      </c>
      <c r="LUX69" s="1">
        <v>254</v>
      </c>
      <c r="LUY69" s="1">
        <v>276</v>
      </c>
      <c r="LUZ69" s="1">
        <v>329</v>
      </c>
      <c r="LVA69" s="1">
        <v>294</v>
      </c>
      <c r="LVB69" s="1">
        <v>318</v>
      </c>
      <c r="LVC69" s="1">
        <v>290</v>
      </c>
      <c r="LVD69" s="1">
        <v>313</v>
      </c>
      <c r="LVE69" s="1">
        <v>389</v>
      </c>
      <c r="LVF69" s="1">
        <v>331</v>
      </c>
      <c r="LVG69" s="1">
        <v>403</v>
      </c>
      <c r="LVH69" s="1">
        <v>326</v>
      </c>
      <c r="LVI69" s="1">
        <v>394</v>
      </c>
      <c r="LVJ69" s="1">
        <v>327</v>
      </c>
      <c r="LVK69" s="1">
        <v>287</v>
      </c>
      <c r="LVL69" s="1">
        <v>355</v>
      </c>
      <c r="LVM69" s="1">
        <v>279</v>
      </c>
      <c r="LVN69" s="1">
        <v>329</v>
      </c>
      <c r="LVO69" s="1">
        <v>294</v>
      </c>
      <c r="LVP69" s="1">
        <v>292</v>
      </c>
      <c r="LVQ69" s="1">
        <v>339</v>
      </c>
      <c r="LVR69" s="1">
        <v>297</v>
      </c>
      <c r="LVS69" s="1">
        <v>332</v>
      </c>
      <c r="LVT69" s="1">
        <v>268</v>
      </c>
      <c r="LVU69" s="1">
        <v>386</v>
      </c>
      <c r="LVV69" s="1">
        <v>194</v>
      </c>
      <c r="LVW69" s="1">
        <v>395</v>
      </c>
      <c r="LVX69" s="1">
        <v>281</v>
      </c>
      <c r="LVY69" s="1">
        <v>418</v>
      </c>
      <c r="LVZ69" s="1">
        <v>278</v>
      </c>
      <c r="LWA69" s="1">
        <v>405</v>
      </c>
      <c r="LWB69" s="1">
        <v>247</v>
      </c>
      <c r="LWC69" s="1">
        <v>383</v>
      </c>
      <c r="LWD69" s="1">
        <v>226</v>
      </c>
      <c r="LWE69" s="1">
        <v>344</v>
      </c>
      <c r="LWF69" s="1">
        <v>235</v>
      </c>
      <c r="LWG69" s="1">
        <v>338</v>
      </c>
      <c r="LWH69" s="1">
        <v>217</v>
      </c>
      <c r="LWI69" s="1">
        <v>361</v>
      </c>
      <c r="LWJ69" s="1">
        <v>240</v>
      </c>
      <c r="LWK69" s="1">
        <v>373</v>
      </c>
      <c r="LWL69" s="1">
        <v>268</v>
      </c>
      <c r="LWM69" s="1">
        <v>361</v>
      </c>
      <c r="LWN69" s="1">
        <v>251</v>
      </c>
      <c r="LXT69" s="1" t="s">
        <v>16994</v>
      </c>
      <c r="LXU69" s="1">
        <v>42</v>
      </c>
      <c r="LXV69" s="1">
        <v>3</v>
      </c>
      <c r="LXW69" s="1" t="s">
        <v>17007</v>
      </c>
      <c r="LXX69" s="1" t="s">
        <v>17014</v>
      </c>
      <c r="LXY69" s="1" t="s">
        <v>17009</v>
      </c>
      <c r="LXZ69" s="1" t="s">
        <v>16998</v>
      </c>
      <c r="LYA69" s="1" t="s">
        <v>17176</v>
      </c>
    </row>
    <row r="70" spans="1:1003 1041:3902 4162:5119 5163:8763" s="1" customFormat="1">
      <c r="A70" s="1">
        <v>2497</v>
      </c>
      <c r="B70" s="1" t="s">
        <v>17177</v>
      </c>
      <c r="C70" s="1">
        <v>5</v>
      </c>
      <c r="D70" s="1">
        <v>4</v>
      </c>
      <c r="E70" s="1">
        <v>4</v>
      </c>
      <c r="F70" s="1">
        <v>9</v>
      </c>
      <c r="G70" s="1" t="s">
        <v>16993</v>
      </c>
      <c r="EP70" s="1">
        <v>9</v>
      </c>
      <c r="EQ70" s="1">
        <v>7</v>
      </c>
      <c r="ER70" s="1">
        <v>4</v>
      </c>
      <c r="ES70" s="1">
        <v>7</v>
      </c>
      <c r="ET70" s="1" t="s">
        <v>16990</v>
      </c>
      <c r="EU70" s="1">
        <v>363</v>
      </c>
      <c r="EV70" s="1">
        <v>294</v>
      </c>
      <c r="EW70" s="1">
        <v>297</v>
      </c>
      <c r="EX70" s="1">
        <v>234</v>
      </c>
      <c r="EY70" s="1">
        <v>320</v>
      </c>
      <c r="EZ70" s="1">
        <v>271</v>
      </c>
      <c r="FA70" s="1">
        <v>658</v>
      </c>
      <c r="FB70" s="1">
        <v>355</v>
      </c>
      <c r="FC70" s="1">
        <v>595</v>
      </c>
      <c r="FD70" s="1">
        <v>395</v>
      </c>
      <c r="FE70" s="1">
        <v>546</v>
      </c>
      <c r="FF70" s="1">
        <v>400</v>
      </c>
      <c r="FG70" s="1">
        <v>559</v>
      </c>
      <c r="FH70" s="1">
        <v>344</v>
      </c>
      <c r="FI70" s="1">
        <v>312</v>
      </c>
      <c r="FJ70" s="1">
        <v>234</v>
      </c>
      <c r="FK70" s="1">
        <v>294</v>
      </c>
      <c r="FL70" s="1">
        <v>226</v>
      </c>
      <c r="FM70" s="1">
        <v>299</v>
      </c>
      <c r="FN70" s="1">
        <v>221</v>
      </c>
      <c r="FO70" s="1">
        <v>245</v>
      </c>
      <c r="FP70" s="1">
        <v>337</v>
      </c>
      <c r="FQ70" s="1">
        <v>337</v>
      </c>
      <c r="FR70" s="1">
        <v>305</v>
      </c>
      <c r="FS70" s="1">
        <v>340</v>
      </c>
      <c r="FT70" s="1">
        <v>269</v>
      </c>
      <c r="FU70" s="1">
        <v>434</v>
      </c>
      <c r="FV70" s="1">
        <v>445</v>
      </c>
      <c r="FW70" s="1">
        <v>438</v>
      </c>
      <c r="FX70" s="1">
        <v>456</v>
      </c>
      <c r="FY70" s="1">
        <v>432</v>
      </c>
      <c r="FZ70" s="1">
        <v>469</v>
      </c>
      <c r="GA70" s="1">
        <v>314</v>
      </c>
      <c r="GB70" s="1">
        <v>258</v>
      </c>
      <c r="GC70" s="1">
        <v>365</v>
      </c>
      <c r="GD70" s="1">
        <v>256</v>
      </c>
      <c r="GE70" s="1">
        <v>378</v>
      </c>
      <c r="GF70" s="1">
        <v>191</v>
      </c>
      <c r="GG70" s="1">
        <v>260</v>
      </c>
      <c r="GH70" s="1">
        <v>423</v>
      </c>
      <c r="GI70" s="1">
        <v>415</v>
      </c>
      <c r="GJ70" s="1">
        <v>335</v>
      </c>
      <c r="GK70" s="1">
        <v>430</v>
      </c>
      <c r="GL70" s="1">
        <v>340</v>
      </c>
      <c r="GM70" s="1">
        <v>494</v>
      </c>
      <c r="GN70" s="1">
        <v>372</v>
      </c>
      <c r="GO70" s="1">
        <v>499</v>
      </c>
      <c r="GP70" s="1">
        <v>370</v>
      </c>
      <c r="GQ70" s="1">
        <v>516</v>
      </c>
      <c r="GR70" s="1">
        <v>350</v>
      </c>
      <c r="GS70" s="1">
        <v>309</v>
      </c>
      <c r="GT70" s="1">
        <v>236</v>
      </c>
      <c r="GU70" s="1">
        <v>260</v>
      </c>
      <c r="GV70" s="1">
        <v>215</v>
      </c>
      <c r="GW70" s="1">
        <v>239</v>
      </c>
      <c r="GX70" s="1">
        <v>189</v>
      </c>
      <c r="GY70" s="1">
        <v>350</v>
      </c>
      <c r="GZ70" s="1">
        <v>256</v>
      </c>
      <c r="HA70" s="1">
        <v>368</v>
      </c>
      <c r="HB70" s="1">
        <v>273</v>
      </c>
      <c r="HC70" s="1">
        <v>359</v>
      </c>
      <c r="HD70" s="1">
        <v>183</v>
      </c>
      <c r="HE70" s="1">
        <v>344</v>
      </c>
      <c r="HF70" s="1">
        <v>294</v>
      </c>
      <c r="HG70" s="1">
        <v>277</v>
      </c>
      <c r="HH70" s="1">
        <v>374</v>
      </c>
      <c r="HI70" s="1">
        <v>279</v>
      </c>
      <c r="HJ70" s="1">
        <v>383</v>
      </c>
      <c r="HK70" s="1">
        <v>297</v>
      </c>
      <c r="HL70" s="1">
        <v>236</v>
      </c>
      <c r="HM70" s="1">
        <v>368</v>
      </c>
      <c r="HN70" s="1">
        <v>239</v>
      </c>
      <c r="HO70" s="1">
        <v>365</v>
      </c>
      <c r="HP70" s="1">
        <v>243</v>
      </c>
      <c r="HQ70" s="1">
        <v>254</v>
      </c>
      <c r="HR70" s="1">
        <v>217</v>
      </c>
      <c r="HS70" s="1">
        <v>279</v>
      </c>
      <c r="HT70" s="1">
        <v>230</v>
      </c>
      <c r="HU70" s="1">
        <v>301</v>
      </c>
      <c r="HV70" s="1">
        <v>260</v>
      </c>
      <c r="HW70" s="1">
        <v>232</v>
      </c>
      <c r="HX70" s="1">
        <v>260</v>
      </c>
      <c r="HY70" s="1">
        <v>224</v>
      </c>
      <c r="HZ70" s="1">
        <v>256</v>
      </c>
      <c r="IA70" s="1">
        <v>453</v>
      </c>
      <c r="IB70" s="1">
        <v>294</v>
      </c>
      <c r="IC70" s="1">
        <v>267</v>
      </c>
      <c r="ID70" s="1">
        <v>213</v>
      </c>
      <c r="IE70" s="1">
        <v>271</v>
      </c>
      <c r="IF70" s="1">
        <v>230</v>
      </c>
      <c r="IG70" s="1">
        <v>185</v>
      </c>
      <c r="IH70" s="1">
        <v>234</v>
      </c>
      <c r="II70" s="1">
        <v>522</v>
      </c>
      <c r="IJ70" s="1">
        <v>357</v>
      </c>
      <c r="IK70" s="1">
        <v>4</v>
      </c>
      <c r="IL70" s="1">
        <v>4</v>
      </c>
      <c r="IM70" s="1">
        <v>6</v>
      </c>
      <c r="IN70" s="1">
        <v>3</v>
      </c>
      <c r="IO70" s="1" t="s">
        <v>16991</v>
      </c>
      <c r="IP70" s="1">
        <v>428</v>
      </c>
      <c r="IQ70" s="1">
        <v>383</v>
      </c>
      <c r="IR70" s="1">
        <v>441</v>
      </c>
      <c r="IS70" s="1">
        <v>421</v>
      </c>
      <c r="IT70" s="1">
        <v>453</v>
      </c>
      <c r="IU70" s="1">
        <v>398</v>
      </c>
      <c r="IV70" s="1">
        <v>443</v>
      </c>
      <c r="IW70" s="1">
        <v>325</v>
      </c>
      <c r="IX70" s="1">
        <v>475</v>
      </c>
      <c r="IY70" s="1">
        <v>327</v>
      </c>
      <c r="IZ70" s="1">
        <v>475</v>
      </c>
      <c r="JA70" s="1">
        <v>325</v>
      </c>
      <c r="JB70" s="1">
        <v>316</v>
      </c>
      <c r="JC70" s="1">
        <v>269</v>
      </c>
      <c r="JD70" s="1">
        <v>333</v>
      </c>
      <c r="JE70" s="1">
        <v>271</v>
      </c>
      <c r="JF70" s="1">
        <v>327</v>
      </c>
      <c r="JG70" s="1">
        <v>245</v>
      </c>
      <c r="JH70" s="1">
        <v>335</v>
      </c>
      <c r="JI70" s="1">
        <v>286</v>
      </c>
      <c r="JJ70" s="1">
        <v>359</v>
      </c>
      <c r="JK70" s="1">
        <v>294</v>
      </c>
      <c r="JL70" s="1">
        <v>346</v>
      </c>
      <c r="JM70" s="1">
        <v>294</v>
      </c>
      <c r="JN70" s="1">
        <v>512</v>
      </c>
      <c r="JO70" s="1">
        <v>316</v>
      </c>
      <c r="JP70" s="1">
        <v>503</v>
      </c>
      <c r="JQ70" s="1">
        <v>325</v>
      </c>
      <c r="JR70" s="1">
        <v>501</v>
      </c>
      <c r="JS70" s="1">
        <v>357</v>
      </c>
      <c r="JT70" s="1">
        <v>380</v>
      </c>
      <c r="JU70" s="1">
        <v>312</v>
      </c>
      <c r="JV70" s="1">
        <v>415</v>
      </c>
      <c r="JW70" s="1">
        <v>236</v>
      </c>
      <c r="JX70" s="1">
        <v>408</v>
      </c>
      <c r="JY70" s="1">
        <v>258</v>
      </c>
      <c r="JZ70" s="1">
        <v>501</v>
      </c>
      <c r="KA70" s="1">
        <v>249</v>
      </c>
      <c r="KB70" s="1">
        <v>348</v>
      </c>
      <c r="KC70" s="1">
        <v>260</v>
      </c>
      <c r="KD70" s="1">
        <v>144</v>
      </c>
      <c r="KE70" s="1">
        <v>271</v>
      </c>
      <c r="KF70" s="1">
        <v>150</v>
      </c>
      <c r="KG70" s="1">
        <v>196</v>
      </c>
      <c r="KH70" s="1">
        <v>157</v>
      </c>
      <c r="KI70" s="1">
        <v>208</v>
      </c>
      <c r="KJ70" s="1">
        <v>168</v>
      </c>
      <c r="KK70" s="1">
        <v>165</v>
      </c>
      <c r="KL70" s="1">
        <v>647</v>
      </c>
      <c r="KM70" s="1">
        <v>368</v>
      </c>
      <c r="KN70" s="1">
        <v>254</v>
      </c>
      <c r="KO70" s="1">
        <v>402</v>
      </c>
      <c r="KP70" s="1">
        <v>647</v>
      </c>
      <c r="KQ70" s="1">
        <v>376</v>
      </c>
      <c r="KR70" s="1">
        <v>501</v>
      </c>
      <c r="KS70" s="1">
        <v>282</v>
      </c>
      <c r="KT70" s="1">
        <v>479</v>
      </c>
      <c r="KU70" s="1">
        <v>301</v>
      </c>
      <c r="KV70" s="1">
        <v>241</v>
      </c>
      <c r="KW70" s="1">
        <v>249</v>
      </c>
      <c r="KX70" s="1">
        <v>512</v>
      </c>
      <c r="KY70" s="1">
        <v>305</v>
      </c>
      <c r="KZ70" s="1">
        <v>503</v>
      </c>
      <c r="LA70" s="1">
        <v>327</v>
      </c>
      <c r="LB70" s="1">
        <v>462</v>
      </c>
      <c r="LC70" s="1">
        <v>279</v>
      </c>
      <c r="ABR70" s="1">
        <v>5</v>
      </c>
      <c r="ABS70" s="1">
        <v>4</v>
      </c>
      <c r="ABT70" s="1">
        <v>7</v>
      </c>
      <c r="ABU70" s="1">
        <v>4</v>
      </c>
      <c r="ABV70" s="1" t="s">
        <v>17018</v>
      </c>
      <c r="ABW70" s="1">
        <v>153</v>
      </c>
      <c r="ABX70" s="1">
        <v>208</v>
      </c>
      <c r="ABY70" s="1">
        <v>320</v>
      </c>
      <c r="ABZ70" s="1">
        <v>254</v>
      </c>
      <c r="ACA70" s="1">
        <v>344</v>
      </c>
      <c r="ACB70" s="1">
        <v>232</v>
      </c>
      <c r="ACC70" s="1">
        <v>299</v>
      </c>
      <c r="ACD70" s="1">
        <v>232</v>
      </c>
      <c r="ACE70" s="1">
        <v>294</v>
      </c>
      <c r="ACF70" s="1">
        <v>208</v>
      </c>
      <c r="ACG70" s="1">
        <v>359</v>
      </c>
      <c r="ACH70" s="1">
        <v>99</v>
      </c>
      <c r="ACI70" s="1">
        <v>550</v>
      </c>
      <c r="ACJ70" s="1">
        <v>400</v>
      </c>
      <c r="ACK70" s="1">
        <v>516</v>
      </c>
      <c r="ACL70" s="1">
        <v>292</v>
      </c>
      <c r="ACM70" s="1">
        <v>262</v>
      </c>
      <c r="ACN70" s="1">
        <v>196</v>
      </c>
      <c r="ACO70" s="1">
        <v>370</v>
      </c>
      <c r="ACP70" s="1">
        <v>273</v>
      </c>
      <c r="ACQ70" s="1">
        <v>385</v>
      </c>
      <c r="ACR70" s="1">
        <v>239</v>
      </c>
      <c r="ACS70" s="1">
        <v>391</v>
      </c>
      <c r="ACT70" s="1">
        <v>254</v>
      </c>
      <c r="ACU70" s="1">
        <v>337</v>
      </c>
      <c r="ACV70" s="1">
        <v>303</v>
      </c>
      <c r="ACW70" s="1">
        <v>344</v>
      </c>
      <c r="ACX70" s="1">
        <v>357</v>
      </c>
      <c r="ACY70" s="1">
        <v>318</v>
      </c>
      <c r="ACZ70" s="1">
        <v>303</v>
      </c>
      <c r="ADA70" s="1">
        <v>206</v>
      </c>
      <c r="ADB70" s="1">
        <v>172</v>
      </c>
      <c r="ADC70" s="1">
        <v>578</v>
      </c>
      <c r="ADD70" s="1">
        <v>172</v>
      </c>
      <c r="ADE70" s="1">
        <v>606</v>
      </c>
      <c r="ADF70" s="1">
        <v>172</v>
      </c>
      <c r="ADG70" s="1">
        <v>267</v>
      </c>
      <c r="ADH70" s="1">
        <v>254</v>
      </c>
      <c r="ADI70" s="1">
        <v>213</v>
      </c>
      <c r="ADJ70" s="1">
        <v>213</v>
      </c>
      <c r="ADK70" s="1">
        <v>217</v>
      </c>
      <c r="ADL70" s="1">
        <v>181</v>
      </c>
      <c r="ADM70" s="1">
        <v>492</v>
      </c>
      <c r="ADN70" s="1">
        <v>337</v>
      </c>
      <c r="ADO70" s="1">
        <v>479</v>
      </c>
      <c r="ADP70" s="1">
        <v>230</v>
      </c>
      <c r="ADQ70" s="1">
        <v>477</v>
      </c>
      <c r="ADR70" s="1">
        <v>228</v>
      </c>
      <c r="ANA70" s="1">
        <v>7</v>
      </c>
      <c r="ANB70" s="1">
        <v>8</v>
      </c>
      <c r="ANC70" s="1">
        <v>3</v>
      </c>
      <c r="AND70" s="1">
        <v>7</v>
      </c>
      <c r="ANE70" s="1" t="s">
        <v>16992</v>
      </c>
      <c r="ANF70" s="1">
        <v>294</v>
      </c>
      <c r="ANG70" s="1">
        <v>258</v>
      </c>
      <c r="ANH70" s="1">
        <v>288</v>
      </c>
      <c r="ANI70" s="1">
        <v>228</v>
      </c>
      <c r="ANJ70" s="1">
        <v>309</v>
      </c>
      <c r="ANK70" s="1">
        <v>236</v>
      </c>
      <c r="ANL70" s="1">
        <v>333</v>
      </c>
      <c r="ANM70" s="1">
        <v>322</v>
      </c>
      <c r="ANN70" s="1">
        <v>368</v>
      </c>
      <c r="ANO70" s="1">
        <v>247</v>
      </c>
      <c r="ANP70" s="1">
        <v>438</v>
      </c>
      <c r="ANQ70" s="1">
        <v>284</v>
      </c>
      <c r="ANR70" s="1">
        <v>380</v>
      </c>
      <c r="ANS70" s="1">
        <v>372</v>
      </c>
      <c r="ANT70" s="1">
        <v>372</v>
      </c>
      <c r="ANU70" s="1">
        <v>337</v>
      </c>
      <c r="ANV70" s="1">
        <v>357</v>
      </c>
      <c r="ANW70" s="1">
        <v>342</v>
      </c>
      <c r="ANX70" s="1">
        <v>363</v>
      </c>
      <c r="ANY70" s="1">
        <v>359</v>
      </c>
      <c r="ANZ70" s="1">
        <v>331</v>
      </c>
      <c r="AOA70" s="1">
        <v>342</v>
      </c>
      <c r="AOB70" s="1">
        <v>378</v>
      </c>
      <c r="AOC70" s="1">
        <v>426</v>
      </c>
      <c r="AOD70" s="1">
        <v>527</v>
      </c>
      <c r="AOE70" s="1">
        <v>183</v>
      </c>
      <c r="AOF70" s="1">
        <v>415</v>
      </c>
      <c r="AOG70" s="1">
        <v>206</v>
      </c>
      <c r="AOH70" s="1">
        <v>417</v>
      </c>
      <c r="AOI70" s="1">
        <v>187</v>
      </c>
      <c r="AOJ70" s="1">
        <v>408</v>
      </c>
      <c r="AOK70" s="1">
        <v>299</v>
      </c>
      <c r="AOL70" s="1">
        <v>335</v>
      </c>
      <c r="AOM70" s="1">
        <v>329</v>
      </c>
      <c r="AON70" s="1">
        <v>376</v>
      </c>
      <c r="AOO70" s="1">
        <v>352</v>
      </c>
      <c r="AOP70" s="1">
        <v>292</v>
      </c>
      <c r="AOQ70" s="1">
        <v>224</v>
      </c>
      <c r="AOR70" s="1">
        <v>524</v>
      </c>
      <c r="AOS70" s="1">
        <v>419</v>
      </c>
      <c r="AOT70" s="1">
        <v>352</v>
      </c>
      <c r="AOU70" s="1">
        <v>224</v>
      </c>
      <c r="AOV70" s="1">
        <v>357</v>
      </c>
      <c r="AOW70" s="1">
        <v>453</v>
      </c>
      <c r="AOX70" s="1">
        <v>359</v>
      </c>
      <c r="AOY70" s="1">
        <v>327</v>
      </c>
      <c r="AOZ70" s="1">
        <v>363</v>
      </c>
      <c r="APA70" s="1">
        <v>312</v>
      </c>
      <c r="AXS70" s="1">
        <v>4</v>
      </c>
      <c r="AXT70" s="1">
        <v>3</v>
      </c>
      <c r="AXU70" s="1">
        <v>7</v>
      </c>
      <c r="AXV70" s="1">
        <v>3</v>
      </c>
      <c r="AXW70" s="1" t="s">
        <v>16993</v>
      </c>
      <c r="AXX70" s="1">
        <v>331</v>
      </c>
      <c r="AXY70" s="1">
        <v>297</v>
      </c>
      <c r="AXZ70" s="1">
        <v>479</v>
      </c>
      <c r="AYA70" s="1">
        <v>275</v>
      </c>
      <c r="AYB70" s="1">
        <v>477</v>
      </c>
      <c r="AYC70" s="1">
        <v>284</v>
      </c>
      <c r="BHM70" s="1">
        <v>3</v>
      </c>
      <c r="BHN70" s="1">
        <v>2</v>
      </c>
      <c r="BHO70" s="1">
        <v>5</v>
      </c>
      <c r="BHP70" s="1">
        <v>1</v>
      </c>
      <c r="BHQ70" s="1" t="s">
        <v>16993</v>
      </c>
      <c r="BHR70" s="1">
        <v>299</v>
      </c>
      <c r="BHS70" s="1">
        <v>249</v>
      </c>
      <c r="BHT70" s="1">
        <v>303</v>
      </c>
      <c r="BHU70" s="1">
        <v>267</v>
      </c>
      <c r="BHV70" s="1">
        <v>316</v>
      </c>
      <c r="BHW70" s="1">
        <v>288</v>
      </c>
      <c r="BHX70" s="1">
        <v>292</v>
      </c>
      <c r="BHY70" s="1">
        <v>370</v>
      </c>
      <c r="BHZ70" s="1">
        <v>301</v>
      </c>
      <c r="BIA70" s="1">
        <v>389</v>
      </c>
      <c r="BIB70" s="1">
        <v>299</v>
      </c>
      <c r="BIC70" s="1">
        <v>389</v>
      </c>
      <c r="BID70" s="1">
        <v>264</v>
      </c>
      <c r="BIE70" s="1">
        <v>277</v>
      </c>
      <c r="BIF70" s="1">
        <v>303</v>
      </c>
      <c r="BIG70" s="1">
        <v>303</v>
      </c>
      <c r="BIH70" s="1">
        <v>288</v>
      </c>
      <c r="BII70" s="1">
        <v>307</v>
      </c>
      <c r="BIJ70" s="1">
        <v>331</v>
      </c>
      <c r="BIK70" s="1">
        <v>309</v>
      </c>
      <c r="BIL70" s="1">
        <v>337</v>
      </c>
      <c r="BIM70" s="1">
        <v>292</v>
      </c>
      <c r="BIN70" s="1">
        <v>329</v>
      </c>
      <c r="BIO70" s="1">
        <v>305</v>
      </c>
      <c r="BIP70" s="1">
        <v>365</v>
      </c>
      <c r="BIQ70" s="1">
        <v>389</v>
      </c>
      <c r="BIR70" s="1">
        <v>370</v>
      </c>
      <c r="BIS70" s="1">
        <v>387</v>
      </c>
      <c r="BIT70" s="1">
        <v>372</v>
      </c>
      <c r="BIU70" s="1">
        <v>337</v>
      </c>
      <c r="BIV70" s="1">
        <v>395</v>
      </c>
      <c r="BIW70" s="1">
        <v>307</v>
      </c>
      <c r="BIX70" s="1">
        <v>385</v>
      </c>
      <c r="BIY70" s="1">
        <v>352</v>
      </c>
      <c r="BIZ70" s="1">
        <v>350</v>
      </c>
      <c r="BJA70" s="1">
        <v>290</v>
      </c>
      <c r="BJB70" s="1">
        <v>299</v>
      </c>
      <c r="BJC70" s="1">
        <v>256</v>
      </c>
      <c r="BJD70" s="1">
        <v>327</v>
      </c>
      <c r="BJE70" s="1">
        <v>316</v>
      </c>
      <c r="BJF70" s="1">
        <v>314</v>
      </c>
      <c r="BJG70" s="1">
        <v>279</v>
      </c>
      <c r="BJH70" s="1">
        <v>484</v>
      </c>
      <c r="BJI70" s="1">
        <v>342</v>
      </c>
      <c r="BJJ70" s="1">
        <v>372</v>
      </c>
      <c r="BJK70" s="1">
        <v>318</v>
      </c>
      <c r="BJL70" s="1">
        <v>374</v>
      </c>
      <c r="BJM70" s="1">
        <v>368</v>
      </c>
      <c r="BJN70" s="1">
        <v>297</v>
      </c>
      <c r="BJO70" s="1">
        <v>273</v>
      </c>
      <c r="BJP70" s="1">
        <v>496</v>
      </c>
      <c r="BJQ70" s="1">
        <v>325</v>
      </c>
      <c r="BJR70" s="1">
        <v>499</v>
      </c>
      <c r="BJS70" s="1">
        <v>320</v>
      </c>
      <c r="BJT70" s="1">
        <v>243</v>
      </c>
      <c r="BJU70" s="1">
        <v>256</v>
      </c>
      <c r="BJV70" s="1">
        <v>451</v>
      </c>
      <c r="BJW70" s="1">
        <v>273</v>
      </c>
      <c r="BJX70" s="1">
        <v>402</v>
      </c>
      <c r="BJY70" s="1">
        <v>290</v>
      </c>
      <c r="BJZ70" s="1">
        <v>494</v>
      </c>
      <c r="BKA70" s="1">
        <v>183</v>
      </c>
      <c r="BKB70" s="1">
        <v>486</v>
      </c>
      <c r="BKC70" s="1">
        <v>217</v>
      </c>
      <c r="BKD70" s="1">
        <v>303</v>
      </c>
      <c r="BKE70" s="1">
        <v>239</v>
      </c>
      <c r="BOZ70" s="1">
        <v>2</v>
      </c>
      <c r="BPA70" s="1">
        <v>3</v>
      </c>
      <c r="BPB70" s="1">
        <v>7</v>
      </c>
      <c r="BPC70" s="1">
        <v>3</v>
      </c>
      <c r="BPD70" s="1" t="s">
        <v>16993</v>
      </c>
      <c r="BPE70" s="1">
        <v>299</v>
      </c>
      <c r="BPF70" s="1">
        <v>344</v>
      </c>
      <c r="BPG70" s="1">
        <v>445</v>
      </c>
      <c r="BPH70" s="1">
        <v>374</v>
      </c>
      <c r="BPI70" s="1">
        <v>460</v>
      </c>
      <c r="BPJ70" s="1">
        <v>383</v>
      </c>
      <c r="BPK70" s="1">
        <v>314</v>
      </c>
      <c r="BPL70" s="1">
        <v>342</v>
      </c>
      <c r="BPM70" s="1">
        <v>361</v>
      </c>
      <c r="BPN70" s="1">
        <v>331</v>
      </c>
      <c r="BPO70" s="1">
        <v>348</v>
      </c>
      <c r="BPP70" s="1">
        <v>337</v>
      </c>
      <c r="BPQ70" s="1">
        <v>232</v>
      </c>
      <c r="BPR70" s="1">
        <v>352</v>
      </c>
      <c r="BPS70" s="1">
        <v>226</v>
      </c>
      <c r="BPT70" s="1">
        <v>370</v>
      </c>
      <c r="BPU70" s="1">
        <v>236</v>
      </c>
      <c r="BPV70" s="1">
        <v>352</v>
      </c>
      <c r="BPW70" s="1">
        <v>254</v>
      </c>
      <c r="BPX70" s="1">
        <v>340</v>
      </c>
      <c r="BPY70" s="1">
        <v>264</v>
      </c>
      <c r="BPZ70" s="1">
        <v>335</v>
      </c>
      <c r="BQA70" s="1">
        <v>273</v>
      </c>
      <c r="BQB70" s="1">
        <v>352</v>
      </c>
      <c r="BQC70" s="1">
        <v>370</v>
      </c>
      <c r="BQD70" s="1">
        <v>318</v>
      </c>
      <c r="BQE70" s="1">
        <v>350</v>
      </c>
      <c r="BQF70" s="1">
        <v>333</v>
      </c>
      <c r="BQG70" s="1">
        <v>359</v>
      </c>
      <c r="BQH70" s="1">
        <v>290</v>
      </c>
      <c r="BQI70" s="1">
        <v>245</v>
      </c>
      <c r="BQJ70" s="1">
        <v>363</v>
      </c>
      <c r="BQK70" s="1">
        <v>277</v>
      </c>
      <c r="BQL70" s="1">
        <v>329</v>
      </c>
      <c r="BQM70" s="1">
        <v>419</v>
      </c>
      <c r="BQN70" s="1">
        <v>368</v>
      </c>
      <c r="BQO70" s="1">
        <v>419</v>
      </c>
      <c r="BQP70" s="1">
        <v>387</v>
      </c>
      <c r="BQQ70" s="1">
        <v>385</v>
      </c>
      <c r="BQR70" s="1">
        <v>355</v>
      </c>
      <c r="BQS70" s="1">
        <v>411</v>
      </c>
      <c r="BQT70" s="1">
        <v>344</v>
      </c>
      <c r="CYV70" s="1">
        <v>4</v>
      </c>
      <c r="CYW70" s="1">
        <v>2</v>
      </c>
      <c r="CYX70" s="1">
        <v>7</v>
      </c>
      <c r="CYY70" s="1">
        <v>4</v>
      </c>
      <c r="CYZ70" s="1" t="s">
        <v>17006</v>
      </c>
      <c r="CZA70" s="1">
        <v>357</v>
      </c>
      <c r="CZB70" s="1">
        <v>346</v>
      </c>
      <c r="CZC70" s="1">
        <v>520</v>
      </c>
      <c r="CZD70" s="1">
        <v>436</v>
      </c>
      <c r="CZE70" s="1">
        <v>527</v>
      </c>
      <c r="CZF70" s="1">
        <v>438</v>
      </c>
      <c r="CZG70" s="1">
        <v>352</v>
      </c>
      <c r="CZH70" s="1">
        <v>292</v>
      </c>
      <c r="CZI70" s="1">
        <v>404</v>
      </c>
      <c r="CZJ70" s="1">
        <v>363</v>
      </c>
      <c r="CZK70" s="1">
        <v>368</v>
      </c>
      <c r="CZL70" s="1">
        <v>230</v>
      </c>
      <c r="CZM70" s="1">
        <v>436</v>
      </c>
      <c r="CZN70" s="1">
        <v>230</v>
      </c>
      <c r="CZO70" s="1">
        <v>391</v>
      </c>
      <c r="CZP70" s="1">
        <v>370</v>
      </c>
      <c r="CZQ70" s="1">
        <v>348</v>
      </c>
      <c r="CZR70" s="1">
        <v>245</v>
      </c>
      <c r="CZS70" s="1">
        <v>348</v>
      </c>
      <c r="CZT70" s="1">
        <v>273</v>
      </c>
      <c r="CZU70" s="1">
        <v>355</v>
      </c>
      <c r="CZV70" s="1">
        <v>155</v>
      </c>
      <c r="CZW70" s="1">
        <v>501</v>
      </c>
      <c r="CZX70" s="1">
        <v>157</v>
      </c>
      <c r="CZY70" s="1">
        <v>494</v>
      </c>
      <c r="CZZ70" s="1">
        <v>163</v>
      </c>
      <c r="DAA70" s="1">
        <v>365</v>
      </c>
      <c r="DAB70" s="1">
        <v>129</v>
      </c>
      <c r="DAC70" s="1">
        <v>507</v>
      </c>
      <c r="DAD70" s="1">
        <v>163</v>
      </c>
      <c r="DAE70" s="1">
        <v>494</v>
      </c>
      <c r="DAF70" s="1">
        <v>176</v>
      </c>
      <c r="DAG70" s="1">
        <v>516</v>
      </c>
      <c r="DAH70" s="1">
        <v>196</v>
      </c>
      <c r="DAI70" s="1">
        <v>389</v>
      </c>
      <c r="DAJ70" s="1">
        <v>185</v>
      </c>
      <c r="DAK70" s="1">
        <v>529</v>
      </c>
      <c r="DAL70" s="1">
        <v>198</v>
      </c>
      <c r="DAM70" s="1">
        <v>264</v>
      </c>
      <c r="DAN70" s="1">
        <v>200</v>
      </c>
      <c r="DAO70" s="1">
        <v>361</v>
      </c>
      <c r="DAP70" s="1">
        <v>245</v>
      </c>
      <c r="DAQ70" s="1">
        <v>275</v>
      </c>
      <c r="DAR70" s="1">
        <v>299</v>
      </c>
      <c r="DAS70" s="1">
        <v>273</v>
      </c>
      <c r="DAT70" s="1">
        <v>282</v>
      </c>
      <c r="DAU70" s="1">
        <v>335</v>
      </c>
      <c r="DAV70" s="1">
        <v>346</v>
      </c>
      <c r="DAW70" s="1">
        <v>370</v>
      </c>
      <c r="DAX70" s="1">
        <v>174</v>
      </c>
      <c r="DAY70" s="1">
        <v>357</v>
      </c>
      <c r="DAZ70" s="1">
        <v>153</v>
      </c>
      <c r="DBA70" s="1">
        <v>230</v>
      </c>
      <c r="DBB70" s="1">
        <v>204</v>
      </c>
      <c r="DBC70" s="1">
        <v>228</v>
      </c>
      <c r="DBD70" s="1">
        <v>247</v>
      </c>
      <c r="DBE70" s="1">
        <v>213</v>
      </c>
      <c r="DBF70" s="1">
        <v>172</v>
      </c>
      <c r="DBG70" s="1">
        <v>230</v>
      </c>
      <c r="DBH70" s="1">
        <v>228</v>
      </c>
      <c r="DBI70" s="1">
        <v>245</v>
      </c>
      <c r="DBJ70" s="1">
        <v>206</v>
      </c>
      <c r="DBK70" s="1">
        <v>232</v>
      </c>
      <c r="DBL70" s="1">
        <v>213</v>
      </c>
      <c r="DBM70" s="1">
        <v>245</v>
      </c>
      <c r="DBN70" s="1">
        <v>256</v>
      </c>
      <c r="DBO70" s="1">
        <v>477</v>
      </c>
      <c r="DBP70" s="1">
        <v>322</v>
      </c>
      <c r="DBQ70" s="1">
        <v>490</v>
      </c>
      <c r="DBR70" s="1">
        <v>329</v>
      </c>
      <c r="DBS70" s="1">
        <v>477</v>
      </c>
      <c r="DBT70" s="1">
        <v>277</v>
      </c>
      <c r="DBU70" s="1">
        <v>466</v>
      </c>
      <c r="DBV70" s="1">
        <v>271</v>
      </c>
      <c r="DBW70" s="1">
        <v>453</v>
      </c>
      <c r="DBX70" s="1">
        <v>271</v>
      </c>
      <c r="DBY70" s="1">
        <v>348</v>
      </c>
      <c r="DBZ70" s="1">
        <v>380</v>
      </c>
      <c r="DCA70" s="1">
        <v>312</v>
      </c>
      <c r="DCB70" s="1">
        <v>368</v>
      </c>
      <c r="DCC70" s="1">
        <v>387</v>
      </c>
      <c r="DCD70" s="1">
        <v>318</v>
      </c>
      <c r="DCE70" s="1">
        <v>520</v>
      </c>
      <c r="DCF70" s="1">
        <v>129</v>
      </c>
      <c r="DCG70" s="1">
        <v>318</v>
      </c>
      <c r="DCH70" s="1">
        <v>348</v>
      </c>
      <c r="DCI70" s="1">
        <v>527</v>
      </c>
      <c r="DCJ70" s="1">
        <v>131</v>
      </c>
      <c r="DCK70" s="1">
        <v>335</v>
      </c>
      <c r="DCL70" s="1">
        <v>385</v>
      </c>
      <c r="DCM70" s="1">
        <v>342</v>
      </c>
      <c r="DCN70" s="1">
        <v>402</v>
      </c>
      <c r="DCO70" s="1">
        <v>370</v>
      </c>
      <c r="DCP70" s="1">
        <v>380</v>
      </c>
      <c r="DCQ70" s="1">
        <v>400</v>
      </c>
      <c r="DCR70" s="1">
        <v>202</v>
      </c>
      <c r="DCS70" s="1">
        <v>368</v>
      </c>
      <c r="DCT70" s="1">
        <v>123</v>
      </c>
      <c r="DCU70" s="1">
        <v>374</v>
      </c>
      <c r="DCV70" s="1">
        <v>228</v>
      </c>
      <c r="DCW70" s="1">
        <v>2</v>
      </c>
      <c r="DCX70" s="1">
        <v>1</v>
      </c>
      <c r="DCY70" s="1">
        <v>4</v>
      </c>
      <c r="DCZ70" s="1">
        <v>3</v>
      </c>
      <c r="DDA70" s="1" t="s">
        <v>16993</v>
      </c>
      <c r="DDB70" s="1">
        <v>370</v>
      </c>
      <c r="DDC70" s="1">
        <v>312</v>
      </c>
      <c r="DDD70" s="1">
        <v>372</v>
      </c>
      <c r="DDE70" s="1">
        <v>150</v>
      </c>
      <c r="DDF70" s="1">
        <v>372</v>
      </c>
      <c r="DDG70" s="1">
        <v>174</v>
      </c>
      <c r="DDH70" s="1">
        <v>389</v>
      </c>
      <c r="DDI70" s="1">
        <v>157</v>
      </c>
      <c r="DDJ70" s="1">
        <v>363</v>
      </c>
      <c r="DDK70" s="1">
        <v>331</v>
      </c>
      <c r="DDL70" s="1">
        <v>348</v>
      </c>
      <c r="DDM70" s="1">
        <v>299</v>
      </c>
      <c r="DDN70" s="1">
        <v>191</v>
      </c>
      <c r="DDO70" s="1">
        <v>211</v>
      </c>
      <c r="DDP70" s="1">
        <v>241</v>
      </c>
      <c r="DDQ70" s="1">
        <v>181</v>
      </c>
      <c r="DDR70" s="1">
        <v>245</v>
      </c>
      <c r="DDS70" s="1">
        <v>185</v>
      </c>
      <c r="DDT70" s="1">
        <v>374</v>
      </c>
      <c r="DDU70" s="1">
        <v>380</v>
      </c>
      <c r="DDV70" s="1">
        <v>251</v>
      </c>
      <c r="DDW70" s="1">
        <v>352</v>
      </c>
      <c r="DDX70" s="1">
        <v>267</v>
      </c>
      <c r="DDY70" s="1">
        <v>340</v>
      </c>
      <c r="DDZ70" s="1">
        <v>385</v>
      </c>
      <c r="DEA70" s="1">
        <v>344</v>
      </c>
      <c r="DEB70" s="1">
        <v>385</v>
      </c>
      <c r="DEC70" s="1">
        <v>374</v>
      </c>
      <c r="DED70" s="1">
        <v>380</v>
      </c>
      <c r="DEE70" s="1">
        <v>318</v>
      </c>
      <c r="DKF70" s="1">
        <v>5</v>
      </c>
      <c r="DKG70" s="1">
        <v>4</v>
      </c>
      <c r="DKH70" s="1">
        <v>6</v>
      </c>
      <c r="DKI70" s="1">
        <v>2</v>
      </c>
      <c r="DKJ70" s="1" t="s">
        <v>16993</v>
      </c>
      <c r="DKK70" s="1">
        <v>309</v>
      </c>
      <c r="DKL70" s="1">
        <v>239</v>
      </c>
      <c r="DKM70" s="1">
        <v>395</v>
      </c>
      <c r="DKN70" s="1">
        <v>198</v>
      </c>
      <c r="DKO70" s="1">
        <v>423</v>
      </c>
      <c r="DKP70" s="1">
        <v>208</v>
      </c>
      <c r="DKQ70" s="1">
        <v>352</v>
      </c>
      <c r="DKR70" s="1">
        <v>325</v>
      </c>
      <c r="DKS70" s="1">
        <v>226</v>
      </c>
      <c r="DKT70" s="1">
        <v>208</v>
      </c>
      <c r="DKU70" s="1">
        <v>292</v>
      </c>
      <c r="DKV70" s="1">
        <v>309</v>
      </c>
      <c r="DKW70" s="1">
        <v>389</v>
      </c>
      <c r="DKX70" s="1">
        <v>148</v>
      </c>
      <c r="DKY70" s="1">
        <v>567</v>
      </c>
      <c r="DKZ70" s="1">
        <v>198</v>
      </c>
      <c r="DLA70" s="1">
        <v>365</v>
      </c>
      <c r="DLB70" s="1">
        <v>419</v>
      </c>
      <c r="DLC70" s="1">
        <v>170</v>
      </c>
      <c r="DLD70" s="1">
        <v>153</v>
      </c>
      <c r="DLE70" s="1">
        <v>335</v>
      </c>
      <c r="DLF70" s="1">
        <v>385</v>
      </c>
      <c r="DLG70" s="1">
        <v>496</v>
      </c>
      <c r="DLH70" s="1">
        <v>400</v>
      </c>
      <c r="DLI70" s="1">
        <v>527</v>
      </c>
      <c r="DLJ70" s="1">
        <v>415</v>
      </c>
      <c r="DLK70" s="1">
        <v>520</v>
      </c>
      <c r="DLL70" s="1">
        <v>400</v>
      </c>
      <c r="DLM70" s="1">
        <v>352</v>
      </c>
      <c r="DLN70" s="1">
        <v>378</v>
      </c>
      <c r="DLO70" s="1">
        <v>344</v>
      </c>
      <c r="DLP70" s="1">
        <v>368</v>
      </c>
      <c r="DLQ70" s="1">
        <v>363</v>
      </c>
      <c r="DLR70" s="1">
        <v>247</v>
      </c>
      <c r="DLS70" s="1">
        <v>531</v>
      </c>
      <c r="DLT70" s="1">
        <v>215</v>
      </c>
      <c r="DLU70" s="1">
        <v>535</v>
      </c>
      <c r="DLV70" s="1">
        <v>234</v>
      </c>
      <c r="DLW70" s="1">
        <v>477</v>
      </c>
      <c r="DLX70" s="1">
        <v>262</v>
      </c>
      <c r="DLY70" s="1">
        <v>344</v>
      </c>
      <c r="DLZ70" s="1">
        <v>374</v>
      </c>
      <c r="DMA70" s="1">
        <v>327</v>
      </c>
      <c r="DMB70" s="1">
        <v>398</v>
      </c>
      <c r="DMC70" s="1">
        <v>490</v>
      </c>
      <c r="DMD70" s="1">
        <v>404</v>
      </c>
      <c r="DME70" s="1">
        <v>200</v>
      </c>
      <c r="DMF70" s="1">
        <v>383</v>
      </c>
      <c r="DMG70" s="1">
        <v>7</v>
      </c>
      <c r="DMH70" s="1">
        <v>8</v>
      </c>
      <c r="DMI70" s="1">
        <v>3</v>
      </c>
      <c r="DMJ70" s="1">
        <v>7</v>
      </c>
      <c r="DMK70" s="1" t="s">
        <v>17006</v>
      </c>
      <c r="DML70" s="1">
        <v>329</v>
      </c>
      <c r="DMM70" s="1">
        <v>277</v>
      </c>
      <c r="DMN70" s="1">
        <v>301</v>
      </c>
      <c r="DMO70" s="1">
        <v>95</v>
      </c>
      <c r="DMP70" s="1">
        <v>312</v>
      </c>
      <c r="DMQ70" s="1">
        <v>297</v>
      </c>
      <c r="DMR70" s="1">
        <v>417</v>
      </c>
      <c r="DMS70" s="1">
        <v>267</v>
      </c>
      <c r="DMT70" s="1">
        <v>447</v>
      </c>
      <c r="DMU70" s="1">
        <v>305</v>
      </c>
      <c r="DMV70" s="1">
        <v>438</v>
      </c>
      <c r="DMW70" s="1">
        <v>275</v>
      </c>
      <c r="DMX70" s="1">
        <v>447</v>
      </c>
      <c r="DMY70" s="1">
        <v>385</v>
      </c>
      <c r="DMZ70" s="1">
        <v>453</v>
      </c>
      <c r="DNA70" s="1">
        <v>376</v>
      </c>
      <c r="DNB70" s="1">
        <v>355</v>
      </c>
      <c r="DNC70" s="1">
        <v>260</v>
      </c>
      <c r="DND70" s="1">
        <v>404</v>
      </c>
      <c r="DNE70" s="1">
        <v>170</v>
      </c>
      <c r="DNF70" s="1">
        <v>327</v>
      </c>
      <c r="DNG70" s="1">
        <v>219</v>
      </c>
      <c r="DNH70" s="1">
        <v>413</v>
      </c>
      <c r="DNI70" s="1">
        <v>200</v>
      </c>
      <c r="DNJ70" s="1">
        <v>432</v>
      </c>
      <c r="DNK70" s="1">
        <v>273</v>
      </c>
      <c r="DNL70" s="1">
        <v>441</v>
      </c>
      <c r="DNM70" s="1">
        <v>282</v>
      </c>
      <c r="DNN70" s="1">
        <v>501</v>
      </c>
      <c r="DNO70" s="1">
        <v>275</v>
      </c>
      <c r="DNP70" s="1">
        <v>125</v>
      </c>
      <c r="DNQ70" s="1">
        <v>213</v>
      </c>
      <c r="DNR70" s="1">
        <v>125</v>
      </c>
      <c r="DNS70" s="1">
        <v>221</v>
      </c>
      <c r="DNT70" s="1">
        <v>138</v>
      </c>
      <c r="DNU70" s="1">
        <v>256</v>
      </c>
      <c r="DNV70" s="1">
        <v>258</v>
      </c>
      <c r="DNW70" s="1">
        <v>372</v>
      </c>
      <c r="DNX70" s="1">
        <v>241</v>
      </c>
      <c r="DNY70" s="1">
        <v>357</v>
      </c>
      <c r="DNZ70" s="1">
        <v>404</v>
      </c>
      <c r="DOA70" s="1">
        <v>333</v>
      </c>
      <c r="DOB70" s="1">
        <v>398</v>
      </c>
      <c r="DOC70" s="1">
        <v>363</v>
      </c>
      <c r="DOD70" s="1">
        <v>419</v>
      </c>
      <c r="DOE70" s="1">
        <v>333</v>
      </c>
      <c r="DOF70" s="1">
        <v>393</v>
      </c>
      <c r="DOG70" s="1">
        <v>421</v>
      </c>
      <c r="DOH70" s="1">
        <v>370</v>
      </c>
      <c r="DOI70" s="1">
        <v>411</v>
      </c>
      <c r="DOJ70" s="1">
        <v>389</v>
      </c>
      <c r="DOK70" s="1">
        <v>408</v>
      </c>
      <c r="DOL70" s="1">
        <v>415</v>
      </c>
      <c r="DOM70" s="1">
        <v>421</v>
      </c>
      <c r="DON70" s="1">
        <v>260</v>
      </c>
      <c r="DOO70" s="1">
        <v>391</v>
      </c>
      <c r="DOP70" s="1">
        <v>264</v>
      </c>
      <c r="DOQ70" s="1">
        <v>395</v>
      </c>
      <c r="DOR70" s="1">
        <v>251</v>
      </c>
      <c r="DOS70" s="1">
        <v>350</v>
      </c>
      <c r="DOT70" s="1">
        <v>361</v>
      </c>
      <c r="DOU70" s="1">
        <v>374</v>
      </c>
      <c r="DOV70" s="1">
        <v>350</v>
      </c>
      <c r="DOW70" s="1">
        <v>404</v>
      </c>
      <c r="DOX70" s="1">
        <v>398</v>
      </c>
      <c r="DOY70" s="1">
        <v>196</v>
      </c>
      <c r="DOZ70" s="1">
        <v>383</v>
      </c>
      <c r="DPA70" s="1">
        <v>271</v>
      </c>
      <c r="DPB70" s="1">
        <v>393</v>
      </c>
      <c r="DPC70" s="1">
        <v>264</v>
      </c>
      <c r="DPD70" s="1">
        <v>368</v>
      </c>
      <c r="DPE70" s="1">
        <v>312</v>
      </c>
      <c r="DPF70" s="1">
        <v>391</v>
      </c>
      <c r="DPG70" s="1">
        <v>361</v>
      </c>
      <c r="DPH70" s="1">
        <v>380</v>
      </c>
      <c r="DPI70" s="1">
        <v>357</v>
      </c>
      <c r="DPJ70" s="1">
        <v>361</v>
      </c>
      <c r="DPK70" s="1">
        <v>318</v>
      </c>
      <c r="DSN70" s="1">
        <v>277</v>
      </c>
      <c r="DSO70" s="1">
        <v>275</v>
      </c>
      <c r="DSP70" s="1">
        <v>286</v>
      </c>
      <c r="DSQ70" s="1">
        <v>309</v>
      </c>
      <c r="DSR70" s="1">
        <v>251</v>
      </c>
      <c r="DSS70" s="1">
        <v>215</v>
      </c>
      <c r="DST70" s="1">
        <v>346</v>
      </c>
      <c r="DSU70" s="1">
        <v>172</v>
      </c>
      <c r="DSV70" s="1">
        <v>514</v>
      </c>
      <c r="DSW70" s="1">
        <v>292</v>
      </c>
      <c r="DSX70" s="1">
        <v>529</v>
      </c>
      <c r="DSY70" s="1">
        <v>297</v>
      </c>
      <c r="DSZ70" s="1">
        <v>456</v>
      </c>
      <c r="DTA70" s="1">
        <v>142</v>
      </c>
      <c r="DTB70" s="1">
        <v>477</v>
      </c>
      <c r="DTC70" s="1">
        <v>181</v>
      </c>
      <c r="DTD70" s="1">
        <v>419</v>
      </c>
      <c r="DTE70" s="1">
        <v>385</v>
      </c>
      <c r="DTF70" s="1">
        <v>374</v>
      </c>
      <c r="DTG70" s="1">
        <v>348</v>
      </c>
      <c r="DTH70" s="1">
        <v>398</v>
      </c>
      <c r="DTI70" s="1">
        <v>337</v>
      </c>
      <c r="DTJ70" s="1">
        <v>438</v>
      </c>
      <c r="DTK70" s="1">
        <v>251</v>
      </c>
      <c r="DTL70" s="1">
        <v>451</v>
      </c>
      <c r="DTM70" s="1">
        <v>256</v>
      </c>
      <c r="DTN70" s="1">
        <v>460</v>
      </c>
      <c r="DTO70" s="1">
        <v>254</v>
      </c>
      <c r="DTP70" s="1">
        <v>393</v>
      </c>
      <c r="DTQ70" s="1">
        <v>301</v>
      </c>
      <c r="DTR70" s="1">
        <v>479</v>
      </c>
      <c r="DTS70" s="1">
        <v>191</v>
      </c>
      <c r="DTT70" s="1">
        <v>423</v>
      </c>
      <c r="DTU70" s="1">
        <v>314</v>
      </c>
      <c r="DTV70" s="1">
        <v>380</v>
      </c>
      <c r="DTW70" s="1">
        <v>189</v>
      </c>
      <c r="DTX70" s="1">
        <v>406</v>
      </c>
      <c r="DTY70" s="1">
        <v>307</v>
      </c>
      <c r="DTZ70" s="1">
        <v>430</v>
      </c>
      <c r="DUA70" s="1">
        <v>428</v>
      </c>
      <c r="DUB70" s="1">
        <v>389</v>
      </c>
      <c r="DUC70" s="1">
        <v>458</v>
      </c>
      <c r="DUD70" s="1">
        <v>282</v>
      </c>
      <c r="DUE70" s="1">
        <v>251</v>
      </c>
      <c r="DUF70" s="1">
        <v>363</v>
      </c>
      <c r="DUG70" s="1">
        <v>260</v>
      </c>
      <c r="DUH70" s="1">
        <v>475</v>
      </c>
      <c r="DUI70" s="1">
        <v>277</v>
      </c>
      <c r="DUJ70" s="1">
        <v>365</v>
      </c>
      <c r="DUK70" s="1">
        <v>325</v>
      </c>
      <c r="DUL70" s="1">
        <v>370</v>
      </c>
      <c r="DUM70" s="1">
        <v>309</v>
      </c>
      <c r="DUN70" s="1">
        <v>348</v>
      </c>
      <c r="DUO70" s="1">
        <v>273</v>
      </c>
      <c r="DUP70" s="1">
        <v>279</v>
      </c>
      <c r="DUQ70" s="1">
        <v>211</v>
      </c>
      <c r="DUR70" s="1">
        <v>312</v>
      </c>
      <c r="DUS70" s="1">
        <v>230</v>
      </c>
      <c r="DUT70" s="1">
        <v>314</v>
      </c>
      <c r="DUU70" s="1">
        <v>183</v>
      </c>
      <c r="DUV70" s="1">
        <v>269</v>
      </c>
      <c r="DUW70" s="1">
        <v>196</v>
      </c>
      <c r="DUX70" s="1">
        <v>277</v>
      </c>
      <c r="DUY70" s="1">
        <v>193</v>
      </c>
      <c r="DUZ70" s="1">
        <v>449</v>
      </c>
      <c r="DVA70" s="1">
        <v>211</v>
      </c>
      <c r="DVB70" s="1">
        <v>544</v>
      </c>
      <c r="DVC70" s="1">
        <v>458</v>
      </c>
      <c r="DVD70" s="1">
        <v>466</v>
      </c>
      <c r="DVE70" s="1">
        <v>215</v>
      </c>
      <c r="DVF70" s="1">
        <v>411</v>
      </c>
      <c r="DVG70" s="1">
        <v>299</v>
      </c>
      <c r="DVH70" s="1">
        <v>423</v>
      </c>
      <c r="DVI70" s="1">
        <v>333</v>
      </c>
      <c r="DVJ70" s="1">
        <v>260</v>
      </c>
      <c r="DVK70" s="1">
        <v>198</v>
      </c>
      <c r="DVL70" s="1">
        <v>292</v>
      </c>
      <c r="DVM70" s="1">
        <v>196</v>
      </c>
      <c r="DVN70" s="1">
        <v>333</v>
      </c>
      <c r="DVO70" s="1">
        <v>196</v>
      </c>
      <c r="DVP70" s="1">
        <v>432</v>
      </c>
      <c r="DVQ70" s="1">
        <v>352</v>
      </c>
      <c r="DVR70" s="1">
        <v>370</v>
      </c>
      <c r="DVS70" s="1">
        <v>251</v>
      </c>
      <c r="DVT70" s="1">
        <v>387</v>
      </c>
      <c r="DVU70" s="1">
        <v>286</v>
      </c>
      <c r="DVV70" s="1">
        <v>380</v>
      </c>
      <c r="DVW70" s="1">
        <v>260</v>
      </c>
      <c r="ELL70" s="1">
        <v>3</v>
      </c>
      <c r="ELM70" s="1">
        <v>3</v>
      </c>
      <c r="ELN70" s="1">
        <v>5</v>
      </c>
      <c r="ELO70" s="1">
        <v>2</v>
      </c>
      <c r="ELP70" s="1" t="s">
        <v>16993</v>
      </c>
      <c r="ELQ70" s="1">
        <v>380</v>
      </c>
      <c r="ELR70" s="1">
        <v>187</v>
      </c>
      <c r="ELS70" s="1">
        <v>309</v>
      </c>
      <c r="ELT70" s="1">
        <v>290</v>
      </c>
      <c r="ELU70" s="1">
        <v>318</v>
      </c>
      <c r="ELV70" s="1">
        <v>307</v>
      </c>
      <c r="ELW70" s="1">
        <v>355</v>
      </c>
      <c r="ELX70" s="1">
        <v>322</v>
      </c>
      <c r="ELY70" s="1">
        <v>529</v>
      </c>
      <c r="ELZ70" s="1">
        <v>327</v>
      </c>
      <c r="EMA70" s="1">
        <v>202</v>
      </c>
      <c r="EMB70" s="1">
        <v>329</v>
      </c>
      <c r="EMC70" s="1">
        <v>292</v>
      </c>
      <c r="EMD70" s="1">
        <v>305</v>
      </c>
      <c r="EME70" s="1">
        <v>86</v>
      </c>
      <c r="EMF70" s="1">
        <v>316</v>
      </c>
      <c r="EMG70" s="1">
        <v>82</v>
      </c>
      <c r="EMH70" s="1">
        <v>314</v>
      </c>
      <c r="EMI70" s="1">
        <v>363</v>
      </c>
      <c r="EMJ70" s="1">
        <v>232</v>
      </c>
      <c r="EMK70" s="1">
        <v>370</v>
      </c>
      <c r="EML70" s="1">
        <v>288</v>
      </c>
      <c r="EMM70" s="1">
        <v>376</v>
      </c>
      <c r="EMN70" s="1">
        <v>344</v>
      </c>
      <c r="EMO70" s="1">
        <v>643</v>
      </c>
      <c r="EMP70" s="1">
        <v>329</v>
      </c>
      <c r="EMQ70" s="1">
        <v>610</v>
      </c>
      <c r="EMR70" s="1">
        <v>355</v>
      </c>
      <c r="EMS70" s="1">
        <v>600</v>
      </c>
      <c r="EMT70" s="1">
        <v>299</v>
      </c>
      <c r="EMU70" s="1">
        <v>114</v>
      </c>
      <c r="EMV70" s="1">
        <v>368</v>
      </c>
      <c r="EMW70" s="1">
        <v>58</v>
      </c>
      <c r="EMX70" s="1">
        <v>325</v>
      </c>
      <c r="EMY70" s="1">
        <v>613</v>
      </c>
      <c r="EMZ70" s="1">
        <v>402</v>
      </c>
      <c r="ENA70" s="1">
        <v>372</v>
      </c>
      <c r="ENB70" s="1">
        <v>267</v>
      </c>
      <c r="ENC70" s="1">
        <v>398</v>
      </c>
      <c r="END70" s="1">
        <v>303</v>
      </c>
      <c r="ENE70" s="1">
        <v>370</v>
      </c>
      <c r="ENF70" s="1">
        <v>320</v>
      </c>
      <c r="ENG70" s="1">
        <v>107</v>
      </c>
      <c r="ENH70" s="1">
        <v>303</v>
      </c>
      <c r="ENI70" s="1">
        <v>294</v>
      </c>
      <c r="ENJ70" s="1">
        <v>256</v>
      </c>
      <c r="ENK70" s="1">
        <v>26</v>
      </c>
      <c r="ENL70" s="1">
        <v>232</v>
      </c>
      <c r="ENM70" s="1">
        <v>391</v>
      </c>
      <c r="ENN70" s="1">
        <v>297</v>
      </c>
      <c r="ENO70" s="1">
        <v>340</v>
      </c>
      <c r="ENP70" s="1">
        <v>204</v>
      </c>
      <c r="ENQ70" s="1">
        <v>380</v>
      </c>
      <c r="ENR70" s="1">
        <v>213</v>
      </c>
      <c r="GPO70" s="1">
        <v>8</v>
      </c>
      <c r="GPP70" s="1">
        <v>3</v>
      </c>
      <c r="GPQ70" s="1">
        <v>5</v>
      </c>
      <c r="GPR70" s="1">
        <v>6</v>
      </c>
      <c r="GPS70" s="1" t="s">
        <v>16990</v>
      </c>
      <c r="GPT70" s="1">
        <v>305</v>
      </c>
      <c r="GPU70" s="1">
        <v>337</v>
      </c>
      <c r="GPV70" s="1">
        <v>312</v>
      </c>
      <c r="GPW70" s="1">
        <v>359</v>
      </c>
      <c r="GPX70" s="1">
        <v>337</v>
      </c>
      <c r="GPY70" s="1">
        <v>245</v>
      </c>
      <c r="GPZ70" s="1">
        <v>383</v>
      </c>
      <c r="GQA70" s="1">
        <v>273</v>
      </c>
      <c r="GQB70" s="1">
        <v>505</v>
      </c>
      <c r="GQC70" s="1">
        <v>312</v>
      </c>
      <c r="GQD70" s="1">
        <v>503</v>
      </c>
      <c r="GQE70" s="1">
        <v>286</v>
      </c>
      <c r="GQF70" s="1">
        <v>546</v>
      </c>
      <c r="GQG70" s="1">
        <v>378</v>
      </c>
      <c r="GQH70" s="1">
        <v>520</v>
      </c>
      <c r="GQI70" s="1">
        <v>363</v>
      </c>
      <c r="GQJ70" s="1">
        <v>361</v>
      </c>
      <c r="GQK70" s="1">
        <v>202</v>
      </c>
      <c r="GQL70" s="1">
        <v>342</v>
      </c>
      <c r="GQM70" s="1">
        <v>181</v>
      </c>
      <c r="GQN70" s="1">
        <v>352</v>
      </c>
      <c r="GQO70" s="1">
        <v>170</v>
      </c>
      <c r="GQP70" s="1">
        <v>387</v>
      </c>
      <c r="GQQ70" s="1">
        <v>294</v>
      </c>
      <c r="GQR70" s="1">
        <v>449</v>
      </c>
      <c r="GQS70" s="1">
        <v>333</v>
      </c>
      <c r="GQT70" s="1">
        <v>441</v>
      </c>
      <c r="GQU70" s="1">
        <v>348</v>
      </c>
      <c r="GQV70" s="1">
        <v>297</v>
      </c>
      <c r="GQW70" s="1">
        <v>335</v>
      </c>
      <c r="GQX70" s="1">
        <v>294</v>
      </c>
      <c r="GQY70" s="1">
        <v>312</v>
      </c>
      <c r="GQZ70" s="1">
        <v>114</v>
      </c>
      <c r="GRA70" s="1">
        <v>438</v>
      </c>
      <c r="GRB70" s="1">
        <v>363</v>
      </c>
      <c r="GRC70" s="1">
        <v>299</v>
      </c>
      <c r="GRD70" s="1">
        <v>355</v>
      </c>
      <c r="GRE70" s="1">
        <v>340</v>
      </c>
      <c r="GRF70" s="1">
        <v>380</v>
      </c>
      <c r="GRG70" s="1">
        <v>312</v>
      </c>
      <c r="GRH70" s="1">
        <v>314</v>
      </c>
      <c r="GRI70" s="1">
        <v>148</v>
      </c>
      <c r="GRJ70" s="1">
        <v>514</v>
      </c>
      <c r="GRK70" s="1">
        <v>385</v>
      </c>
      <c r="GRL70" s="1">
        <v>494</v>
      </c>
      <c r="GRM70" s="1">
        <v>413</v>
      </c>
      <c r="GRN70" s="1">
        <v>473</v>
      </c>
      <c r="GRO70" s="1">
        <v>208</v>
      </c>
      <c r="GRP70" s="1">
        <v>187</v>
      </c>
      <c r="GRQ70" s="1">
        <v>365</v>
      </c>
      <c r="GRR70" s="1">
        <v>208</v>
      </c>
      <c r="GRS70" s="1">
        <v>348</v>
      </c>
      <c r="HXC70" s="1">
        <v>7</v>
      </c>
      <c r="HXD70" s="1">
        <v>8</v>
      </c>
      <c r="HXE70" s="1">
        <v>2</v>
      </c>
      <c r="HXF70" s="1">
        <v>6</v>
      </c>
      <c r="HXG70" s="1" t="s">
        <v>16990</v>
      </c>
      <c r="HXH70" s="1">
        <v>318</v>
      </c>
      <c r="HXI70" s="1">
        <v>219</v>
      </c>
      <c r="HXJ70" s="1">
        <v>464</v>
      </c>
      <c r="HXK70" s="1">
        <v>361</v>
      </c>
      <c r="HXL70" s="1">
        <v>462</v>
      </c>
      <c r="HXM70" s="1">
        <v>350</v>
      </c>
      <c r="HXN70" s="1">
        <v>125</v>
      </c>
      <c r="HXO70" s="1">
        <v>219</v>
      </c>
      <c r="HXP70" s="1">
        <v>363</v>
      </c>
      <c r="HXQ70" s="1">
        <v>254</v>
      </c>
      <c r="HXR70" s="1">
        <v>415</v>
      </c>
      <c r="HXS70" s="1">
        <v>303</v>
      </c>
      <c r="HXT70" s="1">
        <v>441</v>
      </c>
      <c r="HXU70" s="1">
        <v>288</v>
      </c>
      <c r="HXV70" s="1">
        <v>378</v>
      </c>
      <c r="HXW70" s="1">
        <v>329</v>
      </c>
      <c r="HXX70" s="1">
        <v>224</v>
      </c>
      <c r="HXY70" s="1">
        <v>198</v>
      </c>
      <c r="HXZ70" s="1">
        <v>318</v>
      </c>
      <c r="HYA70" s="1">
        <v>301</v>
      </c>
      <c r="HYB70" s="1">
        <v>516</v>
      </c>
      <c r="HYC70" s="1">
        <v>288</v>
      </c>
      <c r="HYD70" s="1">
        <v>307</v>
      </c>
      <c r="HYE70" s="1">
        <v>316</v>
      </c>
      <c r="HYF70" s="1">
        <v>286</v>
      </c>
      <c r="HYG70" s="1">
        <v>299</v>
      </c>
      <c r="HYH70" s="1">
        <v>370</v>
      </c>
      <c r="HYI70" s="1">
        <v>234</v>
      </c>
      <c r="HYJ70" s="1">
        <v>361</v>
      </c>
      <c r="HYK70" s="1">
        <v>294</v>
      </c>
      <c r="HYL70" s="1">
        <v>206</v>
      </c>
      <c r="HYM70" s="1">
        <v>228</v>
      </c>
      <c r="HYN70" s="1">
        <v>462</v>
      </c>
      <c r="HYO70" s="1">
        <v>112</v>
      </c>
      <c r="HYP70" s="1">
        <v>488</v>
      </c>
      <c r="HYQ70" s="1">
        <v>127</v>
      </c>
      <c r="HYR70" s="1">
        <v>355</v>
      </c>
      <c r="HYS70" s="1">
        <v>318</v>
      </c>
      <c r="HYT70" s="1">
        <v>387</v>
      </c>
      <c r="HYU70" s="1">
        <v>243</v>
      </c>
      <c r="HYV70" s="1">
        <v>488</v>
      </c>
      <c r="HYW70" s="1">
        <v>275</v>
      </c>
      <c r="HYX70" s="1">
        <v>552</v>
      </c>
      <c r="HYY70" s="1">
        <v>288</v>
      </c>
      <c r="IFR70" s="1">
        <v>1</v>
      </c>
      <c r="IFS70" s="1">
        <v>1</v>
      </c>
      <c r="IFT70" s="1">
        <v>3</v>
      </c>
      <c r="IFU70" s="1">
        <v>1</v>
      </c>
      <c r="IFV70" s="1" t="s">
        <v>16993</v>
      </c>
      <c r="IFW70" s="1">
        <v>359</v>
      </c>
      <c r="IFX70" s="1">
        <v>262</v>
      </c>
      <c r="IFY70" s="1">
        <v>374</v>
      </c>
      <c r="IFZ70" s="1">
        <v>288</v>
      </c>
      <c r="IGA70" s="1">
        <v>376</v>
      </c>
      <c r="IGB70" s="1">
        <v>309</v>
      </c>
      <c r="IGC70" s="1">
        <v>395</v>
      </c>
      <c r="IGD70" s="1">
        <v>322</v>
      </c>
      <c r="IGE70" s="1">
        <v>275</v>
      </c>
      <c r="IGF70" s="1">
        <v>236</v>
      </c>
      <c r="IGG70" s="1">
        <v>374</v>
      </c>
      <c r="IGH70" s="1">
        <v>350</v>
      </c>
      <c r="IGI70" s="1">
        <v>331</v>
      </c>
      <c r="IGJ70" s="1">
        <v>294</v>
      </c>
      <c r="IGK70" s="1">
        <v>494</v>
      </c>
      <c r="IGL70" s="1">
        <v>320</v>
      </c>
      <c r="IGM70" s="1">
        <v>507</v>
      </c>
      <c r="IGN70" s="1">
        <v>361</v>
      </c>
      <c r="IGO70" s="1">
        <v>460</v>
      </c>
      <c r="IGP70" s="1">
        <v>294</v>
      </c>
      <c r="IGQ70" s="1">
        <v>464</v>
      </c>
      <c r="IGR70" s="1">
        <v>307</v>
      </c>
      <c r="IGS70" s="1">
        <v>490</v>
      </c>
      <c r="IGT70" s="1">
        <v>335</v>
      </c>
      <c r="IGU70" s="1">
        <v>477</v>
      </c>
      <c r="IGV70" s="1">
        <v>340</v>
      </c>
      <c r="IGW70" s="1">
        <v>286</v>
      </c>
      <c r="IGX70" s="1">
        <v>294</v>
      </c>
      <c r="IGY70" s="1">
        <v>314</v>
      </c>
      <c r="IGZ70" s="1">
        <v>301</v>
      </c>
      <c r="IHA70" s="1">
        <v>406</v>
      </c>
      <c r="IHB70" s="1">
        <v>352</v>
      </c>
      <c r="IHC70" s="1">
        <v>387</v>
      </c>
      <c r="IHD70" s="1">
        <v>271</v>
      </c>
      <c r="IHE70" s="1">
        <v>365</v>
      </c>
      <c r="IHF70" s="1">
        <v>318</v>
      </c>
      <c r="IHG70" s="1">
        <v>305</v>
      </c>
      <c r="IHH70" s="1">
        <v>297</v>
      </c>
      <c r="IHI70" s="1">
        <v>451</v>
      </c>
      <c r="IHJ70" s="1">
        <v>305</v>
      </c>
      <c r="IHK70" s="1">
        <v>460</v>
      </c>
      <c r="IHL70" s="1">
        <v>314</v>
      </c>
      <c r="IHM70" s="1">
        <v>307</v>
      </c>
      <c r="IHN70" s="1">
        <v>284</v>
      </c>
      <c r="IME70" s="1">
        <v>6</v>
      </c>
      <c r="IMF70" s="1">
        <v>3</v>
      </c>
      <c r="IMG70" s="1" t="s">
        <v>16991</v>
      </c>
      <c r="IMH70" s="1">
        <v>393</v>
      </c>
      <c r="IMI70" s="1">
        <v>279</v>
      </c>
      <c r="IMJ70" s="1">
        <v>376</v>
      </c>
      <c r="IMK70" s="1">
        <v>282</v>
      </c>
      <c r="IML70" s="1">
        <v>355</v>
      </c>
      <c r="IMM70" s="1">
        <v>249</v>
      </c>
      <c r="IMN70" s="1">
        <v>350</v>
      </c>
      <c r="IMO70" s="1">
        <v>286</v>
      </c>
      <c r="IMP70" s="1">
        <v>346</v>
      </c>
      <c r="IMQ70" s="1">
        <v>271</v>
      </c>
      <c r="IMR70" s="1">
        <v>355</v>
      </c>
      <c r="IMS70" s="1">
        <v>282</v>
      </c>
      <c r="IMT70" s="1">
        <v>430</v>
      </c>
      <c r="IMU70" s="1">
        <v>275</v>
      </c>
      <c r="IMV70" s="1">
        <v>432</v>
      </c>
      <c r="IMW70" s="1">
        <v>340</v>
      </c>
      <c r="IMX70" s="1">
        <v>361</v>
      </c>
      <c r="IMY70" s="1">
        <v>221</v>
      </c>
      <c r="IMZ70" s="1">
        <v>352</v>
      </c>
      <c r="INA70" s="1">
        <v>249</v>
      </c>
      <c r="INB70" s="1">
        <v>559</v>
      </c>
      <c r="INC70" s="1">
        <v>200</v>
      </c>
      <c r="IND70" s="1">
        <v>597</v>
      </c>
      <c r="INE70" s="1">
        <v>221</v>
      </c>
      <c r="INF70" s="1">
        <v>398</v>
      </c>
      <c r="ING70" s="1">
        <v>208</v>
      </c>
      <c r="INH70" s="1">
        <v>290</v>
      </c>
      <c r="INI70" s="1">
        <v>288</v>
      </c>
      <c r="INJ70" s="1">
        <v>344</v>
      </c>
      <c r="INK70" s="1">
        <v>342</v>
      </c>
      <c r="INL70" s="1">
        <v>378</v>
      </c>
      <c r="INM70" s="1">
        <v>290</v>
      </c>
      <c r="INN70" s="1">
        <v>413</v>
      </c>
      <c r="INO70" s="1">
        <v>279</v>
      </c>
      <c r="INP70" s="1">
        <v>395</v>
      </c>
      <c r="INQ70" s="1">
        <v>290</v>
      </c>
      <c r="INR70" s="1">
        <v>309</v>
      </c>
      <c r="INS70" s="1">
        <v>215</v>
      </c>
      <c r="INT70" s="1">
        <v>303</v>
      </c>
      <c r="INU70" s="1">
        <v>224</v>
      </c>
      <c r="INV70" s="1">
        <v>301</v>
      </c>
      <c r="INW70" s="1">
        <v>294</v>
      </c>
      <c r="INX70" s="1">
        <v>303</v>
      </c>
      <c r="INY70" s="1">
        <v>292</v>
      </c>
      <c r="INZ70" s="1">
        <v>318</v>
      </c>
      <c r="IOA70" s="1">
        <v>299</v>
      </c>
      <c r="IOB70" s="1">
        <v>374</v>
      </c>
      <c r="IOC70" s="1">
        <v>245</v>
      </c>
      <c r="IOD70" s="1">
        <v>406</v>
      </c>
      <c r="IOE70" s="1">
        <v>234</v>
      </c>
      <c r="IOF70" s="1">
        <v>417</v>
      </c>
      <c r="IOG70" s="1">
        <v>292</v>
      </c>
      <c r="IOH70" s="1">
        <v>404</v>
      </c>
      <c r="IOI70" s="1">
        <v>249</v>
      </c>
      <c r="IOJ70" s="1">
        <v>322</v>
      </c>
      <c r="IOK70" s="1">
        <v>316</v>
      </c>
      <c r="IOL70" s="1">
        <v>299</v>
      </c>
      <c r="IOM70" s="1">
        <v>352</v>
      </c>
      <c r="ION70" s="1">
        <v>335</v>
      </c>
      <c r="IOO70" s="1">
        <v>284</v>
      </c>
      <c r="IOP70" s="1">
        <v>395</v>
      </c>
      <c r="IOQ70" s="1">
        <v>271</v>
      </c>
      <c r="IOR70" s="1">
        <v>389</v>
      </c>
      <c r="IOS70" s="1">
        <v>273</v>
      </c>
      <c r="IOT70" s="1">
        <v>348</v>
      </c>
      <c r="IOU70" s="1">
        <v>254</v>
      </c>
      <c r="IOV70" s="1">
        <v>346</v>
      </c>
      <c r="IOW70" s="1">
        <v>273</v>
      </c>
      <c r="IOX70" s="1">
        <v>337</v>
      </c>
      <c r="IOY70" s="1">
        <v>264</v>
      </c>
      <c r="IOZ70" s="1">
        <v>380</v>
      </c>
      <c r="IPA70" s="1">
        <v>374</v>
      </c>
      <c r="IPB70" s="1">
        <v>305</v>
      </c>
      <c r="IPC70" s="1">
        <v>314</v>
      </c>
      <c r="IPD70" s="1">
        <v>264</v>
      </c>
      <c r="IPE70" s="1">
        <v>221</v>
      </c>
      <c r="IPF70" s="1">
        <v>254</v>
      </c>
      <c r="IPG70" s="1">
        <v>249</v>
      </c>
      <c r="IPH70" s="1">
        <v>288</v>
      </c>
      <c r="IPI70" s="1">
        <v>286</v>
      </c>
      <c r="IPJ70" s="1">
        <v>320</v>
      </c>
      <c r="IPK70" s="1">
        <v>187</v>
      </c>
      <c r="IPL70" s="1">
        <v>260</v>
      </c>
      <c r="IPM70" s="1">
        <v>273</v>
      </c>
      <c r="IPN70" s="1">
        <v>305</v>
      </c>
      <c r="IPO70" s="1">
        <v>258</v>
      </c>
      <c r="IPP70" s="1">
        <v>301</v>
      </c>
      <c r="IPQ70" s="1">
        <v>249</v>
      </c>
      <c r="IPR70" s="1">
        <v>301</v>
      </c>
      <c r="IPS70" s="1">
        <v>230</v>
      </c>
      <c r="IPT70" s="1">
        <v>286</v>
      </c>
      <c r="IPU70" s="1">
        <v>224</v>
      </c>
      <c r="IPV70" s="1">
        <v>301</v>
      </c>
      <c r="IPW70" s="1">
        <v>236</v>
      </c>
      <c r="IPX70" s="1">
        <v>335</v>
      </c>
      <c r="IPY70" s="1">
        <v>251</v>
      </c>
      <c r="IPZ70" s="1">
        <v>363</v>
      </c>
      <c r="IQA70" s="1">
        <v>284</v>
      </c>
      <c r="IQB70" s="1">
        <v>395</v>
      </c>
      <c r="IQC70" s="1">
        <v>279</v>
      </c>
      <c r="KTS70" s="1">
        <v>8</v>
      </c>
      <c r="KTT70" s="1">
        <v>7</v>
      </c>
      <c r="KTU70" s="1">
        <v>5</v>
      </c>
      <c r="KTV70" s="1">
        <v>8</v>
      </c>
      <c r="KTW70" s="1">
        <v>325</v>
      </c>
      <c r="KTX70" s="1">
        <v>290</v>
      </c>
      <c r="KTY70" s="1">
        <v>385</v>
      </c>
      <c r="KTZ70" s="1">
        <v>318</v>
      </c>
      <c r="KUA70" s="1">
        <v>408</v>
      </c>
      <c r="KUB70" s="1">
        <v>365</v>
      </c>
      <c r="KUC70" s="1">
        <v>260</v>
      </c>
      <c r="KUD70" s="1">
        <v>241</v>
      </c>
      <c r="KUE70" s="1">
        <v>208</v>
      </c>
      <c r="KUF70" s="1">
        <v>275</v>
      </c>
      <c r="KUG70" s="1">
        <v>204</v>
      </c>
      <c r="KUH70" s="1">
        <v>269</v>
      </c>
      <c r="KUI70" s="1">
        <v>183</v>
      </c>
      <c r="KUJ70" s="1">
        <v>335</v>
      </c>
      <c r="KUK70" s="1">
        <v>213</v>
      </c>
      <c r="KUL70" s="1">
        <v>340</v>
      </c>
      <c r="KUM70" s="1">
        <v>230</v>
      </c>
      <c r="KUN70" s="1">
        <v>344</v>
      </c>
      <c r="KUO70" s="1">
        <v>565</v>
      </c>
      <c r="KUP70" s="1">
        <v>153</v>
      </c>
      <c r="KUQ70" s="1">
        <v>531</v>
      </c>
      <c r="KUR70" s="1">
        <v>168</v>
      </c>
      <c r="KUS70" s="1">
        <v>578</v>
      </c>
      <c r="KUT70" s="1">
        <v>228</v>
      </c>
      <c r="LRG70" s="1">
        <v>4</v>
      </c>
      <c r="LRH70" s="1">
        <v>2</v>
      </c>
      <c r="LRI70" s="1">
        <v>5</v>
      </c>
      <c r="LRJ70" s="1">
        <v>4</v>
      </c>
      <c r="LRK70" s="1" t="s">
        <v>16993</v>
      </c>
      <c r="LRL70" s="1">
        <v>206</v>
      </c>
      <c r="LRM70" s="1">
        <v>473</v>
      </c>
      <c r="LRN70" s="1">
        <v>421</v>
      </c>
      <c r="LRO70" s="1">
        <v>262</v>
      </c>
      <c r="LRP70" s="1">
        <v>423</v>
      </c>
      <c r="LRQ70" s="1">
        <v>284</v>
      </c>
      <c r="LRR70" s="1">
        <v>406</v>
      </c>
      <c r="LRS70" s="1">
        <v>292</v>
      </c>
      <c r="LRT70" s="1">
        <v>432</v>
      </c>
      <c r="LRU70" s="1">
        <v>318</v>
      </c>
      <c r="LRV70" s="1">
        <v>458</v>
      </c>
      <c r="LRW70" s="1">
        <v>314</v>
      </c>
      <c r="LRX70" s="1">
        <v>376</v>
      </c>
      <c r="LRY70" s="1">
        <v>275</v>
      </c>
      <c r="LRZ70" s="1">
        <v>387</v>
      </c>
      <c r="LSA70" s="1">
        <v>256</v>
      </c>
      <c r="LSB70" s="1">
        <v>370</v>
      </c>
      <c r="LSC70" s="1">
        <v>234</v>
      </c>
      <c r="LSD70" s="1">
        <v>402</v>
      </c>
      <c r="LSE70" s="1">
        <v>226</v>
      </c>
      <c r="LSF70" s="1">
        <v>376</v>
      </c>
      <c r="LSG70" s="1">
        <v>314</v>
      </c>
      <c r="LSH70" s="1">
        <v>421</v>
      </c>
      <c r="LSI70" s="1">
        <v>400</v>
      </c>
      <c r="LSJ70" s="1">
        <v>305</v>
      </c>
      <c r="LSK70" s="1">
        <v>254</v>
      </c>
      <c r="LSL70" s="1">
        <v>408</v>
      </c>
      <c r="LSM70" s="1">
        <v>307</v>
      </c>
      <c r="LSN70" s="1">
        <v>419</v>
      </c>
      <c r="LSO70" s="1">
        <v>305</v>
      </c>
      <c r="LSP70" s="1">
        <v>309</v>
      </c>
      <c r="LSQ70" s="1">
        <v>236</v>
      </c>
      <c r="LSR70" s="1">
        <v>320</v>
      </c>
      <c r="LSS70" s="1">
        <v>236</v>
      </c>
      <c r="LST70" s="1">
        <v>312</v>
      </c>
      <c r="LSU70" s="1">
        <v>260</v>
      </c>
      <c r="LSV70" s="1">
        <v>389</v>
      </c>
      <c r="LSW70" s="1">
        <v>241</v>
      </c>
      <c r="LSX70" s="1">
        <v>314</v>
      </c>
      <c r="LSY70" s="1">
        <v>301</v>
      </c>
      <c r="LSZ70" s="1">
        <v>372</v>
      </c>
      <c r="LTA70" s="1">
        <v>325</v>
      </c>
      <c r="LTB70" s="1">
        <v>331</v>
      </c>
      <c r="LTC70" s="1">
        <v>314</v>
      </c>
      <c r="LTD70" s="1">
        <v>411</v>
      </c>
      <c r="LTE70" s="1">
        <v>277</v>
      </c>
      <c r="LTF70" s="1">
        <v>398</v>
      </c>
      <c r="LTG70" s="1">
        <v>254</v>
      </c>
      <c r="LTH70" s="1">
        <v>527</v>
      </c>
      <c r="LTI70" s="1">
        <v>269</v>
      </c>
      <c r="LTJ70" s="1">
        <v>329</v>
      </c>
      <c r="LTK70" s="1">
        <v>309</v>
      </c>
      <c r="LTL70" s="1">
        <v>299</v>
      </c>
      <c r="LTM70" s="1">
        <v>292</v>
      </c>
      <c r="LTN70" s="1">
        <v>395</v>
      </c>
      <c r="LTO70" s="1">
        <v>247</v>
      </c>
      <c r="LTP70" s="1">
        <v>522</v>
      </c>
      <c r="LTQ70" s="1">
        <v>269</v>
      </c>
      <c r="LTR70" s="1">
        <v>357</v>
      </c>
      <c r="LTS70" s="1">
        <v>226</v>
      </c>
      <c r="LTT70" s="1">
        <v>312</v>
      </c>
      <c r="LTU70" s="1">
        <v>221</v>
      </c>
      <c r="LTV70" s="1">
        <v>320</v>
      </c>
      <c r="LTW70" s="1">
        <v>247</v>
      </c>
      <c r="LTX70" s="1">
        <v>314</v>
      </c>
      <c r="LTY70" s="1">
        <v>305</v>
      </c>
      <c r="LTZ70" s="1">
        <v>434</v>
      </c>
      <c r="LUA70" s="1">
        <v>273</v>
      </c>
      <c r="LUB70" s="1">
        <v>350</v>
      </c>
      <c r="LUC70" s="1">
        <v>148</v>
      </c>
      <c r="LUD70" s="1">
        <v>305</v>
      </c>
      <c r="LUE70" s="1">
        <v>279</v>
      </c>
      <c r="LUF70" s="1">
        <v>267</v>
      </c>
      <c r="LUG70" s="1">
        <v>299</v>
      </c>
      <c r="LUH70" s="1">
        <v>331</v>
      </c>
      <c r="LUI70" s="1">
        <v>267</v>
      </c>
      <c r="LUJ70" s="1">
        <v>479</v>
      </c>
      <c r="LUK70" s="1">
        <v>224</v>
      </c>
      <c r="LUL70" s="1">
        <v>335</v>
      </c>
      <c r="LUM70" s="1">
        <v>254</v>
      </c>
      <c r="LUN70" s="1">
        <v>303</v>
      </c>
      <c r="LUO70" s="1">
        <v>258</v>
      </c>
      <c r="LUP70" s="1">
        <v>447</v>
      </c>
      <c r="LUQ70" s="1">
        <v>217</v>
      </c>
      <c r="LXT70" s="1" t="s">
        <v>17001</v>
      </c>
      <c r="LXU70" s="1">
        <v>30</v>
      </c>
      <c r="LXV70" s="1">
        <v>2</v>
      </c>
      <c r="LXW70" s="1">
        <v>5</v>
      </c>
      <c r="LXX70" s="1" t="s">
        <v>17008</v>
      </c>
      <c r="LXY70" s="1" t="s">
        <v>17178</v>
      </c>
      <c r="LXZ70" s="1" t="s">
        <v>16998</v>
      </c>
      <c r="LYA70" s="1" t="s">
        <v>17179</v>
      </c>
    </row>
    <row r="71" spans="1:1003 1041:3902 4162:5119 5163:8763" s="1" customFormat="1">
      <c r="A71" s="1">
        <v>3799</v>
      </c>
      <c r="B71" s="1" t="s">
        <v>17180</v>
      </c>
      <c r="C71" s="1">
        <v>5</v>
      </c>
      <c r="D71" s="1">
        <v>5</v>
      </c>
      <c r="E71" s="1">
        <v>7</v>
      </c>
      <c r="F71" s="1">
        <v>4</v>
      </c>
      <c r="G71" s="1" t="s">
        <v>16993</v>
      </c>
      <c r="ZK71" s="1">
        <v>6</v>
      </c>
      <c r="ZL71" s="1">
        <v>8</v>
      </c>
      <c r="ZM71" s="1">
        <v>3</v>
      </c>
      <c r="ZN71" s="1">
        <v>8</v>
      </c>
      <c r="ZO71" s="1" t="s">
        <v>16990</v>
      </c>
      <c r="ZP71" s="1">
        <v>400</v>
      </c>
      <c r="ZQ71" s="1">
        <v>144</v>
      </c>
      <c r="ZR71" s="1">
        <v>372</v>
      </c>
      <c r="ZS71" s="1">
        <v>172</v>
      </c>
      <c r="ZT71" s="1">
        <v>387</v>
      </c>
      <c r="ZU71" s="1">
        <v>202</v>
      </c>
      <c r="ZV71" s="1">
        <v>372</v>
      </c>
      <c r="ZW71" s="1">
        <v>269</v>
      </c>
      <c r="ZX71" s="1">
        <v>383</v>
      </c>
      <c r="ZY71" s="1">
        <v>245</v>
      </c>
      <c r="ZZ71" s="1">
        <v>393</v>
      </c>
      <c r="AAA71" s="1">
        <v>267</v>
      </c>
      <c r="AAB71" s="1">
        <v>479</v>
      </c>
      <c r="AAC71" s="1">
        <v>226</v>
      </c>
      <c r="AAD71" s="1">
        <v>471</v>
      </c>
      <c r="AAE71" s="1">
        <v>219</v>
      </c>
      <c r="AAF71" s="1">
        <v>481</v>
      </c>
      <c r="AAG71" s="1">
        <v>215</v>
      </c>
      <c r="AAH71" s="1">
        <v>352</v>
      </c>
      <c r="AAI71" s="1">
        <v>247</v>
      </c>
      <c r="AAJ71" s="1">
        <v>327</v>
      </c>
      <c r="AAK71" s="1">
        <v>241</v>
      </c>
      <c r="AAL71" s="1">
        <v>327</v>
      </c>
      <c r="AAM71" s="1">
        <v>245</v>
      </c>
      <c r="AAN71" s="1">
        <v>316</v>
      </c>
      <c r="AAO71" s="1">
        <v>243</v>
      </c>
      <c r="AAP71" s="1">
        <v>316</v>
      </c>
      <c r="AAQ71" s="1">
        <v>221</v>
      </c>
      <c r="AAR71" s="1">
        <v>361</v>
      </c>
      <c r="AAS71" s="1">
        <v>239</v>
      </c>
      <c r="AAT71" s="1">
        <v>355</v>
      </c>
      <c r="AAU71" s="1">
        <v>264</v>
      </c>
      <c r="AAV71" s="1">
        <v>228</v>
      </c>
      <c r="AAW71" s="1">
        <v>219</v>
      </c>
      <c r="AAX71" s="1">
        <v>408</v>
      </c>
      <c r="AAY71" s="1">
        <v>256</v>
      </c>
      <c r="AAZ71" s="1">
        <v>398</v>
      </c>
      <c r="ABA71" s="1">
        <v>262</v>
      </c>
      <c r="ABB71" s="1">
        <v>421</v>
      </c>
      <c r="ABC71" s="1">
        <v>271</v>
      </c>
      <c r="ABD71" s="1">
        <v>372</v>
      </c>
      <c r="ABE71" s="1">
        <v>277</v>
      </c>
      <c r="ABF71" s="1">
        <v>406</v>
      </c>
      <c r="ABG71" s="1">
        <v>271</v>
      </c>
      <c r="ABH71" s="1">
        <v>385</v>
      </c>
      <c r="ABI71" s="1">
        <v>297</v>
      </c>
      <c r="ABJ71" s="1">
        <v>398</v>
      </c>
      <c r="ABK71" s="1">
        <v>299</v>
      </c>
      <c r="ABL71" s="1">
        <v>393</v>
      </c>
      <c r="ABM71" s="1">
        <v>279</v>
      </c>
      <c r="ABN71" s="1">
        <v>387</v>
      </c>
      <c r="ABO71" s="1">
        <v>254</v>
      </c>
      <c r="ABP71" s="1">
        <v>387</v>
      </c>
      <c r="ABQ71" s="1">
        <v>249</v>
      </c>
      <c r="ABW71" s="1">
        <v>202</v>
      </c>
      <c r="ABX71" s="1">
        <v>208</v>
      </c>
      <c r="ABY71" s="1">
        <v>200</v>
      </c>
      <c r="ABZ71" s="1">
        <v>196</v>
      </c>
      <c r="ACA71" s="1">
        <v>228</v>
      </c>
      <c r="ACB71" s="1">
        <v>211</v>
      </c>
      <c r="ACC71" s="1">
        <v>282</v>
      </c>
      <c r="ACD71" s="1">
        <v>178</v>
      </c>
      <c r="ACE71" s="1">
        <v>275</v>
      </c>
      <c r="ACF71" s="1">
        <v>191</v>
      </c>
      <c r="ACG71" s="1">
        <v>292</v>
      </c>
      <c r="ACH71" s="1">
        <v>144</v>
      </c>
      <c r="ACI71" s="1">
        <v>275</v>
      </c>
      <c r="ACJ71" s="1">
        <v>232</v>
      </c>
      <c r="ACK71" s="1">
        <v>269</v>
      </c>
      <c r="ACL71" s="1">
        <v>230</v>
      </c>
      <c r="ACM71" s="1">
        <v>269</v>
      </c>
      <c r="ACN71" s="1">
        <v>198</v>
      </c>
      <c r="ACO71" s="1">
        <v>391</v>
      </c>
      <c r="ACP71" s="1">
        <v>234</v>
      </c>
      <c r="ACQ71" s="1">
        <v>352</v>
      </c>
      <c r="ACR71" s="1">
        <v>256</v>
      </c>
      <c r="ACS71" s="1">
        <v>357</v>
      </c>
      <c r="ACT71" s="1">
        <v>269</v>
      </c>
      <c r="ACU71" s="1">
        <v>312</v>
      </c>
      <c r="ACV71" s="1">
        <v>271</v>
      </c>
      <c r="ACW71" s="1">
        <v>303</v>
      </c>
      <c r="ACX71" s="1">
        <v>267</v>
      </c>
      <c r="ACY71" s="1">
        <v>294</v>
      </c>
      <c r="ACZ71" s="1">
        <v>251</v>
      </c>
      <c r="ADA71" s="1">
        <v>211</v>
      </c>
      <c r="ADB71" s="1">
        <v>181</v>
      </c>
      <c r="ADC71" s="1">
        <v>408</v>
      </c>
      <c r="ADD71" s="1">
        <v>221</v>
      </c>
      <c r="ADE71" s="1">
        <v>359</v>
      </c>
      <c r="ADF71" s="1">
        <v>256</v>
      </c>
      <c r="ADG71" s="1">
        <v>271</v>
      </c>
      <c r="ADH71" s="1">
        <v>247</v>
      </c>
      <c r="ADI71" s="1">
        <v>243</v>
      </c>
      <c r="ADJ71" s="1">
        <v>228</v>
      </c>
      <c r="ADK71" s="1">
        <v>213</v>
      </c>
      <c r="ADL71" s="1">
        <v>236</v>
      </c>
      <c r="ADM71" s="1">
        <v>503</v>
      </c>
      <c r="ADN71" s="1">
        <v>239</v>
      </c>
      <c r="ADO71" s="1">
        <v>481</v>
      </c>
      <c r="ADP71" s="1">
        <v>228</v>
      </c>
      <c r="ADQ71" s="1">
        <v>484</v>
      </c>
      <c r="ADR71" s="1">
        <v>219</v>
      </c>
      <c r="ANE71" s="1" t="s">
        <v>16990</v>
      </c>
      <c r="ANF71" s="1">
        <v>350</v>
      </c>
      <c r="ANG71" s="1">
        <v>352</v>
      </c>
      <c r="ANH71" s="1">
        <v>365</v>
      </c>
      <c r="ANI71" s="1">
        <v>380</v>
      </c>
      <c r="ANJ71" s="1">
        <v>438</v>
      </c>
      <c r="ANK71" s="1">
        <v>374</v>
      </c>
      <c r="ANL71" s="1">
        <v>352</v>
      </c>
      <c r="ANM71" s="1">
        <v>271</v>
      </c>
      <c r="ANN71" s="1">
        <v>406</v>
      </c>
      <c r="ANO71" s="1">
        <v>221</v>
      </c>
      <c r="ANP71" s="1">
        <v>393</v>
      </c>
      <c r="ANQ71" s="1">
        <v>221</v>
      </c>
      <c r="ANR71" s="1">
        <v>372</v>
      </c>
      <c r="ANS71" s="1">
        <v>372</v>
      </c>
      <c r="ANT71" s="1">
        <v>383</v>
      </c>
      <c r="ANU71" s="1">
        <v>294</v>
      </c>
      <c r="ANV71" s="1">
        <v>374</v>
      </c>
      <c r="ANW71" s="1">
        <v>314</v>
      </c>
      <c r="ANX71" s="1">
        <v>380</v>
      </c>
      <c r="ANY71" s="1">
        <v>346</v>
      </c>
      <c r="ANZ71" s="1">
        <v>378</v>
      </c>
      <c r="AOA71" s="1">
        <v>344</v>
      </c>
      <c r="AOB71" s="1">
        <v>398</v>
      </c>
      <c r="AOC71" s="1">
        <v>322</v>
      </c>
      <c r="AOD71" s="1">
        <v>514</v>
      </c>
      <c r="AOE71" s="1">
        <v>204</v>
      </c>
      <c r="AOF71" s="1">
        <v>434</v>
      </c>
      <c r="AOG71" s="1">
        <v>198</v>
      </c>
      <c r="AOH71" s="1">
        <v>423</v>
      </c>
      <c r="AOI71" s="1">
        <v>172</v>
      </c>
      <c r="AOJ71" s="1">
        <v>368</v>
      </c>
      <c r="AOK71" s="1">
        <v>307</v>
      </c>
      <c r="AOL71" s="1">
        <v>376</v>
      </c>
      <c r="AOM71" s="1">
        <v>288</v>
      </c>
      <c r="AON71" s="1">
        <v>376</v>
      </c>
      <c r="AOO71" s="1">
        <v>314</v>
      </c>
      <c r="AOP71" s="1">
        <v>282</v>
      </c>
      <c r="AOQ71" s="1">
        <v>226</v>
      </c>
      <c r="AOR71" s="1">
        <v>419</v>
      </c>
      <c r="AOS71" s="1">
        <v>251</v>
      </c>
      <c r="AOT71" s="1">
        <v>363</v>
      </c>
      <c r="AOU71" s="1">
        <v>181</v>
      </c>
      <c r="AOV71" s="1">
        <v>378</v>
      </c>
      <c r="AOW71" s="1">
        <v>395</v>
      </c>
      <c r="AOX71" s="1">
        <v>374</v>
      </c>
      <c r="AOY71" s="1">
        <v>346</v>
      </c>
      <c r="AOZ71" s="1">
        <v>368</v>
      </c>
      <c r="APA71" s="1">
        <v>325</v>
      </c>
      <c r="BEH71" s="1">
        <v>4</v>
      </c>
      <c r="BEI71" s="1">
        <v>3</v>
      </c>
      <c r="BEJ71" s="1">
        <v>6</v>
      </c>
      <c r="BEK71" s="1">
        <v>4</v>
      </c>
      <c r="BEL71" s="1" t="s">
        <v>16993</v>
      </c>
      <c r="BEM71" s="1">
        <v>404</v>
      </c>
      <c r="BEN71" s="1">
        <v>288</v>
      </c>
      <c r="BEO71" s="1">
        <v>496</v>
      </c>
      <c r="BEP71" s="1">
        <v>303</v>
      </c>
      <c r="BEQ71" s="1">
        <v>443</v>
      </c>
      <c r="BER71" s="1">
        <v>292</v>
      </c>
      <c r="BES71" s="1">
        <v>372</v>
      </c>
      <c r="BET71" s="1">
        <v>213</v>
      </c>
      <c r="BEU71" s="1">
        <v>335</v>
      </c>
      <c r="BEV71" s="1">
        <v>215</v>
      </c>
      <c r="BEW71" s="1">
        <v>305</v>
      </c>
      <c r="BEX71" s="1">
        <v>254</v>
      </c>
      <c r="BEY71" s="1">
        <v>297</v>
      </c>
      <c r="BEZ71" s="1">
        <v>221</v>
      </c>
      <c r="BFA71" s="1">
        <v>299</v>
      </c>
      <c r="BFB71" s="1">
        <v>239</v>
      </c>
      <c r="BFC71" s="1">
        <v>303</v>
      </c>
      <c r="BFD71" s="1">
        <v>251</v>
      </c>
      <c r="BFE71" s="1">
        <v>352</v>
      </c>
      <c r="BFF71" s="1">
        <v>316</v>
      </c>
      <c r="BFG71" s="1">
        <v>335</v>
      </c>
      <c r="BFH71" s="1">
        <v>290</v>
      </c>
      <c r="BFI71" s="1">
        <v>335</v>
      </c>
      <c r="BFJ71" s="1">
        <v>305</v>
      </c>
      <c r="BFK71" s="1">
        <v>460</v>
      </c>
      <c r="BFL71" s="1">
        <v>279</v>
      </c>
      <c r="BFM71" s="1">
        <v>415</v>
      </c>
      <c r="BFN71" s="1">
        <v>288</v>
      </c>
      <c r="BFO71" s="1">
        <v>408</v>
      </c>
      <c r="BFP71" s="1">
        <v>279</v>
      </c>
      <c r="BFQ71" s="1">
        <v>408</v>
      </c>
      <c r="BFR71" s="1">
        <v>277</v>
      </c>
      <c r="BFS71" s="1">
        <v>391</v>
      </c>
      <c r="BFT71" s="1">
        <v>372</v>
      </c>
      <c r="BFU71" s="1">
        <v>421</v>
      </c>
      <c r="BFV71" s="1">
        <v>372</v>
      </c>
      <c r="BFW71" s="1">
        <v>443</v>
      </c>
      <c r="BFX71" s="1">
        <v>316</v>
      </c>
      <c r="BFY71" s="1">
        <v>417</v>
      </c>
      <c r="BFZ71" s="1">
        <v>290</v>
      </c>
      <c r="BGA71" s="1">
        <v>387</v>
      </c>
      <c r="BGB71" s="1">
        <v>286</v>
      </c>
      <c r="BGC71" s="1">
        <v>305</v>
      </c>
      <c r="BGD71" s="1">
        <v>230</v>
      </c>
      <c r="BGE71" s="1">
        <v>305</v>
      </c>
      <c r="BGF71" s="1">
        <v>217</v>
      </c>
      <c r="BGG71" s="1">
        <v>309</v>
      </c>
      <c r="BGH71" s="1">
        <v>208</v>
      </c>
      <c r="BGI71" s="1">
        <v>408</v>
      </c>
      <c r="BGJ71" s="1">
        <v>262</v>
      </c>
      <c r="BGK71" s="1">
        <v>419</v>
      </c>
      <c r="BGL71" s="1">
        <v>286</v>
      </c>
      <c r="BGM71" s="1">
        <v>406</v>
      </c>
      <c r="BGN71" s="1">
        <v>262</v>
      </c>
      <c r="BGO71" s="1">
        <v>355</v>
      </c>
      <c r="BGP71" s="1">
        <v>309</v>
      </c>
      <c r="BGQ71" s="1">
        <v>400</v>
      </c>
      <c r="BGR71" s="1">
        <v>269</v>
      </c>
      <c r="BGS71" s="1">
        <v>374</v>
      </c>
      <c r="BGT71" s="1">
        <v>269</v>
      </c>
      <c r="BGU71" s="1">
        <v>267</v>
      </c>
      <c r="BGV71" s="1">
        <v>260</v>
      </c>
      <c r="BGW71" s="1">
        <v>243</v>
      </c>
      <c r="BGX71" s="1">
        <v>241</v>
      </c>
      <c r="BGY71" s="1">
        <v>234</v>
      </c>
      <c r="BGZ71" s="1">
        <v>245</v>
      </c>
      <c r="BHA71" s="1">
        <v>249</v>
      </c>
      <c r="BHB71" s="1">
        <v>277</v>
      </c>
      <c r="BHC71" s="1">
        <v>411</v>
      </c>
      <c r="BHD71" s="1">
        <v>329</v>
      </c>
      <c r="BHE71" s="1">
        <v>432</v>
      </c>
      <c r="BHF71" s="1">
        <v>327</v>
      </c>
      <c r="BHG71" s="1">
        <v>395</v>
      </c>
      <c r="BHH71" s="1">
        <v>236</v>
      </c>
      <c r="BHI71" s="1">
        <v>365</v>
      </c>
      <c r="BHJ71" s="1">
        <v>245</v>
      </c>
      <c r="BHK71" s="1">
        <v>387</v>
      </c>
      <c r="BHL71" s="1">
        <v>262</v>
      </c>
      <c r="BKF71" s="1">
        <v>4</v>
      </c>
      <c r="BKG71" s="1">
        <v>1</v>
      </c>
      <c r="BKH71" s="1">
        <v>7</v>
      </c>
      <c r="BKI71" s="1">
        <v>3</v>
      </c>
      <c r="BKJ71" s="1" t="s">
        <v>16991</v>
      </c>
      <c r="BKK71" s="1">
        <v>299</v>
      </c>
      <c r="BKL71" s="1">
        <v>264</v>
      </c>
      <c r="BKM71" s="1">
        <v>305</v>
      </c>
      <c r="BKN71" s="1">
        <v>241</v>
      </c>
      <c r="BKO71" s="1">
        <v>292</v>
      </c>
      <c r="BKP71" s="1">
        <v>284</v>
      </c>
      <c r="BKQ71" s="1">
        <v>337</v>
      </c>
      <c r="BKR71" s="1">
        <v>297</v>
      </c>
      <c r="BKS71" s="1">
        <v>363</v>
      </c>
      <c r="BKT71" s="1">
        <v>251</v>
      </c>
      <c r="BKU71" s="1">
        <v>359</v>
      </c>
      <c r="BKV71" s="1">
        <v>254</v>
      </c>
      <c r="BKW71" s="1">
        <v>230</v>
      </c>
      <c r="BKX71" s="1">
        <v>301</v>
      </c>
      <c r="BKY71" s="1">
        <v>316</v>
      </c>
      <c r="BKZ71" s="1">
        <v>286</v>
      </c>
      <c r="BLA71" s="1">
        <v>312</v>
      </c>
      <c r="BLB71" s="1">
        <v>279</v>
      </c>
      <c r="BLC71" s="1">
        <v>413</v>
      </c>
      <c r="BLD71" s="1">
        <v>307</v>
      </c>
      <c r="BLE71" s="1">
        <v>383</v>
      </c>
      <c r="BLF71" s="1">
        <v>299</v>
      </c>
      <c r="BLG71" s="1">
        <v>398</v>
      </c>
      <c r="BLH71" s="1">
        <v>282</v>
      </c>
      <c r="BLI71" s="1">
        <v>337</v>
      </c>
      <c r="BLJ71" s="1">
        <v>275</v>
      </c>
      <c r="BLK71" s="1">
        <v>387</v>
      </c>
      <c r="BLL71" s="1">
        <v>226</v>
      </c>
      <c r="BLM71" s="1">
        <v>376</v>
      </c>
      <c r="BLN71" s="1">
        <v>241</v>
      </c>
      <c r="BLO71" s="1">
        <v>344</v>
      </c>
      <c r="BLP71" s="1">
        <v>282</v>
      </c>
      <c r="BLQ71" s="1">
        <v>348</v>
      </c>
      <c r="BLR71" s="1">
        <v>256</v>
      </c>
      <c r="BLS71" s="1">
        <v>374</v>
      </c>
      <c r="BLT71" s="1">
        <v>267</v>
      </c>
      <c r="BLU71" s="1">
        <v>325</v>
      </c>
      <c r="BLV71" s="1">
        <v>234</v>
      </c>
      <c r="BLW71" s="1">
        <v>335</v>
      </c>
      <c r="BLX71" s="1">
        <v>228</v>
      </c>
      <c r="BLY71" s="1">
        <v>322</v>
      </c>
      <c r="BLZ71" s="1">
        <v>249</v>
      </c>
      <c r="BMA71" s="1">
        <v>490</v>
      </c>
      <c r="BMB71" s="1">
        <v>236</v>
      </c>
      <c r="BMC71" s="1">
        <v>423</v>
      </c>
      <c r="BMD71" s="1">
        <v>288</v>
      </c>
      <c r="BME71" s="1">
        <v>451</v>
      </c>
      <c r="BMF71" s="1">
        <v>251</v>
      </c>
      <c r="BMG71" s="1">
        <v>292</v>
      </c>
      <c r="BMH71" s="1">
        <v>269</v>
      </c>
      <c r="BMI71" s="1">
        <v>316</v>
      </c>
      <c r="BMJ71" s="1">
        <v>271</v>
      </c>
      <c r="BMK71" s="1">
        <v>297</v>
      </c>
      <c r="BML71" s="1">
        <v>271</v>
      </c>
      <c r="BMM71" s="1">
        <v>3</v>
      </c>
      <c r="BMN71" s="1">
        <v>2</v>
      </c>
      <c r="BMO71" s="1">
        <v>6</v>
      </c>
      <c r="BMP71" s="1">
        <v>3</v>
      </c>
      <c r="BMQ71" s="1" t="s">
        <v>16993</v>
      </c>
      <c r="BMR71" s="1">
        <v>372</v>
      </c>
      <c r="BMS71" s="1">
        <v>282</v>
      </c>
      <c r="BMT71" s="1">
        <v>395</v>
      </c>
      <c r="BMU71" s="1">
        <v>282</v>
      </c>
      <c r="BMV71" s="1">
        <v>400</v>
      </c>
      <c r="BMW71" s="1">
        <v>260</v>
      </c>
      <c r="BMX71" s="1">
        <v>254</v>
      </c>
      <c r="BMY71" s="1">
        <v>277</v>
      </c>
      <c r="BMZ71" s="1">
        <v>301</v>
      </c>
      <c r="BNA71" s="1">
        <v>249</v>
      </c>
      <c r="BNB71" s="1">
        <v>264</v>
      </c>
      <c r="BNC71" s="1">
        <v>228</v>
      </c>
      <c r="BND71" s="1">
        <v>460</v>
      </c>
      <c r="BNE71" s="1">
        <v>340</v>
      </c>
      <c r="BNF71" s="1">
        <v>361</v>
      </c>
      <c r="BNG71" s="1">
        <v>325</v>
      </c>
      <c r="BNH71" s="1">
        <v>337</v>
      </c>
      <c r="BNI71" s="1">
        <v>320</v>
      </c>
      <c r="BNJ71" s="1">
        <v>301</v>
      </c>
      <c r="BNK71" s="1">
        <v>297</v>
      </c>
      <c r="BNL71" s="1">
        <v>359</v>
      </c>
      <c r="BNM71" s="1">
        <v>264</v>
      </c>
      <c r="BNN71" s="1">
        <v>333</v>
      </c>
      <c r="BNO71" s="1">
        <v>254</v>
      </c>
      <c r="BNP71" s="1">
        <v>436</v>
      </c>
      <c r="BNQ71" s="1">
        <v>249</v>
      </c>
      <c r="BNR71" s="1">
        <v>421</v>
      </c>
      <c r="BNS71" s="1">
        <v>249</v>
      </c>
      <c r="BNT71" s="1">
        <v>413</v>
      </c>
      <c r="BNU71" s="1">
        <v>254</v>
      </c>
      <c r="BNV71" s="1">
        <v>411</v>
      </c>
      <c r="BNW71" s="1">
        <v>305</v>
      </c>
      <c r="BNX71" s="1">
        <v>404</v>
      </c>
      <c r="BNY71" s="1">
        <v>249</v>
      </c>
      <c r="BNZ71" s="1">
        <v>408</v>
      </c>
      <c r="BOA71" s="1">
        <v>226</v>
      </c>
      <c r="BOB71" s="1">
        <v>327</v>
      </c>
      <c r="BOC71" s="1">
        <v>273</v>
      </c>
      <c r="BOD71" s="1">
        <v>370</v>
      </c>
      <c r="BOE71" s="1">
        <v>260</v>
      </c>
      <c r="BOF71" s="1">
        <v>365</v>
      </c>
      <c r="BOG71" s="1">
        <v>264</v>
      </c>
      <c r="BOH71" s="1">
        <v>389</v>
      </c>
      <c r="BOI71" s="1">
        <v>340</v>
      </c>
      <c r="BOJ71" s="1">
        <v>398</v>
      </c>
      <c r="BOK71" s="1">
        <v>224</v>
      </c>
      <c r="BOL71" s="1">
        <v>400</v>
      </c>
      <c r="BOM71" s="1">
        <v>219</v>
      </c>
      <c r="BON71" s="1">
        <v>365</v>
      </c>
      <c r="BOO71" s="1">
        <v>271</v>
      </c>
      <c r="BOP71" s="1">
        <v>368</v>
      </c>
      <c r="BOQ71" s="1">
        <v>282</v>
      </c>
      <c r="BOR71" s="1">
        <v>368</v>
      </c>
      <c r="BOS71" s="1">
        <v>290</v>
      </c>
      <c r="BOT71" s="1">
        <v>350</v>
      </c>
      <c r="BOU71" s="1">
        <v>294</v>
      </c>
      <c r="BOV71" s="1">
        <v>312</v>
      </c>
      <c r="BOW71" s="1">
        <v>322</v>
      </c>
      <c r="BOX71" s="1">
        <v>333</v>
      </c>
      <c r="BOY71" s="1">
        <v>309</v>
      </c>
      <c r="CXE71" s="1">
        <v>3</v>
      </c>
      <c r="CXF71" s="1">
        <v>3</v>
      </c>
      <c r="CXG71" s="1">
        <v>7</v>
      </c>
      <c r="CXH71" s="1">
        <v>3</v>
      </c>
      <c r="CXI71" s="1" t="s">
        <v>16993</v>
      </c>
      <c r="CXJ71" s="1">
        <v>559</v>
      </c>
      <c r="CXK71" s="1">
        <v>256</v>
      </c>
      <c r="CXL71" s="1">
        <v>153</v>
      </c>
      <c r="CXM71" s="1">
        <v>383</v>
      </c>
      <c r="CXN71" s="1">
        <v>155</v>
      </c>
      <c r="CXO71" s="1">
        <v>361</v>
      </c>
      <c r="CXP71" s="1">
        <v>155</v>
      </c>
      <c r="CXQ71" s="1">
        <v>380</v>
      </c>
      <c r="CXR71" s="1">
        <v>165</v>
      </c>
      <c r="CXS71" s="1">
        <v>372</v>
      </c>
      <c r="CXT71" s="1">
        <v>404</v>
      </c>
      <c r="CXU71" s="1">
        <v>307</v>
      </c>
      <c r="CXV71" s="1">
        <v>376</v>
      </c>
      <c r="CXW71" s="1">
        <v>305</v>
      </c>
      <c r="CXX71" s="1">
        <v>451</v>
      </c>
      <c r="CXY71" s="1">
        <v>286</v>
      </c>
      <c r="CXZ71" s="1">
        <v>456</v>
      </c>
      <c r="CYA71" s="1">
        <v>279</v>
      </c>
      <c r="CYB71" s="1">
        <v>460</v>
      </c>
      <c r="CYC71" s="1">
        <v>256</v>
      </c>
      <c r="CYD71" s="1">
        <v>464</v>
      </c>
      <c r="CYE71" s="1">
        <v>277</v>
      </c>
      <c r="CYF71" s="1">
        <v>469</v>
      </c>
      <c r="CYG71" s="1">
        <v>251</v>
      </c>
      <c r="CYH71" s="1">
        <v>419</v>
      </c>
      <c r="CYI71" s="1">
        <v>307</v>
      </c>
      <c r="CYJ71" s="1">
        <v>331</v>
      </c>
      <c r="CYK71" s="1">
        <v>305</v>
      </c>
      <c r="CYL71" s="1">
        <v>355</v>
      </c>
      <c r="CYM71" s="1">
        <v>305</v>
      </c>
      <c r="CYN71" s="1">
        <v>385</v>
      </c>
      <c r="CYO71" s="1">
        <v>318</v>
      </c>
      <c r="CYP71" s="1">
        <v>258</v>
      </c>
      <c r="CYQ71" s="1">
        <v>245</v>
      </c>
      <c r="CYR71" s="1">
        <v>226</v>
      </c>
      <c r="CYS71" s="1">
        <v>258</v>
      </c>
      <c r="CYT71" s="1">
        <v>492</v>
      </c>
      <c r="CYU71" s="1">
        <v>344</v>
      </c>
      <c r="DFU71" s="1">
        <v>3</v>
      </c>
      <c r="DFV71" s="1">
        <v>1</v>
      </c>
      <c r="DFW71" s="1">
        <v>6</v>
      </c>
      <c r="DFX71" s="1">
        <v>4</v>
      </c>
      <c r="DFY71" s="1" t="s">
        <v>16990</v>
      </c>
      <c r="DFZ71" s="1">
        <v>292</v>
      </c>
      <c r="DGA71" s="1">
        <v>273</v>
      </c>
      <c r="DGB71" s="1">
        <v>398</v>
      </c>
      <c r="DGC71" s="1">
        <v>271</v>
      </c>
      <c r="DGD71" s="1">
        <v>352</v>
      </c>
      <c r="DGE71" s="1">
        <v>277</v>
      </c>
      <c r="DGF71" s="1">
        <v>348</v>
      </c>
      <c r="DGG71" s="1">
        <v>241</v>
      </c>
      <c r="DGH71" s="1">
        <v>355</v>
      </c>
      <c r="DGI71" s="1">
        <v>239</v>
      </c>
      <c r="DGJ71" s="1">
        <v>355</v>
      </c>
      <c r="DGK71" s="1">
        <v>234</v>
      </c>
      <c r="DGL71" s="1">
        <v>312</v>
      </c>
      <c r="DGM71" s="1">
        <v>275</v>
      </c>
      <c r="DGN71" s="1">
        <v>234</v>
      </c>
      <c r="DGO71" s="1">
        <v>307</v>
      </c>
      <c r="DGP71" s="1">
        <v>277</v>
      </c>
      <c r="DGQ71" s="1">
        <v>297</v>
      </c>
      <c r="DGR71" s="1">
        <v>221</v>
      </c>
      <c r="DGS71" s="1">
        <v>303</v>
      </c>
      <c r="DGT71" s="1">
        <v>286</v>
      </c>
      <c r="DGU71" s="1">
        <v>340</v>
      </c>
      <c r="DGV71" s="1">
        <v>297</v>
      </c>
      <c r="DGW71" s="1">
        <v>333</v>
      </c>
      <c r="DGX71" s="1">
        <v>342</v>
      </c>
      <c r="DGY71" s="1">
        <v>331</v>
      </c>
      <c r="DGZ71" s="1">
        <v>535</v>
      </c>
      <c r="DHA71" s="1">
        <v>204</v>
      </c>
      <c r="DHB71" s="1">
        <v>509</v>
      </c>
      <c r="DHC71" s="1">
        <v>232</v>
      </c>
      <c r="DHD71" s="1">
        <v>505</v>
      </c>
      <c r="DHE71" s="1">
        <v>224</v>
      </c>
      <c r="DHF71" s="1">
        <v>387</v>
      </c>
      <c r="DHG71" s="1">
        <v>297</v>
      </c>
      <c r="DHH71" s="1">
        <v>380</v>
      </c>
      <c r="DHI71" s="1">
        <v>297</v>
      </c>
      <c r="DHJ71" s="1">
        <v>365</v>
      </c>
      <c r="DHK71" s="1">
        <v>292</v>
      </c>
      <c r="DHL71" s="1">
        <v>389</v>
      </c>
      <c r="DHM71" s="1">
        <v>236</v>
      </c>
      <c r="DHN71" s="1">
        <v>383</v>
      </c>
      <c r="DHO71" s="1">
        <v>219</v>
      </c>
      <c r="DHP71" s="1">
        <v>400</v>
      </c>
      <c r="DHQ71" s="1">
        <v>247</v>
      </c>
      <c r="DHR71" s="1">
        <v>391</v>
      </c>
      <c r="DHS71" s="1">
        <v>260</v>
      </c>
      <c r="DHT71" s="1">
        <v>387</v>
      </c>
      <c r="DHU71" s="1">
        <v>267</v>
      </c>
      <c r="DHV71" s="1">
        <v>389</v>
      </c>
      <c r="DHW71" s="1">
        <v>262</v>
      </c>
      <c r="DHX71" s="1">
        <v>389</v>
      </c>
      <c r="DHY71" s="1">
        <v>254</v>
      </c>
      <c r="DHZ71" s="1">
        <v>395</v>
      </c>
      <c r="DIA71" s="1">
        <v>260</v>
      </c>
      <c r="DIB71" s="1">
        <v>350</v>
      </c>
      <c r="DIC71" s="1">
        <v>275</v>
      </c>
      <c r="DID71" s="1">
        <v>325</v>
      </c>
      <c r="DIE71" s="1">
        <v>245</v>
      </c>
      <c r="DIF71" s="1">
        <v>305</v>
      </c>
      <c r="DIG71" s="1">
        <v>215</v>
      </c>
      <c r="DIH71" s="1">
        <v>492</v>
      </c>
      <c r="DII71" s="1">
        <v>204</v>
      </c>
      <c r="DIJ71" s="1">
        <v>481</v>
      </c>
      <c r="DIK71" s="1">
        <v>247</v>
      </c>
      <c r="DIL71" s="1">
        <v>492</v>
      </c>
      <c r="DIM71" s="1">
        <v>213</v>
      </c>
      <c r="DIN71" s="1">
        <v>400</v>
      </c>
      <c r="DIO71" s="1">
        <v>273</v>
      </c>
      <c r="DIP71" s="1">
        <v>232</v>
      </c>
      <c r="DIQ71" s="1">
        <v>292</v>
      </c>
      <c r="DIR71" s="1">
        <v>215</v>
      </c>
      <c r="DIS71" s="1">
        <v>256</v>
      </c>
      <c r="DIT71" s="1">
        <v>481</v>
      </c>
      <c r="DIU71" s="1">
        <v>228</v>
      </c>
      <c r="DIV71" s="1">
        <v>499</v>
      </c>
      <c r="DIW71" s="1">
        <v>211</v>
      </c>
      <c r="DIX71" s="1">
        <v>496</v>
      </c>
      <c r="DIY71" s="1">
        <v>221</v>
      </c>
      <c r="DIZ71" s="1">
        <v>406</v>
      </c>
      <c r="DJA71" s="1">
        <v>297</v>
      </c>
      <c r="DJB71" s="1">
        <v>411</v>
      </c>
      <c r="DJC71" s="1">
        <v>251</v>
      </c>
      <c r="DJD71" s="1">
        <v>393</v>
      </c>
      <c r="DJE71" s="1">
        <v>264</v>
      </c>
      <c r="DJF71" s="1">
        <v>387</v>
      </c>
      <c r="DJG71" s="1">
        <v>251</v>
      </c>
      <c r="DJH71" s="1">
        <v>391</v>
      </c>
      <c r="DJI71" s="1">
        <v>241</v>
      </c>
      <c r="DJJ71" s="1">
        <v>406</v>
      </c>
      <c r="DJK71" s="1">
        <v>226</v>
      </c>
      <c r="DJL71" s="1">
        <v>372</v>
      </c>
      <c r="DJM71" s="1">
        <v>230</v>
      </c>
      <c r="DJN71" s="1">
        <v>503</v>
      </c>
      <c r="DJO71" s="1">
        <v>290</v>
      </c>
      <c r="DJP71" s="1">
        <v>479</v>
      </c>
      <c r="DJQ71" s="1">
        <v>262</v>
      </c>
      <c r="DJR71" s="1">
        <v>481</v>
      </c>
      <c r="DJS71" s="1">
        <v>305</v>
      </c>
      <c r="DJT71" s="1">
        <v>499</v>
      </c>
      <c r="DJU71" s="1">
        <v>327</v>
      </c>
      <c r="DJV71" s="1">
        <v>479</v>
      </c>
      <c r="DJW71" s="1">
        <v>286</v>
      </c>
      <c r="DJX71" s="1">
        <v>466</v>
      </c>
      <c r="DJY71" s="1">
        <v>269</v>
      </c>
      <c r="DJZ71" s="1">
        <v>484</v>
      </c>
      <c r="DKA71" s="1">
        <v>256</v>
      </c>
      <c r="DKB71" s="1">
        <v>471</v>
      </c>
      <c r="DKC71" s="1">
        <v>262</v>
      </c>
      <c r="DKD71" s="1">
        <v>475</v>
      </c>
      <c r="DKE71" s="1">
        <v>271</v>
      </c>
      <c r="FHV71" s="1">
        <v>8</v>
      </c>
      <c r="FHW71" s="1">
        <v>7</v>
      </c>
      <c r="FHX71" s="1">
        <v>4</v>
      </c>
      <c r="FHY71" s="1">
        <v>7</v>
      </c>
      <c r="FHZ71" s="1" t="s">
        <v>16992</v>
      </c>
      <c r="FIA71" s="1">
        <v>370</v>
      </c>
      <c r="FIB71" s="1">
        <v>245</v>
      </c>
      <c r="FIC71" s="1">
        <v>340</v>
      </c>
      <c r="FID71" s="1">
        <v>264</v>
      </c>
      <c r="FIE71" s="1">
        <v>393</v>
      </c>
      <c r="FIF71" s="1">
        <v>234</v>
      </c>
      <c r="FIG71" s="1">
        <v>385</v>
      </c>
      <c r="FIH71" s="1">
        <v>202</v>
      </c>
      <c r="FII71" s="1">
        <v>361</v>
      </c>
      <c r="FIJ71" s="1">
        <v>355</v>
      </c>
      <c r="FIK71" s="1">
        <v>344</v>
      </c>
      <c r="FIL71" s="1">
        <v>297</v>
      </c>
      <c r="FIM71" s="1">
        <v>340</v>
      </c>
      <c r="FIN71" s="1">
        <v>230</v>
      </c>
      <c r="FIO71" s="1">
        <v>385</v>
      </c>
      <c r="FIP71" s="1">
        <v>325</v>
      </c>
      <c r="FIQ71" s="1">
        <v>352</v>
      </c>
      <c r="FIR71" s="1">
        <v>342</v>
      </c>
      <c r="FIS71" s="1">
        <v>380</v>
      </c>
      <c r="FIT71" s="1">
        <v>350</v>
      </c>
      <c r="FIU71" s="1">
        <v>359</v>
      </c>
      <c r="FIV71" s="1">
        <v>320</v>
      </c>
      <c r="FIW71" s="1">
        <v>512</v>
      </c>
      <c r="FIX71" s="1">
        <v>200</v>
      </c>
      <c r="FIY71" s="1">
        <v>430</v>
      </c>
      <c r="FIZ71" s="1">
        <v>215</v>
      </c>
      <c r="FJA71" s="1">
        <v>350</v>
      </c>
      <c r="FJB71" s="1">
        <v>335</v>
      </c>
      <c r="FJC71" s="1">
        <v>363</v>
      </c>
      <c r="FJD71" s="1">
        <v>385</v>
      </c>
      <c r="FJE71" s="1">
        <v>378</v>
      </c>
      <c r="FJF71" s="1">
        <v>303</v>
      </c>
      <c r="FJG71" s="1">
        <v>365</v>
      </c>
      <c r="FJH71" s="1">
        <v>329</v>
      </c>
      <c r="FJI71" s="1">
        <v>344</v>
      </c>
      <c r="FJJ71" s="1">
        <v>361</v>
      </c>
      <c r="FYG71" s="1">
        <v>5</v>
      </c>
      <c r="FYH71" s="1">
        <v>2</v>
      </c>
      <c r="FYI71" s="1">
        <v>8</v>
      </c>
      <c r="FYJ71" s="1">
        <v>4</v>
      </c>
      <c r="FYK71" s="1" t="s">
        <v>16993</v>
      </c>
      <c r="FYL71" s="1">
        <v>374</v>
      </c>
      <c r="FYM71" s="1">
        <v>305</v>
      </c>
      <c r="FYN71" s="1">
        <v>372</v>
      </c>
      <c r="FYO71" s="1">
        <v>305</v>
      </c>
      <c r="FYP71" s="1">
        <v>419</v>
      </c>
      <c r="FYQ71" s="1">
        <v>264</v>
      </c>
      <c r="FYR71" s="1">
        <v>464</v>
      </c>
      <c r="FYS71" s="1">
        <v>191</v>
      </c>
      <c r="FYT71" s="1">
        <v>479</v>
      </c>
      <c r="FYU71" s="1">
        <v>239</v>
      </c>
      <c r="FYV71" s="1">
        <v>370</v>
      </c>
      <c r="FYW71" s="1">
        <v>350</v>
      </c>
      <c r="FYX71" s="1">
        <v>395</v>
      </c>
      <c r="FYY71" s="1">
        <v>322</v>
      </c>
      <c r="FYZ71" s="1">
        <v>363</v>
      </c>
      <c r="FZA71" s="1">
        <v>335</v>
      </c>
      <c r="FZB71" s="1">
        <v>365</v>
      </c>
      <c r="FZC71" s="1">
        <v>346</v>
      </c>
      <c r="FZD71" s="1">
        <v>363</v>
      </c>
      <c r="FZE71" s="1">
        <v>335</v>
      </c>
      <c r="FZF71" s="1">
        <v>359</v>
      </c>
      <c r="FZG71" s="1">
        <v>359</v>
      </c>
      <c r="FZH71" s="1">
        <v>359</v>
      </c>
      <c r="FZI71" s="1">
        <v>314</v>
      </c>
      <c r="FZJ71" s="1">
        <v>471</v>
      </c>
      <c r="FZK71" s="1">
        <v>221</v>
      </c>
      <c r="FZL71" s="1">
        <v>458</v>
      </c>
      <c r="FZM71" s="1">
        <v>213</v>
      </c>
      <c r="FZN71" s="1">
        <v>284</v>
      </c>
      <c r="FZO71" s="1">
        <v>245</v>
      </c>
      <c r="FZP71" s="1">
        <v>466</v>
      </c>
      <c r="FZQ71" s="1">
        <v>183</v>
      </c>
      <c r="FZR71" s="1">
        <v>469</v>
      </c>
      <c r="FZS71" s="1">
        <v>181</v>
      </c>
      <c r="FZT71" s="1">
        <v>464</v>
      </c>
      <c r="FZU71" s="1">
        <v>211</v>
      </c>
      <c r="FZV71" s="1">
        <v>451</v>
      </c>
      <c r="FZW71" s="1">
        <v>196</v>
      </c>
      <c r="FZX71" s="1">
        <v>458</v>
      </c>
      <c r="FZY71" s="1">
        <v>217</v>
      </c>
      <c r="FZZ71" s="1">
        <v>434</v>
      </c>
      <c r="GAA71" s="1">
        <v>301</v>
      </c>
      <c r="GAB71" s="1">
        <v>434</v>
      </c>
      <c r="GAC71" s="1">
        <v>331</v>
      </c>
      <c r="GAD71" s="1">
        <v>432</v>
      </c>
      <c r="GAE71" s="1">
        <v>309</v>
      </c>
      <c r="GAF71" s="1">
        <v>417</v>
      </c>
      <c r="GAG71" s="1">
        <v>275</v>
      </c>
      <c r="GAH71" s="1">
        <v>391</v>
      </c>
      <c r="GAI71" s="1">
        <v>264</v>
      </c>
      <c r="GAJ71" s="1">
        <v>368</v>
      </c>
      <c r="GAK71" s="1">
        <v>264</v>
      </c>
      <c r="GAL71" s="1">
        <v>398</v>
      </c>
      <c r="GAM71" s="1">
        <v>239</v>
      </c>
      <c r="GAN71" s="1">
        <v>479</v>
      </c>
      <c r="GAO71" s="1">
        <v>191</v>
      </c>
      <c r="GAP71" s="1">
        <v>488</v>
      </c>
      <c r="GAQ71" s="1">
        <v>251</v>
      </c>
      <c r="GAR71" s="1">
        <v>352</v>
      </c>
      <c r="GAS71" s="1">
        <v>236</v>
      </c>
      <c r="GAT71" s="1">
        <v>350</v>
      </c>
      <c r="GAU71" s="1">
        <v>365</v>
      </c>
      <c r="GAV71" s="1">
        <v>359</v>
      </c>
      <c r="GAW71" s="1">
        <v>348</v>
      </c>
      <c r="GAX71" s="1">
        <v>352</v>
      </c>
      <c r="GAY71" s="1">
        <v>350</v>
      </c>
      <c r="GAZ71" s="1">
        <v>342</v>
      </c>
      <c r="GBA71" s="1">
        <v>337</v>
      </c>
      <c r="GBB71" s="1">
        <v>348</v>
      </c>
      <c r="GBC71" s="1">
        <v>327</v>
      </c>
      <c r="GBD71" s="1">
        <v>380</v>
      </c>
      <c r="GBE71" s="1">
        <v>297</v>
      </c>
      <c r="GBF71" s="1">
        <v>355</v>
      </c>
      <c r="GBG71" s="1">
        <v>286</v>
      </c>
      <c r="GBH71" s="1">
        <v>387</v>
      </c>
      <c r="GBI71" s="1">
        <v>297</v>
      </c>
      <c r="GBJ71" s="1">
        <v>408</v>
      </c>
      <c r="GBK71" s="1">
        <v>273</v>
      </c>
      <c r="GBL71" s="1">
        <v>357</v>
      </c>
      <c r="GBM71" s="1">
        <v>264</v>
      </c>
      <c r="GBN71" s="1">
        <v>376</v>
      </c>
      <c r="GBO71" s="1">
        <v>273</v>
      </c>
      <c r="GBP71" s="1">
        <v>365</v>
      </c>
      <c r="GBQ71" s="1">
        <v>279</v>
      </c>
      <c r="GBR71" s="1">
        <v>363</v>
      </c>
      <c r="GBS71" s="1">
        <v>262</v>
      </c>
      <c r="GBT71" s="1">
        <v>365</v>
      </c>
      <c r="GBU71" s="1">
        <v>258</v>
      </c>
      <c r="GGA71" s="1">
        <v>3</v>
      </c>
      <c r="GGB71" s="1">
        <v>1</v>
      </c>
      <c r="GGC71" s="1">
        <v>6</v>
      </c>
      <c r="GGD71" s="1">
        <v>4</v>
      </c>
      <c r="GGE71" s="1" t="s">
        <v>16993</v>
      </c>
      <c r="GGF71" s="1">
        <v>378</v>
      </c>
      <c r="GGG71" s="1">
        <v>271</v>
      </c>
      <c r="GGH71" s="1">
        <v>365</v>
      </c>
      <c r="GGI71" s="1">
        <v>243</v>
      </c>
      <c r="GGJ71" s="1">
        <v>355</v>
      </c>
      <c r="GGK71" s="1">
        <v>234</v>
      </c>
      <c r="GGL71" s="1">
        <v>361</v>
      </c>
      <c r="GGM71" s="1">
        <v>249</v>
      </c>
      <c r="GGN71" s="1">
        <v>363</v>
      </c>
      <c r="GGO71" s="1">
        <v>294</v>
      </c>
      <c r="GGP71" s="1">
        <v>359</v>
      </c>
      <c r="GGQ71" s="1">
        <v>260</v>
      </c>
      <c r="GGR71" s="1">
        <v>357</v>
      </c>
      <c r="GGS71" s="1">
        <v>232</v>
      </c>
      <c r="GGT71" s="1">
        <v>365</v>
      </c>
      <c r="GGU71" s="1">
        <v>251</v>
      </c>
      <c r="GGV71" s="1">
        <v>361</v>
      </c>
      <c r="GGW71" s="1">
        <v>236</v>
      </c>
      <c r="GGX71" s="1">
        <v>385</v>
      </c>
      <c r="GGY71" s="1">
        <v>258</v>
      </c>
      <c r="GGZ71" s="1">
        <v>393</v>
      </c>
      <c r="GHA71" s="1">
        <v>262</v>
      </c>
      <c r="GHB71" s="1">
        <v>357</v>
      </c>
      <c r="GHC71" s="1">
        <v>254</v>
      </c>
      <c r="GHD71" s="1">
        <v>372</v>
      </c>
      <c r="GHE71" s="1">
        <v>267</v>
      </c>
      <c r="GHF71" s="1">
        <v>383</v>
      </c>
      <c r="GHG71" s="1">
        <v>269</v>
      </c>
      <c r="GHH71" s="1">
        <v>361</v>
      </c>
      <c r="GHI71" s="1">
        <v>217</v>
      </c>
      <c r="GHJ71" s="1">
        <v>368</v>
      </c>
      <c r="GHK71" s="1">
        <v>187</v>
      </c>
      <c r="GHL71" s="1">
        <v>372</v>
      </c>
      <c r="GHM71" s="1">
        <v>236</v>
      </c>
      <c r="GHN71" s="1">
        <v>361</v>
      </c>
      <c r="GHO71" s="1">
        <v>198</v>
      </c>
      <c r="GHP71" s="1">
        <v>368</v>
      </c>
      <c r="GHQ71" s="1">
        <v>187</v>
      </c>
      <c r="GHR71" s="1">
        <v>325</v>
      </c>
      <c r="GHS71" s="1">
        <v>215</v>
      </c>
      <c r="GLS71" s="1">
        <v>7</v>
      </c>
      <c r="GLT71" s="1">
        <v>6</v>
      </c>
      <c r="GLU71" s="1">
        <v>4</v>
      </c>
      <c r="GLV71" s="1">
        <v>7</v>
      </c>
      <c r="GLW71" s="1" t="s">
        <v>16990</v>
      </c>
      <c r="GLX71" s="1">
        <v>411</v>
      </c>
      <c r="GLY71" s="1">
        <v>267</v>
      </c>
      <c r="GLZ71" s="1">
        <v>404</v>
      </c>
      <c r="GMA71" s="1">
        <v>288</v>
      </c>
      <c r="GMB71" s="1">
        <v>398</v>
      </c>
      <c r="GMC71" s="1">
        <v>299</v>
      </c>
      <c r="GMD71" s="1">
        <v>441</v>
      </c>
      <c r="GME71" s="1">
        <v>228</v>
      </c>
      <c r="GMF71" s="1">
        <v>443</v>
      </c>
      <c r="GMG71" s="1">
        <v>239</v>
      </c>
      <c r="GMH71" s="1">
        <v>421</v>
      </c>
      <c r="GMI71" s="1">
        <v>153</v>
      </c>
      <c r="GMJ71" s="1">
        <v>419</v>
      </c>
      <c r="GMK71" s="1">
        <v>187</v>
      </c>
      <c r="GML71" s="1">
        <v>445</v>
      </c>
      <c r="GMM71" s="1">
        <v>174</v>
      </c>
      <c r="GMN71" s="1">
        <v>327</v>
      </c>
      <c r="GMO71" s="1">
        <v>221</v>
      </c>
      <c r="GMP71" s="1">
        <v>350</v>
      </c>
      <c r="GMQ71" s="1">
        <v>191</v>
      </c>
      <c r="GMR71" s="1">
        <v>325</v>
      </c>
      <c r="GMS71" s="1">
        <v>226</v>
      </c>
      <c r="GMT71" s="1">
        <v>350</v>
      </c>
      <c r="GMU71" s="1">
        <v>262</v>
      </c>
      <c r="GMV71" s="1">
        <v>226</v>
      </c>
      <c r="GMW71" s="1">
        <v>228</v>
      </c>
      <c r="GMX71" s="1">
        <v>200</v>
      </c>
      <c r="GMY71" s="1">
        <v>204</v>
      </c>
      <c r="GMZ71" s="1">
        <v>219</v>
      </c>
      <c r="GNA71" s="1">
        <v>226</v>
      </c>
      <c r="GNB71" s="1">
        <v>389</v>
      </c>
      <c r="GNC71" s="1">
        <v>299</v>
      </c>
      <c r="GND71" s="1">
        <v>428</v>
      </c>
      <c r="GNE71" s="1">
        <v>316</v>
      </c>
      <c r="GNF71" s="1">
        <v>447</v>
      </c>
      <c r="GNG71" s="1">
        <v>305</v>
      </c>
      <c r="GNH71" s="1">
        <v>451</v>
      </c>
      <c r="GNI71" s="1">
        <v>294</v>
      </c>
      <c r="GNJ71" s="1">
        <v>400</v>
      </c>
      <c r="GNK71" s="1">
        <v>286</v>
      </c>
      <c r="GNL71" s="1">
        <v>466</v>
      </c>
      <c r="GNM71" s="1">
        <v>297</v>
      </c>
      <c r="GNN71" s="1">
        <v>552</v>
      </c>
      <c r="GNO71" s="1">
        <v>322</v>
      </c>
      <c r="GNP71" s="1">
        <v>529</v>
      </c>
      <c r="GNQ71" s="1">
        <v>307</v>
      </c>
      <c r="GNR71" s="1">
        <v>361</v>
      </c>
      <c r="GNS71" s="1">
        <v>312</v>
      </c>
      <c r="GPO71" s="1">
        <v>9</v>
      </c>
      <c r="GPP71" s="1">
        <v>10</v>
      </c>
      <c r="GPQ71" s="1">
        <v>5</v>
      </c>
      <c r="GPR71" s="1">
        <v>9</v>
      </c>
      <c r="GPS71" s="1" t="s">
        <v>16990</v>
      </c>
      <c r="GPT71" s="1">
        <v>346</v>
      </c>
      <c r="GPU71" s="1">
        <v>303</v>
      </c>
      <c r="GPV71" s="1">
        <v>333</v>
      </c>
      <c r="GPW71" s="1">
        <v>303</v>
      </c>
      <c r="GPX71" s="1">
        <v>333</v>
      </c>
      <c r="GPY71" s="1">
        <v>217</v>
      </c>
      <c r="GPZ71" s="1">
        <v>494</v>
      </c>
      <c r="GQA71" s="1">
        <v>309</v>
      </c>
      <c r="GQB71" s="1">
        <v>473</v>
      </c>
      <c r="GQC71" s="1">
        <v>277</v>
      </c>
      <c r="GQD71" s="1">
        <v>512</v>
      </c>
      <c r="GQE71" s="1">
        <v>254</v>
      </c>
      <c r="GQF71" s="1">
        <v>509</v>
      </c>
      <c r="GQG71" s="1">
        <v>275</v>
      </c>
      <c r="GQH71" s="1">
        <v>496</v>
      </c>
      <c r="GQI71" s="1">
        <v>267</v>
      </c>
      <c r="GQJ71" s="1">
        <v>365</v>
      </c>
      <c r="GQK71" s="1">
        <v>228</v>
      </c>
      <c r="GQL71" s="1">
        <v>340</v>
      </c>
      <c r="GQM71" s="1">
        <v>215</v>
      </c>
      <c r="GQN71" s="1">
        <v>348</v>
      </c>
      <c r="GQO71" s="1">
        <v>150</v>
      </c>
      <c r="GQP71" s="1">
        <v>365</v>
      </c>
      <c r="GQQ71" s="1">
        <v>215</v>
      </c>
      <c r="GQR71" s="1">
        <v>421</v>
      </c>
      <c r="GQS71" s="1">
        <v>305</v>
      </c>
      <c r="GQT71" s="1">
        <v>406</v>
      </c>
      <c r="GQU71" s="1">
        <v>309</v>
      </c>
      <c r="GQV71" s="1">
        <v>395</v>
      </c>
      <c r="GQW71" s="1">
        <v>335</v>
      </c>
      <c r="GQX71" s="1">
        <v>402</v>
      </c>
      <c r="GQY71" s="1">
        <v>335</v>
      </c>
      <c r="GQZ71" s="1">
        <v>408</v>
      </c>
      <c r="GRA71" s="1">
        <v>327</v>
      </c>
      <c r="GRB71" s="1">
        <v>350</v>
      </c>
      <c r="GRC71" s="1">
        <v>303</v>
      </c>
      <c r="GRD71" s="1">
        <v>365</v>
      </c>
      <c r="GRE71" s="1">
        <v>269</v>
      </c>
      <c r="GRF71" s="1">
        <v>374</v>
      </c>
      <c r="GRG71" s="1">
        <v>282</v>
      </c>
      <c r="GRH71" s="1">
        <v>294</v>
      </c>
      <c r="GRI71" s="1">
        <v>140</v>
      </c>
      <c r="GRJ71" s="1">
        <v>475</v>
      </c>
      <c r="GRK71" s="1">
        <v>303</v>
      </c>
      <c r="GRL71" s="1">
        <v>449</v>
      </c>
      <c r="GRM71" s="1">
        <v>309</v>
      </c>
      <c r="GRN71" s="1">
        <v>251</v>
      </c>
      <c r="GRO71" s="1">
        <v>355</v>
      </c>
      <c r="GRP71" s="1">
        <v>228</v>
      </c>
      <c r="GRQ71" s="1">
        <v>327</v>
      </c>
      <c r="GRR71" s="1">
        <v>224</v>
      </c>
      <c r="GRS71" s="1">
        <v>314</v>
      </c>
      <c r="HTI71" s="1">
        <v>3</v>
      </c>
      <c r="HTJ71" s="1">
        <v>2</v>
      </c>
      <c r="HTK71" s="1">
        <v>4</v>
      </c>
      <c r="HTL71" s="1">
        <v>1</v>
      </c>
      <c r="HTN71" s="1">
        <v>441</v>
      </c>
      <c r="HTO71" s="1">
        <v>335</v>
      </c>
      <c r="HTP71" s="1">
        <v>383</v>
      </c>
      <c r="HTQ71" s="1">
        <v>185</v>
      </c>
      <c r="HTR71" s="1">
        <v>383</v>
      </c>
      <c r="HTS71" s="1">
        <v>202</v>
      </c>
      <c r="HTT71" s="1">
        <v>393</v>
      </c>
      <c r="HTU71" s="1">
        <v>196</v>
      </c>
      <c r="HTV71" s="1">
        <v>374</v>
      </c>
      <c r="HTW71" s="1">
        <v>198</v>
      </c>
      <c r="HTX71" s="1">
        <v>389</v>
      </c>
      <c r="HTY71" s="1">
        <v>230</v>
      </c>
      <c r="HTZ71" s="1">
        <v>365</v>
      </c>
      <c r="HUA71" s="1">
        <v>273</v>
      </c>
      <c r="HUB71" s="1">
        <v>290</v>
      </c>
      <c r="HUC71" s="1">
        <v>213</v>
      </c>
      <c r="HUD71" s="1">
        <v>297</v>
      </c>
      <c r="HUE71" s="1">
        <v>236</v>
      </c>
      <c r="HUF71" s="1">
        <v>368</v>
      </c>
      <c r="HUG71" s="1">
        <v>314</v>
      </c>
      <c r="HUH71" s="1">
        <v>434</v>
      </c>
      <c r="HUI71" s="1">
        <v>288</v>
      </c>
      <c r="HUJ71" s="1">
        <v>453</v>
      </c>
      <c r="HUK71" s="1">
        <v>290</v>
      </c>
      <c r="HUL71" s="1">
        <v>376</v>
      </c>
      <c r="HUM71" s="1">
        <v>239</v>
      </c>
      <c r="HUN71" s="1">
        <v>501</v>
      </c>
      <c r="HUO71" s="1">
        <v>260</v>
      </c>
      <c r="HUP71" s="1">
        <v>447</v>
      </c>
      <c r="HUQ71" s="1">
        <v>168</v>
      </c>
      <c r="HUR71" s="1">
        <v>447</v>
      </c>
      <c r="HUS71" s="1">
        <v>264</v>
      </c>
      <c r="HUT71" s="1">
        <v>507</v>
      </c>
      <c r="HUU71" s="1">
        <v>206</v>
      </c>
      <c r="HUV71" s="1">
        <v>484</v>
      </c>
      <c r="HUW71" s="1">
        <v>196</v>
      </c>
      <c r="HUX71" s="1">
        <v>398</v>
      </c>
      <c r="HUY71" s="1">
        <v>277</v>
      </c>
      <c r="HUZ71" s="1">
        <v>398</v>
      </c>
      <c r="HVA71" s="1">
        <v>185</v>
      </c>
      <c r="HVB71" s="1">
        <v>391</v>
      </c>
      <c r="HVC71" s="1">
        <v>176</v>
      </c>
      <c r="HVD71" s="1">
        <v>572</v>
      </c>
      <c r="HVE71" s="1">
        <v>282</v>
      </c>
      <c r="HVF71" s="1">
        <v>365</v>
      </c>
      <c r="HVG71" s="1">
        <v>269</v>
      </c>
      <c r="HVH71" s="1">
        <v>376</v>
      </c>
      <c r="HVI71" s="1">
        <v>314</v>
      </c>
      <c r="HVJ71" s="1">
        <v>355</v>
      </c>
      <c r="HVK71" s="1">
        <v>290</v>
      </c>
      <c r="HVL71" s="1">
        <v>357</v>
      </c>
      <c r="HVM71" s="1">
        <v>279</v>
      </c>
      <c r="HVN71" s="1">
        <v>372</v>
      </c>
      <c r="HVO71" s="1">
        <v>264</v>
      </c>
      <c r="HVP71" s="1">
        <v>499</v>
      </c>
      <c r="HVQ71" s="1">
        <v>260</v>
      </c>
      <c r="ICB71" s="1">
        <v>4</v>
      </c>
      <c r="ICC71" s="1">
        <v>2</v>
      </c>
      <c r="ICD71" s="1">
        <v>6</v>
      </c>
      <c r="ICE71" s="1">
        <v>3</v>
      </c>
      <c r="ICF71" s="1" t="s">
        <v>16993</v>
      </c>
      <c r="ICG71" s="1">
        <v>331</v>
      </c>
      <c r="ICH71" s="1">
        <v>226</v>
      </c>
      <c r="ICI71" s="1">
        <v>451</v>
      </c>
      <c r="ICJ71" s="1">
        <v>282</v>
      </c>
      <c r="ICK71" s="1">
        <v>471</v>
      </c>
      <c r="ICL71" s="1">
        <v>286</v>
      </c>
      <c r="ICM71" s="1">
        <v>436</v>
      </c>
      <c r="ICN71" s="1">
        <v>299</v>
      </c>
      <c r="ICO71" s="1">
        <v>486</v>
      </c>
      <c r="ICP71" s="1">
        <v>165</v>
      </c>
      <c r="ICQ71" s="1">
        <v>473</v>
      </c>
      <c r="ICR71" s="1">
        <v>172</v>
      </c>
      <c r="ICS71" s="1">
        <v>411</v>
      </c>
      <c r="ICT71" s="1">
        <v>241</v>
      </c>
      <c r="ICU71" s="1">
        <v>488</v>
      </c>
      <c r="ICV71" s="1">
        <v>206</v>
      </c>
      <c r="ICW71" s="1">
        <v>484</v>
      </c>
      <c r="ICX71" s="1">
        <v>290</v>
      </c>
      <c r="ICY71" s="1">
        <v>492</v>
      </c>
      <c r="ICZ71" s="1">
        <v>191</v>
      </c>
      <c r="IDA71" s="1">
        <v>458</v>
      </c>
      <c r="IDB71" s="1">
        <v>297</v>
      </c>
      <c r="IDC71" s="1">
        <v>436</v>
      </c>
      <c r="IDD71" s="1">
        <v>282</v>
      </c>
      <c r="IDE71" s="1">
        <v>451</v>
      </c>
      <c r="IDF71" s="1">
        <v>297</v>
      </c>
      <c r="IDG71" s="1">
        <v>580</v>
      </c>
      <c r="IDH71" s="1">
        <v>183</v>
      </c>
      <c r="IDI71" s="1">
        <v>522</v>
      </c>
      <c r="IDJ71" s="1">
        <v>191</v>
      </c>
      <c r="IDK71" s="1">
        <v>488</v>
      </c>
      <c r="IDL71" s="1">
        <v>264</v>
      </c>
      <c r="IDM71" s="1">
        <v>479</v>
      </c>
      <c r="IDN71" s="1">
        <v>243</v>
      </c>
      <c r="IDO71" s="1">
        <v>473</v>
      </c>
      <c r="IDP71" s="1">
        <v>269</v>
      </c>
      <c r="IDQ71" s="1">
        <v>466</v>
      </c>
      <c r="IDR71" s="1">
        <v>290</v>
      </c>
      <c r="IDS71" s="1">
        <v>460</v>
      </c>
      <c r="IDT71" s="1">
        <v>301</v>
      </c>
      <c r="IDU71" s="1">
        <v>473</v>
      </c>
      <c r="IDV71" s="1">
        <v>299</v>
      </c>
      <c r="IQD71" s="1">
        <v>8</v>
      </c>
      <c r="IQE71" s="1">
        <v>7</v>
      </c>
      <c r="IQF71" s="1">
        <v>5</v>
      </c>
      <c r="IQG71" s="1">
        <v>9</v>
      </c>
      <c r="IQH71" s="1" t="s">
        <v>16990</v>
      </c>
      <c r="IQI71" s="1">
        <v>466</v>
      </c>
      <c r="IQJ71" s="1">
        <v>185</v>
      </c>
      <c r="IQK71" s="1">
        <v>365</v>
      </c>
      <c r="IQL71" s="1">
        <v>290</v>
      </c>
      <c r="IQM71" s="1">
        <v>361</v>
      </c>
      <c r="IQN71" s="1">
        <v>312</v>
      </c>
      <c r="IQO71" s="1">
        <v>355</v>
      </c>
      <c r="IQP71" s="1">
        <v>288</v>
      </c>
      <c r="IQQ71" s="1">
        <v>539</v>
      </c>
      <c r="IQR71" s="1">
        <v>221</v>
      </c>
      <c r="IQS71" s="1">
        <v>516</v>
      </c>
      <c r="IQT71" s="1">
        <v>230</v>
      </c>
      <c r="IQU71" s="1">
        <v>466</v>
      </c>
      <c r="IQV71" s="1">
        <v>307</v>
      </c>
      <c r="IQW71" s="1">
        <v>475</v>
      </c>
      <c r="IQX71" s="1">
        <v>376</v>
      </c>
      <c r="IQY71" s="1">
        <v>432</v>
      </c>
      <c r="IQZ71" s="1">
        <v>170</v>
      </c>
      <c r="IRA71" s="1">
        <v>408</v>
      </c>
      <c r="IRB71" s="1">
        <v>202</v>
      </c>
      <c r="IRC71" s="1">
        <v>279</v>
      </c>
      <c r="IRD71" s="1">
        <v>239</v>
      </c>
      <c r="IRE71" s="1">
        <v>335</v>
      </c>
      <c r="IRF71" s="1">
        <v>254</v>
      </c>
      <c r="IRG71" s="1">
        <v>312</v>
      </c>
      <c r="IRH71" s="1">
        <v>239</v>
      </c>
      <c r="IRI71" s="1">
        <v>269</v>
      </c>
      <c r="IRJ71" s="1">
        <v>221</v>
      </c>
      <c r="IRK71" s="1">
        <v>262</v>
      </c>
      <c r="IRL71" s="1">
        <v>241</v>
      </c>
      <c r="IRM71" s="1">
        <v>284</v>
      </c>
      <c r="IRN71" s="1">
        <v>202</v>
      </c>
      <c r="IRO71" s="1">
        <v>282</v>
      </c>
      <c r="IRP71" s="1">
        <v>221</v>
      </c>
      <c r="IRQ71" s="1">
        <v>277</v>
      </c>
      <c r="IRR71" s="1">
        <v>217</v>
      </c>
      <c r="IRS71" s="1">
        <v>322</v>
      </c>
      <c r="IRT71" s="1">
        <v>262</v>
      </c>
      <c r="IRU71" s="1">
        <v>426</v>
      </c>
      <c r="IRV71" s="1">
        <v>163</v>
      </c>
      <c r="IRW71" s="1">
        <v>426</v>
      </c>
      <c r="IRX71" s="1">
        <v>163</v>
      </c>
      <c r="IRY71" s="1">
        <v>406</v>
      </c>
      <c r="IRZ71" s="1">
        <v>279</v>
      </c>
      <c r="ISA71" s="1">
        <v>380</v>
      </c>
      <c r="ISB71" s="1">
        <v>294</v>
      </c>
      <c r="ISC71" s="1">
        <v>368</v>
      </c>
      <c r="ISD71" s="1">
        <v>292</v>
      </c>
      <c r="ISE71" s="1">
        <v>365</v>
      </c>
      <c r="ISF71" s="1">
        <v>275</v>
      </c>
      <c r="ISG71" s="1">
        <v>393</v>
      </c>
      <c r="ISH71" s="1">
        <v>264</v>
      </c>
      <c r="ISI71" s="1">
        <v>417</v>
      </c>
      <c r="ISJ71" s="1">
        <v>271</v>
      </c>
      <c r="ISK71" s="1">
        <v>325</v>
      </c>
      <c r="ISL71" s="1">
        <v>249</v>
      </c>
      <c r="ISM71" s="1">
        <v>208</v>
      </c>
      <c r="ISN71" s="1">
        <v>221</v>
      </c>
      <c r="ISO71" s="1">
        <v>219</v>
      </c>
      <c r="ISP71" s="1">
        <v>208</v>
      </c>
      <c r="ISQ71" s="1">
        <v>215</v>
      </c>
      <c r="ISR71" s="1">
        <v>290</v>
      </c>
      <c r="ISS71" s="1">
        <v>204</v>
      </c>
      <c r="IST71" s="1">
        <v>292</v>
      </c>
      <c r="ISU71" s="1">
        <v>217</v>
      </c>
      <c r="ISV71" s="1">
        <v>292</v>
      </c>
      <c r="ISW71" s="1">
        <v>466</v>
      </c>
      <c r="ISX71" s="1">
        <v>125</v>
      </c>
      <c r="ISY71" s="1">
        <v>466</v>
      </c>
      <c r="ISZ71" s="1">
        <v>163</v>
      </c>
      <c r="ITA71" s="1">
        <v>460</v>
      </c>
      <c r="ITB71" s="1">
        <v>215</v>
      </c>
      <c r="ITC71" s="1">
        <v>383</v>
      </c>
      <c r="ITD71" s="1">
        <v>273</v>
      </c>
      <c r="ITE71" s="1">
        <v>421</v>
      </c>
      <c r="ITF71" s="1">
        <v>264</v>
      </c>
      <c r="ITG71" s="1">
        <v>421</v>
      </c>
      <c r="ITH71" s="1">
        <v>262</v>
      </c>
      <c r="JET71" s="1">
        <v>4</v>
      </c>
      <c r="JEU71" s="1">
        <v>3</v>
      </c>
      <c r="JEV71" s="1">
        <v>9</v>
      </c>
      <c r="JEW71" s="1">
        <v>4</v>
      </c>
      <c r="JEX71" s="1" t="s">
        <v>16993</v>
      </c>
      <c r="JEY71" s="1">
        <v>294</v>
      </c>
      <c r="JEZ71" s="1">
        <v>279</v>
      </c>
      <c r="JFA71" s="1">
        <v>243</v>
      </c>
      <c r="JFB71" s="1">
        <v>355</v>
      </c>
      <c r="JFC71" s="1">
        <v>251</v>
      </c>
      <c r="JFD71" s="1">
        <v>329</v>
      </c>
      <c r="JFE71" s="1">
        <v>387</v>
      </c>
      <c r="JFF71" s="1">
        <v>299</v>
      </c>
      <c r="JFG71" s="1">
        <v>408</v>
      </c>
      <c r="JFH71" s="1">
        <v>329</v>
      </c>
      <c r="JFI71" s="1">
        <v>374</v>
      </c>
      <c r="JFJ71" s="1">
        <v>322</v>
      </c>
      <c r="JFK71" s="1">
        <v>421</v>
      </c>
      <c r="JFL71" s="1">
        <v>234</v>
      </c>
      <c r="JFM71" s="1">
        <v>318</v>
      </c>
      <c r="JFN71" s="1">
        <v>327</v>
      </c>
      <c r="JFO71" s="1">
        <v>288</v>
      </c>
      <c r="JFP71" s="1">
        <v>299</v>
      </c>
      <c r="JFQ71" s="1">
        <v>325</v>
      </c>
      <c r="JFR71" s="1">
        <v>294</v>
      </c>
      <c r="JFS71" s="1">
        <v>297</v>
      </c>
      <c r="JFT71" s="1">
        <v>312</v>
      </c>
      <c r="JFU71" s="1">
        <v>301</v>
      </c>
      <c r="JFV71" s="1">
        <v>312</v>
      </c>
      <c r="JFW71" s="1">
        <v>415</v>
      </c>
      <c r="JFX71" s="1">
        <v>200</v>
      </c>
      <c r="JFY71" s="1">
        <v>368</v>
      </c>
      <c r="JFZ71" s="1">
        <v>292</v>
      </c>
      <c r="JGA71" s="1">
        <v>346</v>
      </c>
      <c r="JGB71" s="1">
        <v>294</v>
      </c>
      <c r="JGC71" s="1">
        <v>376</v>
      </c>
      <c r="JGD71" s="1">
        <v>294</v>
      </c>
      <c r="JGE71" s="1">
        <v>344</v>
      </c>
      <c r="JGF71" s="1">
        <v>206</v>
      </c>
      <c r="JGG71" s="1">
        <v>335</v>
      </c>
      <c r="JGH71" s="1">
        <v>251</v>
      </c>
      <c r="JGI71" s="1">
        <v>359</v>
      </c>
      <c r="JGJ71" s="1">
        <v>271</v>
      </c>
      <c r="JGK71" s="1">
        <v>365</v>
      </c>
      <c r="JGL71" s="1">
        <v>269</v>
      </c>
      <c r="JGM71" s="1">
        <v>365</v>
      </c>
      <c r="JGN71" s="1">
        <v>254</v>
      </c>
      <c r="LJP71" s="1">
        <v>10</v>
      </c>
      <c r="LJQ71" s="1">
        <v>10</v>
      </c>
      <c r="LJR71" s="1">
        <v>5</v>
      </c>
      <c r="LJS71" s="1">
        <v>9</v>
      </c>
      <c r="LJT71" s="1" t="s">
        <v>16990</v>
      </c>
      <c r="LJU71" s="1">
        <v>479</v>
      </c>
      <c r="LJV71" s="1">
        <v>230</v>
      </c>
      <c r="LJW71" s="1">
        <v>494</v>
      </c>
      <c r="LJX71" s="1">
        <v>217</v>
      </c>
      <c r="LJY71" s="1">
        <v>475</v>
      </c>
      <c r="LJZ71" s="1">
        <v>202</v>
      </c>
      <c r="LKA71" s="1">
        <v>475</v>
      </c>
      <c r="LKB71" s="1">
        <v>224</v>
      </c>
      <c r="LKC71" s="1">
        <v>451</v>
      </c>
      <c r="LKD71" s="1">
        <v>215</v>
      </c>
      <c r="LKE71" s="1">
        <v>318</v>
      </c>
      <c r="LKF71" s="1">
        <v>380</v>
      </c>
      <c r="LKG71" s="1">
        <v>389</v>
      </c>
      <c r="LKH71" s="1">
        <v>383</v>
      </c>
      <c r="LKI71" s="1">
        <v>393</v>
      </c>
      <c r="LKJ71" s="1">
        <v>383</v>
      </c>
      <c r="LKK71" s="1">
        <v>430</v>
      </c>
      <c r="LKL71" s="1">
        <v>374</v>
      </c>
      <c r="LKM71" s="1">
        <v>314</v>
      </c>
      <c r="LKN71" s="1">
        <v>294</v>
      </c>
      <c r="LKO71" s="1">
        <v>327</v>
      </c>
      <c r="LKP71" s="1">
        <v>318</v>
      </c>
      <c r="LKQ71" s="1">
        <v>335</v>
      </c>
      <c r="LKR71" s="1">
        <v>309</v>
      </c>
      <c r="LKS71" s="1">
        <v>408</v>
      </c>
      <c r="LKT71" s="1">
        <v>380</v>
      </c>
      <c r="LKU71" s="1">
        <v>402</v>
      </c>
      <c r="LKV71" s="1">
        <v>387</v>
      </c>
      <c r="LKW71" s="1">
        <v>428</v>
      </c>
      <c r="LKX71" s="1">
        <v>380</v>
      </c>
      <c r="LKY71" s="1">
        <v>430</v>
      </c>
      <c r="LKZ71" s="1">
        <v>239</v>
      </c>
      <c r="LLA71" s="1">
        <v>419</v>
      </c>
      <c r="LLB71" s="1">
        <v>239</v>
      </c>
      <c r="LLC71" s="1">
        <v>249</v>
      </c>
      <c r="LLD71" s="1">
        <v>247</v>
      </c>
      <c r="LLE71" s="1">
        <v>241</v>
      </c>
      <c r="LLF71" s="1">
        <v>279</v>
      </c>
      <c r="LLG71" s="1">
        <v>430</v>
      </c>
      <c r="LLH71" s="1">
        <v>279</v>
      </c>
      <c r="LLI71" s="1">
        <v>460</v>
      </c>
      <c r="LLJ71" s="1">
        <v>273</v>
      </c>
      <c r="LLK71" s="1">
        <v>380</v>
      </c>
      <c r="LLL71" s="1">
        <v>290</v>
      </c>
      <c r="LLM71" s="1">
        <v>393</v>
      </c>
      <c r="LLN71" s="1">
        <v>294</v>
      </c>
      <c r="LLO71" s="1">
        <v>389</v>
      </c>
      <c r="LLP71" s="1">
        <v>286</v>
      </c>
      <c r="LLQ71" s="1">
        <v>406</v>
      </c>
      <c r="LLR71" s="1">
        <v>269</v>
      </c>
      <c r="LLS71" s="1">
        <v>383</v>
      </c>
      <c r="LLT71" s="1">
        <v>271</v>
      </c>
      <c r="LLU71" s="1">
        <v>363</v>
      </c>
      <c r="LLV71" s="1">
        <v>288</v>
      </c>
      <c r="LLW71" s="1">
        <v>365</v>
      </c>
      <c r="LLX71" s="1">
        <v>292</v>
      </c>
      <c r="LLY71" s="1">
        <v>357</v>
      </c>
      <c r="LLZ71" s="1">
        <v>299</v>
      </c>
      <c r="LMA71" s="1">
        <v>365</v>
      </c>
      <c r="LMB71" s="1">
        <v>299</v>
      </c>
      <c r="LMC71" s="1">
        <v>348</v>
      </c>
      <c r="LMD71" s="1">
        <v>309</v>
      </c>
      <c r="LME71" s="1">
        <v>352</v>
      </c>
      <c r="LMF71" s="1">
        <v>312</v>
      </c>
      <c r="LMG71" s="1">
        <v>370</v>
      </c>
      <c r="LMH71" s="1">
        <v>340</v>
      </c>
      <c r="LMI71" s="1">
        <v>449</v>
      </c>
      <c r="LMJ71" s="1">
        <v>277</v>
      </c>
      <c r="LMK71" s="1">
        <v>460</v>
      </c>
      <c r="LML71" s="1">
        <v>258</v>
      </c>
      <c r="LMM71" s="1">
        <v>505</v>
      </c>
      <c r="LMN71" s="1">
        <v>219</v>
      </c>
      <c r="LMO71" s="1">
        <v>344</v>
      </c>
      <c r="LMP71" s="1">
        <v>243</v>
      </c>
      <c r="LMQ71" s="1">
        <v>348</v>
      </c>
      <c r="LMR71" s="1">
        <v>249</v>
      </c>
      <c r="LMS71" s="1">
        <v>329</v>
      </c>
      <c r="LMT71" s="1">
        <v>260</v>
      </c>
      <c r="LMU71" s="1">
        <v>430</v>
      </c>
      <c r="LMV71" s="1">
        <v>256</v>
      </c>
      <c r="LMW71" s="1">
        <v>413</v>
      </c>
      <c r="LMX71" s="1">
        <v>260</v>
      </c>
      <c r="LMY71" s="1">
        <v>428</v>
      </c>
      <c r="LMZ71" s="1">
        <v>264</v>
      </c>
      <c r="LNA71" s="1">
        <v>411</v>
      </c>
      <c r="LNB71" s="1">
        <v>273</v>
      </c>
      <c r="LNC71" s="1">
        <v>395</v>
      </c>
      <c r="LND71" s="1">
        <v>284</v>
      </c>
      <c r="LNE71" s="1">
        <v>5</v>
      </c>
      <c r="LNF71" s="1">
        <v>4</v>
      </c>
      <c r="LNG71" s="1">
        <v>7</v>
      </c>
      <c r="LNH71" s="1">
        <v>4</v>
      </c>
      <c r="LNI71" s="1" t="s">
        <v>16993</v>
      </c>
      <c r="LNJ71" s="1">
        <v>453</v>
      </c>
      <c r="LNK71" s="1">
        <v>254</v>
      </c>
      <c r="LNL71" s="1">
        <v>475</v>
      </c>
      <c r="LNM71" s="1">
        <v>228</v>
      </c>
      <c r="LNN71" s="1">
        <v>456</v>
      </c>
      <c r="LNO71" s="1">
        <v>196</v>
      </c>
      <c r="LNP71" s="1">
        <v>303</v>
      </c>
      <c r="LNQ71" s="1">
        <v>275</v>
      </c>
      <c r="LNR71" s="1">
        <v>393</v>
      </c>
      <c r="LNS71" s="1">
        <v>284</v>
      </c>
      <c r="LNT71" s="1">
        <v>383</v>
      </c>
      <c r="LNU71" s="1">
        <v>284</v>
      </c>
      <c r="LNV71" s="1">
        <v>430</v>
      </c>
      <c r="LNW71" s="1">
        <v>213</v>
      </c>
      <c r="LNX71" s="1">
        <v>417</v>
      </c>
      <c r="LNY71" s="1">
        <v>243</v>
      </c>
      <c r="LNZ71" s="1">
        <v>432</v>
      </c>
      <c r="LOA71" s="1">
        <v>254</v>
      </c>
      <c r="LOB71" s="1">
        <v>395</v>
      </c>
      <c r="LOC71" s="1">
        <v>230</v>
      </c>
      <c r="LOD71" s="1">
        <v>445</v>
      </c>
      <c r="LOE71" s="1">
        <v>226</v>
      </c>
      <c r="LOF71" s="1">
        <v>509</v>
      </c>
      <c r="LOG71" s="1">
        <v>303</v>
      </c>
      <c r="LOH71" s="1">
        <v>537</v>
      </c>
      <c r="LOI71" s="1">
        <v>346</v>
      </c>
      <c r="LOJ71" s="1">
        <v>494</v>
      </c>
      <c r="LOK71" s="1">
        <v>284</v>
      </c>
      <c r="LOL71" s="1">
        <v>475</v>
      </c>
      <c r="LOM71" s="1">
        <v>279</v>
      </c>
      <c r="LON71" s="1">
        <v>471</v>
      </c>
      <c r="LOO71" s="1">
        <v>254</v>
      </c>
      <c r="LOP71" s="1">
        <v>357</v>
      </c>
      <c r="LOQ71" s="1">
        <v>249</v>
      </c>
      <c r="LOR71" s="1">
        <v>357</v>
      </c>
      <c r="LOS71" s="1">
        <v>239</v>
      </c>
      <c r="LOT71" s="1">
        <v>325</v>
      </c>
      <c r="LOU71" s="1">
        <v>239</v>
      </c>
      <c r="LOV71" s="1">
        <v>138</v>
      </c>
      <c r="LOW71" s="1">
        <v>241</v>
      </c>
      <c r="LOX71" s="1">
        <v>217</v>
      </c>
      <c r="LOY71" s="1">
        <v>228</v>
      </c>
      <c r="LOZ71" s="1">
        <v>378</v>
      </c>
      <c r="LPA71" s="1">
        <v>234</v>
      </c>
      <c r="LPB71" s="1">
        <v>337</v>
      </c>
      <c r="LPC71" s="1">
        <v>202</v>
      </c>
      <c r="LPD71" s="1">
        <v>350</v>
      </c>
      <c r="LPE71" s="1">
        <v>219</v>
      </c>
      <c r="LPF71" s="1">
        <v>378</v>
      </c>
      <c r="LPG71" s="1">
        <v>221</v>
      </c>
      <c r="LPH71" s="1">
        <v>447</v>
      </c>
      <c r="LPI71" s="1">
        <v>243</v>
      </c>
      <c r="LPJ71" s="1">
        <v>443</v>
      </c>
      <c r="LPK71" s="1">
        <v>249</v>
      </c>
      <c r="LPL71" s="1">
        <v>432</v>
      </c>
      <c r="LPM71" s="1">
        <v>247</v>
      </c>
      <c r="LPN71" s="1">
        <v>419</v>
      </c>
      <c r="LPO71" s="1">
        <v>273</v>
      </c>
      <c r="LPP71" s="1">
        <v>434</v>
      </c>
      <c r="LPQ71" s="1">
        <v>249</v>
      </c>
      <c r="LPR71" s="1">
        <v>423</v>
      </c>
      <c r="LPS71" s="1">
        <v>290</v>
      </c>
      <c r="LWO71" s="1">
        <v>6</v>
      </c>
      <c r="LWP71" s="1">
        <v>5</v>
      </c>
      <c r="LWQ71" s="1">
        <v>7</v>
      </c>
      <c r="LWR71" s="1">
        <v>4</v>
      </c>
      <c r="LWS71" s="1" t="s">
        <v>16990</v>
      </c>
      <c r="LWT71" s="1">
        <v>230</v>
      </c>
      <c r="LWU71" s="1">
        <v>228</v>
      </c>
      <c r="LWV71" s="1">
        <v>206</v>
      </c>
      <c r="LWW71" s="1">
        <v>215</v>
      </c>
      <c r="LWX71" s="1">
        <v>557</v>
      </c>
      <c r="LWY71" s="1">
        <v>256</v>
      </c>
      <c r="LWZ71" s="1">
        <v>552</v>
      </c>
      <c r="LXA71" s="1">
        <v>258</v>
      </c>
      <c r="LXB71" s="1">
        <v>559</v>
      </c>
      <c r="LXC71" s="1">
        <v>260</v>
      </c>
      <c r="LXD71" s="1">
        <v>552</v>
      </c>
      <c r="LXE71" s="1">
        <v>258</v>
      </c>
      <c r="LXF71" s="1">
        <v>514</v>
      </c>
      <c r="LXG71" s="1">
        <v>215</v>
      </c>
      <c r="LXH71" s="1">
        <v>522</v>
      </c>
      <c r="LXI71" s="1">
        <v>243</v>
      </c>
      <c r="LXJ71" s="1">
        <v>464</v>
      </c>
      <c r="LXK71" s="1">
        <v>239</v>
      </c>
      <c r="LXL71" s="1">
        <v>466</v>
      </c>
      <c r="LXM71" s="1">
        <v>202</v>
      </c>
      <c r="LXN71" s="1">
        <v>462</v>
      </c>
      <c r="LXO71" s="1">
        <v>303</v>
      </c>
      <c r="LXP71" s="1">
        <v>466</v>
      </c>
      <c r="LXQ71" s="1">
        <v>307</v>
      </c>
      <c r="LXR71" s="1">
        <v>516</v>
      </c>
      <c r="LXS71" s="1">
        <v>346</v>
      </c>
      <c r="LXT71" s="1" t="s">
        <v>16994</v>
      </c>
      <c r="LXU71" s="1">
        <v>32</v>
      </c>
      <c r="LXV71" s="1">
        <v>1</v>
      </c>
      <c r="LXW71" s="1" t="s">
        <v>17181</v>
      </c>
      <c r="LXX71" s="1" t="s">
        <v>17014</v>
      </c>
      <c r="LXY71" s="1" t="s">
        <v>17032</v>
      </c>
      <c r="LXZ71" s="1" t="s">
        <v>16998</v>
      </c>
      <c r="LYA71" s="1" t="s">
        <v>17182</v>
      </c>
    </row>
    <row r="72" spans="1:1003 1041:3902 4162:5119 5163:8763" s="1" customFormat="1">
      <c r="A72" s="1">
        <v>3121</v>
      </c>
      <c r="B72" s="1" t="s">
        <v>17183</v>
      </c>
      <c r="C72" s="1">
        <v>5</v>
      </c>
      <c r="D72" s="1">
        <v>4</v>
      </c>
      <c r="E72" s="1">
        <v>4</v>
      </c>
      <c r="F72" s="1">
        <v>4</v>
      </c>
      <c r="G72" s="1" t="s">
        <v>16992</v>
      </c>
      <c r="TB72" s="1">
        <v>434</v>
      </c>
      <c r="TC72" s="1">
        <v>172</v>
      </c>
      <c r="TD72" s="1">
        <v>363</v>
      </c>
      <c r="TE72" s="1">
        <v>185</v>
      </c>
      <c r="TF72" s="1">
        <v>378</v>
      </c>
      <c r="TG72" s="1">
        <v>221</v>
      </c>
      <c r="TH72" s="1">
        <v>357</v>
      </c>
      <c r="TI72" s="1">
        <v>288</v>
      </c>
      <c r="TJ72" s="1">
        <v>380</v>
      </c>
      <c r="TK72" s="1">
        <v>288</v>
      </c>
      <c r="TL72" s="1">
        <v>391</v>
      </c>
      <c r="TM72" s="1">
        <v>292</v>
      </c>
      <c r="TN72" s="1">
        <v>447</v>
      </c>
      <c r="TO72" s="1">
        <v>434</v>
      </c>
      <c r="TP72" s="1">
        <v>460</v>
      </c>
      <c r="TQ72" s="1">
        <v>436</v>
      </c>
      <c r="TR72" s="1">
        <v>469</v>
      </c>
      <c r="TS72" s="1">
        <v>400</v>
      </c>
      <c r="TT72" s="1">
        <v>406</v>
      </c>
      <c r="TU72" s="1">
        <v>206</v>
      </c>
      <c r="TV72" s="1">
        <v>355</v>
      </c>
      <c r="TW72" s="1">
        <v>228</v>
      </c>
      <c r="TX72" s="1">
        <v>361</v>
      </c>
      <c r="TY72" s="1">
        <v>206</v>
      </c>
      <c r="TZ72" s="1">
        <v>344</v>
      </c>
      <c r="UA72" s="1">
        <v>249</v>
      </c>
      <c r="UB72" s="1">
        <v>342</v>
      </c>
      <c r="UC72" s="1">
        <v>208</v>
      </c>
      <c r="UD72" s="1">
        <v>331</v>
      </c>
      <c r="UE72" s="1">
        <v>230</v>
      </c>
      <c r="UF72" s="1">
        <v>288</v>
      </c>
      <c r="UG72" s="1">
        <v>196</v>
      </c>
      <c r="UH72" s="1">
        <v>423</v>
      </c>
      <c r="UI72" s="1">
        <v>215</v>
      </c>
      <c r="UJ72" s="1">
        <v>449</v>
      </c>
      <c r="UK72" s="1">
        <v>267</v>
      </c>
      <c r="UL72" s="1">
        <v>368</v>
      </c>
      <c r="UM72" s="1">
        <v>267</v>
      </c>
      <c r="UN72" s="1">
        <v>322</v>
      </c>
      <c r="UO72" s="1">
        <v>275</v>
      </c>
      <c r="UP72" s="1">
        <v>309</v>
      </c>
      <c r="UQ72" s="1">
        <v>262</v>
      </c>
      <c r="UR72" s="1">
        <v>404</v>
      </c>
      <c r="US72" s="1">
        <v>230</v>
      </c>
      <c r="UT72" s="1">
        <v>389</v>
      </c>
      <c r="UU72" s="1">
        <v>256</v>
      </c>
      <c r="UV72" s="1">
        <v>413</v>
      </c>
      <c r="UW72" s="1">
        <v>249</v>
      </c>
      <c r="UX72" s="1">
        <v>501</v>
      </c>
      <c r="UY72" s="1">
        <v>243</v>
      </c>
      <c r="UZ72" s="1">
        <v>537</v>
      </c>
      <c r="VA72" s="1">
        <v>178</v>
      </c>
      <c r="VB72" s="1">
        <v>524</v>
      </c>
      <c r="VC72" s="1">
        <v>193</v>
      </c>
      <c r="VD72" s="1">
        <v>251</v>
      </c>
      <c r="VE72" s="1">
        <v>221</v>
      </c>
      <c r="VF72" s="1">
        <v>277</v>
      </c>
      <c r="VG72" s="1">
        <v>230</v>
      </c>
      <c r="VH72" s="1">
        <v>318</v>
      </c>
      <c r="VI72" s="1">
        <v>264</v>
      </c>
      <c r="VJ72" s="1">
        <v>432</v>
      </c>
      <c r="VK72" s="1">
        <v>239</v>
      </c>
      <c r="VL72" s="1">
        <v>408</v>
      </c>
      <c r="VM72" s="1">
        <v>239</v>
      </c>
      <c r="VN72" s="1">
        <v>408</v>
      </c>
      <c r="VO72" s="1">
        <v>262</v>
      </c>
      <c r="VP72" s="1">
        <v>370</v>
      </c>
      <c r="VQ72" s="1">
        <v>309</v>
      </c>
      <c r="VR72" s="1">
        <v>352</v>
      </c>
      <c r="VS72" s="1">
        <v>309</v>
      </c>
      <c r="VT72" s="1">
        <v>365</v>
      </c>
      <c r="VU72" s="1">
        <v>297</v>
      </c>
      <c r="VV72" s="1">
        <v>430</v>
      </c>
      <c r="VW72" s="1">
        <v>262</v>
      </c>
      <c r="VX72" s="1">
        <v>453</v>
      </c>
      <c r="VY72" s="1">
        <v>215</v>
      </c>
      <c r="VZ72" s="1">
        <v>443</v>
      </c>
      <c r="WA72" s="1">
        <v>211</v>
      </c>
      <c r="WB72" s="1">
        <v>443</v>
      </c>
      <c r="WC72" s="1">
        <v>211</v>
      </c>
      <c r="WD72" s="1">
        <v>432</v>
      </c>
      <c r="WE72" s="1">
        <v>213</v>
      </c>
      <c r="WF72" s="1">
        <v>438</v>
      </c>
      <c r="WG72" s="1">
        <v>217</v>
      </c>
      <c r="WH72" s="1">
        <v>301</v>
      </c>
      <c r="WI72" s="1">
        <v>256</v>
      </c>
      <c r="WJ72" s="1">
        <v>380</v>
      </c>
      <c r="WK72" s="1">
        <v>267</v>
      </c>
      <c r="WL72" s="1">
        <v>387</v>
      </c>
      <c r="WM72" s="1">
        <v>288</v>
      </c>
      <c r="ABR72" s="1">
        <v>4</v>
      </c>
      <c r="ABS72" s="1">
        <v>4</v>
      </c>
      <c r="ABT72" s="1">
        <v>7</v>
      </c>
      <c r="ABU72" s="1">
        <v>4</v>
      </c>
      <c r="ABV72" s="1" t="s">
        <v>16993</v>
      </c>
      <c r="ABW72" s="1">
        <v>256</v>
      </c>
      <c r="ABX72" s="1">
        <v>247</v>
      </c>
      <c r="ABY72" s="1">
        <v>221</v>
      </c>
      <c r="ABZ72" s="1">
        <v>254</v>
      </c>
      <c r="ACA72" s="1">
        <v>241</v>
      </c>
      <c r="ACB72" s="1">
        <v>234</v>
      </c>
      <c r="ACC72" s="1">
        <v>282</v>
      </c>
      <c r="ACD72" s="1">
        <v>176</v>
      </c>
      <c r="ACE72" s="1">
        <v>307</v>
      </c>
      <c r="ACF72" s="1">
        <v>219</v>
      </c>
      <c r="ACG72" s="1">
        <v>322</v>
      </c>
      <c r="ACH72" s="1">
        <v>185</v>
      </c>
      <c r="ACI72" s="1">
        <v>297</v>
      </c>
      <c r="ACJ72" s="1">
        <v>286</v>
      </c>
      <c r="ACK72" s="1">
        <v>256</v>
      </c>
      <c r="ACL72" s="1">
        <v>232</v>
      </c>
      <c r="ACM72" s="1">
        <v>245</v>
      </c>
      <c r="ACN72" s="1">
        <v>206</v>
      </c>
      <c r="ACO72" s="1">
        <v>400</v>
      </c>
      <c r="ACP72" s="1">
        <v>230</v>
      </c>
      <c r="ACQ72" s="1">
        <v>380</v>
      </c>
      <c r="ACR72" s="1">
        <v>247</v>
      </c>
      <c r="ACS72" s="1">
        <v>372</v>
      </c>
      <c r="ACT72" s="1">
        <v>251</v>
      </c>
      <c r="ACU72" s="1">
        <v>340</v>
      </c>
      <c r="ACV72" s="1">
        <v>290</v>
      </c>
      <c r="ACW72" s="1">
        <v>320</v>
      </c>
      <c r="ACX72" s="1">
        <v>286</v>
      </c>
      <c r="ACY72" s="1">
        <v>312</v>
      </c>
      <c r="ACZ72" s="1">
        <v>288</v>
      </c>
      <c r="ADA72" s="1">
        <v>348</v>
      </c>
      <c r="ADB72" s="1">
        <v>232</v>
      </c>
      <c r="ADC72" s="1">
        <v>370</v>
      </c>
      <c r="ADD72" s="1">
        <v>258</v>
      </c>
      <c r="ADE72" s="1">
        <v>365</v>
      </c>
      <c r="ADF72" s="1">
        <v>279</v>
      </c>
      <c r="ADG72" s="1">
        <v>282</v>
      </c>
      <c r="ADH72" s="1">
        <v>269</v>
      </c>
      <c r="ADI72" s="1">
        <v>221</v>
      </c>
      <c r="ADJ72" s="1">
        <v>191</v>
      </c>
      <c r="ADK72" s="1">
        <v>230</v>
      </c>
      <c r="ADL72" s="1">
        <v>202</v>
      </c>
      <c r="ADM72" s="1">
        <v>492</v>
      </c>
      <c r="ADN72" s="1">
        <v>251</v>
      </c>
      <c r="ADO72" s="1">
        <v>486</v>
      </c>
      <c r="ADP72" s="1">
        <v>226</v>
      </c>
      <c r="ADQ72" s="1">
        <v>479</v>
      </c>
      <c r="ADR72" s="1">
        <v>226</v>
      </c>
      <c r="ADS72" s="1">
        <v>8</v>
      </c>
      <c r="ADT72" s="1">
        <v>9</v>
      </c>
      <c r="ADU72" s="1">
        <v>4</v>
      </c>
      <c r="ADV72" s="1">
        <v>9</v>
      </c>
      <c r="ADW72" s="1" t="s">
        <v>16992</v>
      </c>
      <c r="ADX72" s="1">
        <v>309</v>
      </c>
      <c r="ADY72" s="1">
        <v>208</v>
      </c>
      <c r="ADZ72" s="1">
        <v>318</v>
      </c>
      <c r="AEA72" s="1">
        <v>200</v>
      </c>
      <c r="AEB72" s="1">
        <v>312</v>
      </c>
      <c r="AEC72" s="1">
        <v>221</v>
      </c>
      <c r="AED72" s="1">
        <v>393</v>
      </c>
      <c r="AEE72" s="1">
        <v>288</v>
      </c>
      <c r="AEF72" s="1">
        <v>398</v>
      </c>
      <c r="AEG72" s="1">
        <v>232</v>
      </c>
      <c r="AEH72" s="1">
        <v>404</v>
      </c>
      <c r="AEI72" s="1">
        <v>230</v>
      </c>
      <c r="AEJ72" s="1">
        <v>327</v>
      </c>
      <c r="AEK72" s="1">
        <v>191</v>
      </c>
      <c r="AEL72" s="1">
        <v>307</v>
      </c>
      <c r="AEM72" s="1">
        <v>202</v>
      </c>
      <c r="AEN72" s="1">
        <v>325</v>
      </c>
      <c r="AEO72" s="1">
        <v>170</v>
      </c>
      <c r="AEP72" s="1">
        <v>449</v>
      </c>
      <c r="AEQ72" s="1">
        <v>264</v>
      </c>
      <c r="AER72" s="1">
        <v>370</v>
      </c>
      <c r="AES72" s="1">
        <v>271</v>
      </c>
      <c r="AET72" s="1">
        <v>340</v>
      </c>
      <c r="AEU72" s="1">
        <v>256</v>
      </c>
      <c r="AEV72" s="1">
        <v>279</v>
      </c>
      <c r="AEW72" s="1">
        <v>221</v>
      </c>
      <c r="AEX72" s="1">
        <v>346</v>
      </c>
      <c r="AEY72" s="1">
        <v>213</v>
      </c>
      <c r="AEZ72" s="1">
        <v>318</v>
      </c>
      <c r="AFA72" s="1">
        <v>228</v>
      </c>
      <c r="AFB72" s="1">
        <v>290</v>
      </c>
      <c r="AFC72" s="1">
        <v>178</v>
      </c>
      <c r="AFD72" s="1">
        <v>224</v>
      </c>
      <c r="AFE72" s="1">
        <v>273</v>
      </c>
      <c r="AFF72" s="1">
        <v>219</v>
      </c>
      <c r="AFG72" s="1">
        <v>277</v>
      </c>
      <c r="AFH72" s="1">
        <v>299</v>
      </c>
      <c r="AFI72" s="1">
        <v>234</v>
      </c>
      <c r="AFJ72" s="1">
        <v>299</v>
      </c>
      <c r="AFK72" s="1">
        <v>211</v>
      </c>
      <c r="AFL72" s="1">
        <v>307</v>
      </c>
      <c r="AFM72" s="1">
        <v>239</v>
      </c>
      <c r="AFN72" s="1">
        <v>385</v>
      </c>
      <c r="AFO72" s="1">
        <v>264</v>
      </c>
      <c r="AFP72" s="1">
        <v>395</v>
      </c>
      <c r="AFQ72" s="1">
        <v>239</v>
      </c>
      <c r="AFR72" s="1">
        <v>395</v>
      </c>
      <c r="AFS72" s="1">
        <v>241</v>
      </c>
      <c r="AFT72" s="1">
        <v>376</v>
      </c>
      <c r="AFU72" s="1">
        <v>213</v>
      </c>
      <c r="AFV72" s="1">
        <v>383</v>
      </c>
      <c r="AFW72" s="1">
        <v>176</v>
      </c>
      <c r="AFX72" s="1">
        <v>365</v>
      </c>
      <c r="AFY72" s="1">
        <v>174</v>
      </c>
      <c r="AFZ72" s="1">
        <v>359</v>
      </c>
      <c r="AGA72" s="1">
        <v>176</v>
      </c>
      <c r="AGB72" s="1">
        <v>406</v>
      </c>
      <c r="AGC72" s="1">
        <v>217</v>
      </c>
      <c r="AGD72" s="1">
        <v>393</v>
      </c>
      <c r="AGE72" s="1">
        <v>213</v>
      </c>
      <c r="AGF72" s="1">
        <v>486</v>
      </c>
      <c r="AGG72" s="1">
        <v>254</v>
      </c>
      <c r="AGH72" s="1">
        <v>423</v>
      </c>
      <c r="AGI72" s="1">
        <v>331</v>
      </c>
      <c r="AGJ72" s="1">
        <v>398</v>
      </c>
      <c r="AGK72" s="1">
        <v>352</v>
      </c>
      <c r="AGL72" s="1">
        <v>211</v>
      </c>
      <c r="AGM72" s="1">
        <v>292</v>
      </c>
      <c r="AGN72" s="1">
        <v>245</v>
      </c>
      <c r="AGO72" s="1">
        <v>277</v>
      </c>
      <c r="AGP72" s="1">
        <v>226</v>
      </c>
      <c r="AGQ72" s="1">
        <v>258</v>
      </c>
      <c r="AGR72" s="1">
        <v>479</v>
      </c>
      <c r="AGS72" s="1">
        <v>217</v>
      </c>
      <c r="AGT72" s="1">
        <v>365</v>
      </c>
      <c r="AGU72" s="1">
        <v>249</v>
      </c>
      <c r="AGV72" s="1">
        <v>385</v>
      </c>
      <c r="AGW72" s="1">
        <v>217</v>
      </c>
      <c r="AGX72" s="1">
        <v>479</v>
      </c>
      <c r="AGY72" s="1">
        <v>329</v>
      </c>
      <c r="AGZ72" s="1">
        <v>350</v>
      </c>
      <c r="AHA72" s="1">
        <v>189</v>
      </c>
      <c r="AHB72" s="1">
        <v>385</v>
      </c>
      <c r="AHC72" s="1">
        <v>170</v>
      </c>
      <c r="AHD72" s="1">
        <v>421</v>
      </c>
      <c r="AHE72" s="1">
        <v>224</v>
      </c>
      <c r="AHF72" s="1">
        <v>430</v>
      </c>
      <c r="AHG72" s="1">
        <v>159</v>
      </c>
      <c r="AHH72" s="1">
        <v>398</v>
      </c>
      <c r="AHI72" s="1">
        <v>163</v>
      </c>
      <c r="AHJ72" s="1">
        <v>471</v>
      </c>
      <c r="AHK72" s="1">
        <v>282</v>
      </c>
      <c r="AHL72" s="1">
        <v>488</v>
      </c>
      <c r="AHM72" s="1">
        <v>290</v>
      </c>
      <c r="AHN72" s="1">
        <v>479</v>
      </c>
      <c r="AHO72" s="1">
        <v>305</v>
      </c>
      <c r="AHP72" s="1">
        <v>411</v>
      </c>
      <c r="AHQ72" s="1">
        <v>269</v>
      </c>
      <c r="AHR72" s="1">
        <v>464</v>
      </c>
      <c r="AHS72" s="1">
        <v>350</v>
      </c>
      <c r="AHT72" s="1">
        <v>471</v>
      </c>
      <c r="AHU72" s="1">
        <v>368</v>
      </c>
      <c r="AHV72" s="1">
        <v>359</v>
      </c>
      <c r="AHW72" s="1">
        <v>243</v>
      </c>
      <c r="AHX72" s="1">
        <v>333</v>
      </c>
      <c r="AHY72" s="1">
        <v>204</v>
      </c>
      <c r="AHZ72" s="1">
        <v>357</v>
      </c>
      <c r="AIA72" s="1">
        <v>230</v>
      </c>
      <c r="AIB72" s="1">
        <v>357</v>
      </c>
      <c r="AIC72" s="1">
        <v>254</v>
      </c>
      <c r="AID72" s="1">
        <v>363</v>
      </c>
      <c r="AIE72" s="1">
        <v>269</v>
      </c>
      <c r="AIF72" s="1">
        <v>365</v>
      </c>
      <c r="AIG72" s="1">
        <v>264</v>
      </c>
      <c r="AIH72" s="1">
        <v>344</v>
      </c>
      <c r="AII72" s="1">
        <v>239</v>
      </c>
      <c r="AIJ72" s="1">
        <v>374</v>
      </c>
      <c r="AIK72" s="1">
        <v>232</v>
      </c>
      <c r="AIL72" s="1">
        <v>389</v>
      </c>
      <c r="AIM72" s="1">
        <v>243</v>
      </c>
      <c r="AIN72" s="1">
        <v>391</v>
      </c>
      <c r="AIO72" s="1">
        <v>234</v>
      </c>
      <c r="AIP72" s="1">
        <v>314</v>
      </c>
      <c r="AIQ72" s="1">
        <v>290</v>
      </c>
      <c r="AIR72" s="1">
        <v>340</v>
      </c>
      <c r="AIS72" s="1">
        <v>256</v>
      </c>
      <c r="AXS72" s="1">
        <v>5</v>
      </c>
      <c r="AXT72" s="1">
        <v>2</v>
      </c>
      <c r="AXU72" s="1">
        <v>6</v>
      </c>
      <c r="AXV72" s="1">
        <v>3</v>
      </c>
      <c r="AXW72" s="1" t="s">
        <v>16991</v>
      </c>
      <c r="AXX72" s="1">
        <v>329</v>
      </c>
      <c r="AXY72" s="1">
        <v>267</v>
      </c>
      <c r="AXZ72" s="1">
        <v>481</v>
      </c>
      <c r="AYA72" s="1">
        <v>254</v>
      </c>
      <c r="AYB72" s="1">
        <v>486</v>
      </c>
      <c r="AYC72" s="1">
        <v>241</v>
      </c>
      <c r="BBU72" s="1">
        <v>4</v>
      </c>
      <c r="BBV72" s="1">
        <v>2</v>
      </c>
      <c r="BBW72" s="1">
        <v>8</v>
      </c>
      <c r="BBX72" s="1">
        <v>3</v>
      </c>
      <c r="BBY72" s="1" t="s">
        <v>17006</v>
      </c>
      <c r="BBZ72" s="1">
        <v>503</v>
      </c>
      <c r="BCA72" s="1">
        <v>262</v>
      </c>
      <c r="BCB72" s="1">
        <v>490</v>
      </c>
      <c r="BCC72" s="1">
        <v>277</v>
      </c>
      <c r="BCD72" s="1">
        <v>490</v>
      </c>
      <c r="BCE72" s="1">
        <v>275</v>
      </c>
      <c r="BCF72" s="1">
        <v>322</v>
      </c>
      <c r="BCG72" s="1">
        <v>251</v>
      </c>
      <c r="BCH72" s="1">
        <v>331</v>
      </c>
      <c r="BCI72" s="1">
        <v>239</v>
      </c>
      <c r="BCJ72" s="1">
        <v>305</v>
      </c>
      <c r="BCK72" s="1">
        <v>256</v>
      </c>
      <c r="BCL72" s="1">
        <v>434</v>
      </c>
      <c r="BCM72" s="1">
        <v>288</v>
      </c>
      <c r="BCN72" s="1">
        <v>466</v>
      </c>
      <c r="BCO72" s="1">
        <v>297</v>
      </c>
      <c r="BCP72" s="1">
        <v>469</v>
      </c>
      <c r="BCQ72" s="1">
        <v>284</v>
      </c>
      <c r="BCR72" s="1">
        <v>370</v>
      </c>
      <c r="BCS72" s="1">
        <v>305</v>
      </c>
      <c r="BCT72" s="1">
        <v>363</v>
      </c>
      <c r="BCU72" s="1">
        <v>247</v>
      </c>
      <c r="BCV72" s="1">
        <v>355</v>
      </c>
      <c r="BCW72" s="1">
        <v>294</v>
      </c>
      <c r="BCX72" s="1">
        <v>350</v>
      </c>
      <c r="BCY72" s="1">
        <v>269</v>
      </c>
      <c r="BCZ72" s="1">
        <v>387</v>
      </c>
      <c r="BDA72" s="1">
        <v>189</v>
      </c>
      <c r="BDB72" s="1">
        <v>368</v>
      </c>
      <c r="BDC72" s="1">
        <v>161</v>
      </c>
      <c r="BDD72" s="1">
        <v>363</v>
      </c>
      <c r="BDE72" s="1">
        <v>254</v>
      </c>
      <c r="BDF72" s="1">
        <v>380</v>
      </c>
      <c r="BDG72" s="1">
        <v>232</v>
      </c>
      <c r="BDH72" s="1">
        <v>383</v>
      </c>
      <c r="BDI72" s="1">
        <v>271</v>
      </c>
      <c r="BDJ72" s="1">
        <v>385</v>
      </c>
      <c r="BDK72" s="1">
        <v>260</v>
      </c>
      <c r="BDL72" s="1">
        <v>406</v>
      </c>
      <c r="BDM72" s="1">
        <v>286</v>
      </c>
      <c r="BDN72" s="1">
        <v>380</v>
      </c>
      <c r="BDO72" s="1">
        <v>279</v>
      </c>
      <c r="BDP72" s="1">
        <v>350</v>
      </c>
      <c r="BDQ72" s="1">
        <v>264</v>
      </c>
      <c r="BDR72" s="1">
        <v>368</v>
      </c>
      <c r="BDS72" s="1">
        <v>301</v>
      </c>
      <c r="BDT72" s="1">
        <v>363</v>
      </c>
      <c r="BDU72" s="1">
        <v>320</v>
      </c>
      <c r="BDV72" s="1">
        <v>365</v>
      </c>
      <c r="BDW72" s="1">
        <v>234</v>
      </c>
      <c r="BDX72" s="1">
        <v>329</v>
      </c>
      <c r="BDY72" s="1">
        <v>226</v>
      </c>
      <c r="BDZ72" s="1">
        <v>340</v>
      </c>
      <c r="BEA72" s="1">
        <v>260</v>
      </c>
      <c r="BEB72" s="1">
        <v>365</v>
      </c>
      <c r="BEC72" s="1">
        <v>271</v>
      </c>
      <c r="BED72" s="1">
        <v>355</v>
      </c>
      <c r="BEE72" s="1">
        <v>286</v>
      </c>
      <c r="BEF72" s="1">
        <v>363</v>
      </c>
      <c r="BEG72" s="1">
        <v>301</v>
      </c>
      <c r="BKF72" s="1">
        <v>3</v>
      </c>
      <c r="BKG72" s="1">
        <v>3</v>
      </c>
      <c r="BKH72" s="1">
        <v>6</v>
      </c>
      <c r="BKI72" s="1">
        <v>2</v>
      </c>
      <c r="BKJ72" s="1" t="s">
        <v>16993</v>
      </c>
      <c r="BKK72" s="1">
        <v>288</v>
      </c>
      <c r="BKL72" s="1">
        <v>267</v>
      </c>
      <c r="BKM72" s="1">
        <v>335</v>
      </c>
      <c r="BKN72" s="1">
        <v>215</v>
      </c>
      <c r="BKO72" s="1">
        <v>327</v>
      </c>
      <c r="BKP72" s="1">
        <v>208</v>
      </c>
      <c r="BKQ72" s="1">
        <v>372</v>
      </c>
      <c r="BKR72" s="1">
        <v>260</v>
      </c>
      <c r="BKS72" s="1">
        <v>385</v>
      </c>
      <c r="BKT72" s="1">
        <v>243</v>
      </c>
      <c r="BKU72" s="1">
        <v>363</v>
      </c>
      <c r="BKV72" s="1">
        <v>251</v>
      </c>
      <c r="BKW72" s="1">
        <v>230</v>
      </c>
      <c r="BKX72" s="1">
        <v>284</v>
      </c>
      <c r="BKY72" s="1">
        <v>305</v>
      </c>
      <c r="BKZ72" s="1">
        <v>269</v>
      </c>
      <c r="BLA72" s="1">
        <v>340</v>
      </c>
      <c r="BLB72" s="1">
        <v>264</v>
      </c>
      <c r="BLC72" s="1">
        <v>398</v>
      </c>
      <c r="BLD72" s="1">
        <v>273</v>
      </c>
      <c r="BLE72" s="1">
        <v>389</v>
      </c>
      <c r="BLF72" s="1">
        <v>271</v>
      </c>
      <c r="BLG72" s="1">
        <v>368</v>
      </c>
      <c r="BLH72" s="1">
        <v>247</v>
      </c>
      <c r="BLI72" s="1">
        <v>335</v>
      </c>
      <c r="BLJ72" s="1">
        <v>279</v>
      </c>
      <c r="BLK72" s="1">
        <v>383</v>
      </c>
      <c r="BLL72" s="1">
        <v>254</v>
      </c>
      <c r="BLM72" s="1">
        <v>383</v>
      </c>
      <c r="BLN72" s="1">
        <v>236</v>
      </c>
      <c r="BLO72" s="1">
        <v>340</v>
      </c>
      <c r="BLP72" s="1">
        <v>264</v>
      </c>
      <c r="BLQ72" s="1">
        <v>361</v>
      </c>
      <c r="BLR72" s="1">
        <v>279</v>
      </c>
      <c r="BLS72" s="1">
        <v>365</v>
      </c>
      <c r="BLT72" s="1">
        <v>243</v>
      </c>
      <c r="BLU72" s="1">
        <v>327</v>
      </c>
      <c r="BLV72" s="1">
        <v>239</v>
      </c>
      <c r="BLW72" s="1">
        <v>320</v>
      </c>
      <c r="BLX72" s="1">
        <v>234</v>
      </c>
      <c r="BLY72" s="1">
        <v>333</v>
      </c>
      <c r="BLZ72" s="1">
        <v>247</v>
      </c>
      <c r="BMA72" s="1">
        <v>499</v>
      </c>
      <c r="BMB72" s="1">
        <v>245</v>
      </c>
      <c r="BMC72" s="1">
        <v>445</v>
      </c>
      <c r="BMD72" s="1">
        <v>241</v>
      </c>
      <c r="BME72" s="1">
        <v>436</v>
      </c>
      <c r="BMF72" s="1">
        <v>256</v>
      </c>
      <c r="BMG72" s="1">
        <v>337</v>
      </c>
      <c r="BMH72" s="1">
        <v>277</v>
      </c>
      <c r="BMI72" s="1">
        <v>340</v>
      </c>
      <c r="BMJ72" s="1">
        <v>277</v>
      </c>
      <c r="BMK72" s="1">
        <v>355</v>
      </c>
      <c r="BML72" s="1">
        <v>275</v>
      </c>
      <c r="DCW72" s="1">
        <v>3</v>
      </c>
      <c r="DCX72" s="1">
        <v>3</v>
      </c>
      <c r="DCY72" s="1">
        <v>6</v>
      </c>
      <c r="DCZ72" s="1">
        <v>2</v>
      </c>
      <c r="DDA72" s="1" t="s">
        <v>16990</v>
      </c>
      <c r="DDB72" s="1">
        <v>447</v>
      </c>
      <c r="DDC72" s="1">
        <v>363</v>
      </c>
      <c r="DDD72" s="1">
        <v>352</v>
      </c>
      <c r="DDE72" s="1">
        <v>142</v>
      </c>
      <c r="DDF72" s="1">
        <v>361</v>
      </c>
      <c r="DDG72" s="1">
        <v>135</v>
      </c>
      <c r="DDH72" s="1">
        <v>361</v>
      </c>
      <c r="DDI72" s="1">
        <v>264</v>
      </c>
      <c r="DDJ72" s="1">
        <v>355</v>
      </c>
      <c r="DDK72" s="1">
        <v>264</v>
      </c>
      <c r="DDL72" s="1">
        <v>372</v>
      </c>
      <c r="DDM72" s="1">
        <v>269</v>
      </c>
      <c r="DDN72" s="1">
        <v>211</v>
      </c>
      <c r="DDO72" s="1">
        <v>196</v>
      </c>
      <c r="DDP72" s="1">
        <v>230</v>
      </c>
      <c r="DDQ72" s="1">
        <v>189</v>
      </c>
      <c r="DDR72" s="1">
        <v>234</v>
      </c>
      <c r="DDS72" s="1">
        <v>172</v>
      </c>
      <c r="DDT72" s="1">
        <v>370</v>
      </c>
      <c r="DDU72" s="1">
        <v>370</v>
      </c>
      <c r="DDV72" s="1">
        <v>344</v>
      </c>
      <c r="DDW72" s="1">
        <v>314</v>
      </c>
      <c r="DDX72" s="1">
        <v>357</v>
      </c>
      <c r="DDY72" s="1">
        <v>260</v>
      </c>
      <c r="DDZ72" s="1">
        <v>385</v>
      </c>
      <c r="DEA72" s="1">
        <v>292</v>
      </c>
      <c r="DEB72" s="1">
        <v>395</v>
      </c>
      <c r="DEC72" s="1">
        <v>322</v>
      </c>
      <c r="DED72" s="1">
        <v>389</v>
      </c>
      <c r="DEE72" s="1">
        <v>267</v>
      </c>
      <c r="EJA72" s="1">
        <v>4</v>
      </c>
      <c r="EJB72" s="1">
        <v>3</v>
      </c>
      <c r="EJC72" s="1">
        <v>6</v>
      </c>
      <c r="EJD72" s="1">
        <v>2</v>
      </c>
      <c r="EJE72" s="1" t="s">
        <v>16993</v>
      </c>
      <c r="EJF72" s="1">
        <v>348</v>
      </c>
      <c r="EJG72" s="1">
        <v>262</v>
      </c>
      <c r="EJH72" s="1">
        <v>389</v>
      </c>
      <c r="EJI72" s="1">
        <v>241</v>
      </c>
      <c r="EJJ72" s="1">
        <v>393</v>
      </c>
      <c r="EJK72" s="1">
        <v>249</v>
      </c>
      <c r="EJL72" s="1">
        <v>264</v>
      </c>
      <c r="EJM72" s="1">
        <v>191</v>
      </c>
      <c r="EJN72" s="1">
        <v>271</v>
      </c>
      <c r="EJO72" s="1">
        <v>206</v>
      </c>
      <c r="EJP72" s="1">
        <v>333</v>
      </c>
      <c r="EJQ72" s="1">
        <v>292</v>
      </c>
      <c r="EJR72" s="1">
        <v>309</v>
      </c>
      <c r="EJS72" s="1">
        <v>267</v>
      </c>
      <c r="EJT72" s="1">
        <v>359</v>
      </c>
      <c r="EJU72" s="1">
        <v>267</v>
      </c>
      <c r="EJV72" s="1">
        <v>301</v>
      </c>
      <c r="EJW72" s="1">
        <v>267</v>
      </c>
      <c r="EJX72" s="1">
        <v>352</v>
      </c>
      <c r="EJY72" s="1">
        <v>273</v>
      </c>
      <c r="EJZ72" s="1">
        <v>340</v>
      </c>
      <c r="EKA72" s="1">
        <v>247</v>
      </c>
      <c r="EKB72" s="1">
        <v>350</v>
      </c>
      <c r="EKC72" s="1">
        <v>230</v>
      </c>
      <c r="EKD72" s="1">
        <v>350</v>
      </c>
      <c r="EKE72" s="1">
        <v>294</v>
      </c>
      <c r="EKF72" s="1">
        <v>337</v>
      </c>
      <c r="EKG72" s="1">
        <v>290</v>
      </c>
      <c r="EKH72" s="1">
        <v>258</v>
      </c>
      <c r="EKI72" s="1">
        <v>224</v>
      </c>
      <c r="EKJ72" s="1">
        <v>434</v>
      </c>
      <c r="EKK72" s="1">
        <v>254</v>
      </c>
      <c r="EKL72" s="1">
        <v>453</v>
      </c>
      <c r="EKM72" s="1">
        <v>215</v>
      </c>
      <c r="EKN72" s="1">
        <v>361</v>
      </c>
      <c r="EKO72" s="1">
        <v>264</v>
      </c>
      <c r="EKP72" s="1">
        <v>383</v>
      </c>
      <c r="EKQ72" s="1">
        <v>282</v>
      </c>
      <c r="EKR72" s="1">
        <v>368</v>
      </c>
      <c r="EKS72" s="1">
        <v>256</v>
      </c>
      <c r="EKT72" s="1">
        <v>378</v>
      </c>
      <c r="EKU72" s="1">
        <v>251</v>
      </c>
      <c r="EKV72" s="1">
        <v>305</v>
      </c>
      <c r="EKW72" s="1">
        <v>254</v>
      </c>
      <c r="EKX72" s="1">
        <v>292</v>
      </c>
      <c r="EKY72" s="1">
        <v>211</v>
      </c>
      <c r="EKZ72" s="1">
        <v>264</v>
      </c>
      <c r="ELA72" s="1">
        <v>262</v>
      </c>
      <c r="ELB72" s="1">
        <v>267</v>
      </c>
      <c r="ELC72" s="1">
        <v>224</v>
      </c>
      <c r="ELD72" s="1">
        <v>273</v>
      </c>
      <c r="ELE72" s="1">
        <v>200</v>
      </c>
      <c r="ELF72" s="1">
        <v>355</v>
      </c>
      <c r="ELG72" s="1">
        <v>219</v>
      </c>
      <c r="ELH72" s="1">
        <v>350</v>
      </c>
      <c r="ELI72" s="1">
        <v>206</v>
      </c>
      <c r="ELJ72" s="1">
        <v>355</v>
      </c>
      <c r="ELK72" s="1">
        <v>206</v>
      </c>
      <c r="ENS72" s="1">
        <v>4</v>
      </c>
      <c r="ENT72" s="1">
        <v>3</v>
      </c>
      <c r="ENU72" s="1">
        <v>6</v>
      </c>
      <c r="ENV72" s="1">
        <v>3</v>
      </c>
      <c r="ENW72" s="1" t="s">
        <v>16990</v>
      </c>
      <c r="ENX72" s="1">
        <v>331</v>
      </c>
      <c r="ENY72" s="1">
        <v>256</v>
      </c>
      <c r="ENZ72" s="1">
        <v>239</v>
      </c>
      <c r="EOA72" s="1">
        <v>224</v>
      </c>
      <c r="EOB72" s="1">
        <v>221</v>
      </c>
      <c r="EOC72" s="1">
        <v>193</v>
      </c>
      <c r="EOD72" s="1">
        <v>215</v>
      </c>
      <c r="EOE72" s="1">
        <v>174</v>
      </c>
      <c r="EOF72" s="1">
        <v>325</v>
      </c>
      <c r="EOG72" s="1">
        <v>178</v>
      </c>
      <c r="EOH72" s="1">
        <v>322</v>
      </c>
      <c r="EOI72" s="1">
        <v>202</v>
      </c>
      <c r="EOJ72" s="1">
        <v>305</v>
      </c>
      <c r="EOK72" s="1">
        <v>208</v>
      </c>
      <c r="EOL72" s="1">
        <v>297</v>
      </c>
      <c r="EOM72" s="1">
        <v>202</v>
      </c>
      <c r="EON72" s="1">
        <v>316</v>
      </c>
      <c r="EOO72" s="1">
        <v>206</v>
      </c>
      <c r="EOP72" s="1">
        <v>196</v>
      </c>
      <c r="EOQ72" s="1">
        <v>271</v>
      </c>
      <c r="EOR72" s="1">
        <v>191</v>
      </c>
      <c r="EOS72" s="1">
        <v>290</v>
      </c>
      <c r="EOT72" s="1">
        <v>185</v>
      </c>
      <c r="EOU72" s="1">
        <v>267</v>
      </c>
      <c r="EOV72" s="1">
        <v>193</v>
      </c>
      <c r="EOW72" s="1">
        <v>284</v>
      </c>
      <c r="EOX72" s="1">
        <v>189</v>
      </c>
      <c r="EOY72" s="1">
        <v>267</v>
      </c>
      <c r="EOZ72" s="1">
        <v>211</v>
      </c>
      <c r="EPA72" s="1">
        <v>284</v>
      </c>
      <c r="EPB72" s="1">
        <v>406</v>
      </c>
      <c r="EPC72" s="1">
        <v>348</v>
      </c>
      <c r="EPD72" s="1">
        <v>314</v>
      </c>
      <c r="EPE72" s="1">
        <v>309</v>
      </c>
      <c r="EPF72" s="1">
        <v>309</v>
      </c>
      <c r="EPG72" s="1">
        <v>301</v>
      </c>
      <c r="EPH72" s="1">
        <v>303</v>
      </c>
      <c r="EPI72" s="1">
        <v>331</v>
      </c>
      <c r="EPJ72" s="1">
        <v>316</v>
      </c>
      <c r="EPK72" s="1">
        <v>226</v>
      </c>
      <c r="EPL72" s="1">
        <v>333</v>
      </c>
      <c r="EPM72" s="1">
        <v>165</v>
      </c>
      <c r="EPN72" s="1">
        <v>327</v>
      </c>
      <c r="EPO72" s="1">
        <v>155</v>
      </c>
      <c r="EPP72" s="1">
        <v>363</v>
      </c>
      <c r="EPQ72" s="1">
        <v>206</v>
      </c>
      <c r="EPR72" s="1">
        <v>359</v>
      </c>
      <c r="EPS72" s="1">
        <v>193</v>
      </c>
      <c r="EPT72" s="1">
        <v>318</v>
      </c>
      <c r="EPU72" s="1">
        <v>243</v>
      </c>
      <c r="FJK72" s="1">
        <v>7</v>
      </c>
      <c r="FJL72" s="1">
        <v>9</v>
      </c>
      <c r="FJM72" s="1">
        <v>3</v>
      </c>
      <c r="FJN72" s="1">
        <v>6</v>
      </c>
      <c r="FJO72" s="1" t="s">
        <v>17006</v>
      </c>
      <c r="FJP72" s="1">
        <v>340</v>
      </c>
      <c r="FJQ72" s="1">
        <v>221</v>
      </c>
      <c r="FJR72" s="1">
        <v>387</v>
      </c>
      <c r="FJS72" s="1">
        <v>316</v>
      </c>
      <c r="FJT72" s="1">
        <v>352</v>
      </c>
      <c r="FJU72" s="1">
        <v>232</v>
      </c>
      <c r="FJV72" s="1">
        <v>307</v>
      </c>
      <c r="FJW72" s="1">
        <v>387</v>
      </c>
      <c r="FJX72" s="1">
        <v>385</v>
      </c>
      <c r="FJY72" s="1">
        <v>322</v>
      </c>
      <c r="FJZ72" s="1">
        <v>368</v>
      </c>
      <c r="FKA72" s="1">
        <v>344</v>
      </c>
      <c r="FKB72" s="1">
        <v>417</v>
      </c>
      <c r="FKC72" s="1">
        <v>221</v>
      </c>
      <c r="FKD72" s="1">
        <v>331</v>
      </c>
      <c r="FKE72" s="1">
        <v>258</v>
      </c>
      <c r="FKF72" s="1">
        <v>370</v>
      </c>
      <c r="FKG72" s="1">
        <v>342</v>
      </c>
      <c r="FKH72" s="1">
        <v>411</v>
      </c>
      <c r="FKI72" s="1">
        <v>292</v>
      </c>
      <c r="FKJ72" s="1">
        <v>559</v>
      </c>
      <c r="FKK72" s="1">
        <v>273</v>
      </c>
      <c r="FKL72" s="1">
        <v>301</v>
      </c>
      <c r="FKM72" s="1">
        <v>249</v>
      </c>
      <c r="FKN72" s="1">
        <v>337</v>
      </c>
      <c r="FKO72" s="1">
        <v>271</v>
      </c>
      <c r="FKP72" s="1">
        <v>236</v>
      </c>
      <c r="FKQ72" s="1">
        <v>200</v>
      </c>
      <c r="FKR72" s="1">
        <v>555</v>
      </c>
      <c r="FKS72" s="1">
        <v>264</v>
      </c>
      <c r="FKT72" s="1">
        <v>279</v>
      </c>
      <c r="FKU72" s="1">
        <v>239</v>
      </c>
      <c r="FKV72" s="1">
        <v>267</v>
      </c>
      <c r="FKW72" s="1">
        <v>243</v>
      </c>
      <c r="FKX72" s="1">
        <v>264</v>
      </c>
      <c r="FKY72" s="1">
        <v>153</v>
      </c>
      <c r="FKZ72" s="1">
        <v>279</v>
      </c>
      <c r="FLA72" s="1">
        <v>368</v>
      </c>
      <c r="FLB72" s="1">
        <v>333</v>
      </c>
      <c r="FLC72" s="1">
        <v>260</v>
      </c>
      <c r="FLD72" s="1">
        <v>247</v>
      </c>
      <c r="FLE72" s="1">
        <v>297</v>
      </c>
      <c r="FLF72" s="1">
        <v>342</v>
      </c>
      <c r="FLG72" s="1">
        <v>294</v>
      </c>
      <c r="FLH72" s="1">
        <v>419</v>
      </c>
      <c r="FLI72" s="1">
        <v>385</v>
      </c>
      <c r="FLJ72" s="1">
        <v>269</v>
      </c>
      <c r="FLK72" s="1">
        <v>258</v>
      </c>
      <c r="FLL72" s="1">
        <v>378</v>
      </c>
      <c r="FLM72" s="1">
        <v>344</v>
      </c>
      <c r="FLN72" s="1">
        <v>434</v>
      </c>
      <c r="FLO72" s="1">
        <v>273</v>
      </c>
      <c r="FLP72" s="1">
        <v>357</v>
      </c>
      <c r="FLQ72" s="1">
        <v>309</v>
      </c>
      <c r="FLR72" s="1">
        <v>380</v>
      </c>
      <c r="FLS72" s="1">
        <v>327</v>
      </c>
      <c r="FLT72" s="1">
        <v>411</v>
      </c>
      <c r="FLU72" s="1">
        <v>234</v>
      </c>
      <c r="FLV72" s="1">
        <v>445</v>
      </c>
      <c r="FLW72" s="1">
        <v>299</v>
      </c>
      <c r="FLX72" s="1">
        <v>372</v>
      </c>
      <c r="FLY72" s="1">
        <v>267</v>
      </c>
      <c r="FLZ72" s="1">
        <v>456</v>
      </c>
      <c r="FMA72" s="1">
        <v>241</v>
      </c>
      <c r="FMB72" s="1">
        <v>417</v>
      </c>
      <c r="FMC72" s="1">
        <v>247</v>
      </c>
      <c r="FMD72" s="1">
        <v>451</v>
      </c>
      <c r="FME72" s="1">
        <v>277</v>
      </c>
      <c r="FMF72" s="1">
        <v>486</v>
      </c>
      <c r="FMG72" s="1">
        <v>316</v>
      </c>
      <c r="FMH72" s="1">
        <v>464</v>
      </c>
      <c r="FMI72" s="1">
        <v>239</v>
      </c>
      <c r="FMJ72" s="1">
        <v>490</v>
      </c>
      <c r="FMK72" s="1">
        <v>312</v>
      </c>
      <c r="FML72" s="1">
        <v>481</v>
      </c>
      <c r="FMM72" s="1">
        <v>314</v>
      </c>
      <c r="FMN72" s="1">
        <v>469</v>
      </c>
      <c r="FMO72" s="1">
        <v>309</v>
      </c>
      <c r="FMP72" s="1">
        <v>484</v>
      </c>
      <c r="FMQ72" s="1">
        <v>329</v>
      </c>
      <c r="FMR72" s="1">
        <v>451</v>
      </c>
      <c r="FMS72" s="1">
        <v>333</v>
      </c>
      <c r="FMT72" s="1">
        <v>443</v>
      </c>
      <c r="FMU72" s="1">
        <v>327</v>
      </c>
      <c r="FMV72" s="1">
        <v>385</v>
      </c>
      <c r="FMW72" s="1">
        <v>340</v>
      </c>
      <c r="FMX72" s="1">
        <v>393</v>
      </c>
      <c r="FMY72" s="1">
        <v>342</v>
      </c>
      <c r="FMZ72" s="1">
        <v>383</v>
      </c>
      <c r="FNA72" s="1">
        <v>157</v>
      </c>
      <c r="FNB72" s="1">
        <v>514</v>
      </c>
      <c r="FNC72" s="1">
        <v>284</v>
      </c>
      <c r="FND72" s="1">
        <v>505</v>
      </c>
      <c r="FNE72" s="1">
        <v>286</v>
      </c>
      <c r="FNF72" s="1">
        <v>557</v>
      </c>
      <c r="FNG72" s="1">
        <v>245</v>
      </c>
      <c r="FNH72" s="1">
        <v>372</v>
      </c>
      <c r="FNI72" s="1">
        <v>264</v>
      </c>
      <c r="FNJ72" s="1">
        <v>372</v>
      </c>
      <c r="FNK72" s="1">
        <v>282</v>
      </c>
      <c r="FNL72" s="1">
        <v>488</v>
      </c>
      <c r="FNM72" s="1">
        <v>290</v>
      </c>
      <c r="FNN72" s="1">
        <v>389</v>
      </c>
      <c r="FNO72" s="1">
        <v>337</v>
      </c>
      <c r="FNP72" s="1">
        <v>398</v>
      </c>
      <c r="FNQ72" s="1">
        <v>314</v>
      </c>
      <c r="FNR72" s="1">
        <v>370</v>
      </c>
      <c r="FNS72" s="1">
        <v>299</v>
      </c>
      <c r="FNT72" s="1">
        <v>365</v>
      </c>
      <c r="FNU72" s="1">
        <v>277</v>
      </c>
      <c r="FNV72" s="1">
        <v>393</v>
      </c>
      <c r="FNW72" s="1">
        <v>260</v>
      </c>
      <c r="FNX72" s="1">
        <v>400</v>
      </c>
      <c r="FNY72" s="1">
        <v>299</v>
      </c>
      <c r="FNZ72" s="1">
        <v>305</v>
      </c>
      <c r="FOA72" s="1">
        <v>340</v>
      </c>
      <c r="FOB72" s="1">
        <v>327</v>
      </c>
      <c r="FOC72" s="1">
        <v>331</v>
      </c>
      <c r="FOD72" s="1">
        <v>363</v>
      </c>
      <c r="FOE72" s="1">
        <v>264</v>
      </c>
      <c r="FOF72" s="1">
        <v>383</v>
      </c>
      <c r="FOG72" s="1">
        <v>269</v>
      </c>
      <c r="FOH72" s="1">
        <v>387</v>
      </c>
      <c r="FOI72" s="1">
        <v>327</v>
      </c>
      <c r="FOJ72" s="1">
        <v>380</v>
      </c>
      <c r="FOK72" s="1">
        <v>368</v>
      </c>
      <c r="FOL72" s="1">
        <v>393</v>
      </c>
      <c r="FOM72" s="1">
        <v>327</v>
      </c>
      <c r="FON72" s="1">
        <v>391</v>
      </c>
      <c r="FOO72" s="1">
        <v>314</v>
      </c>
      <c r="FOP72" s="1">
        <v>574</v>
      </c>
      <c r="FOQ72" s="1">
        <v>135</v>
      </c>
      <c r="FOR72" s="1">
        <v>574</v>
      </c>
      <c r="FOS72" s="1">
        <v>150</v>
      </c>
      <c r="FOT72" s="1">
        <v>606</v>
      </c>
      <c r="FOU72" s="1">
        <v>127</v>
      </c>
      <c r="FOV72" s="1">
        <v>595</v>
      </c>
      <c r="FOW72" s="1">
        <v>148</v>
      </c>
      <c r="FOX72" s="1">
        <v>389</v>
      </c>
      <c r="FOY72" s="1">
        <v>260</v>
      </c>
      <c r="FOZ72" s="1">
        <v>376</v>
      </c>
      <c r="FPA72" s="1">
        <v>275</v>
      </c>
      <c r="FPB72" s="1">
        <v>380</v>
      </c>
      <c r="FPC72" s="1">
        <v>282</v>
      </c>
      <c r="FPD72" s="1">
        <v>451</v>
      </c>
      <c r="FPE72" s="1">
        <v>269</v>
      </c>
      <c r="FPF72" s="1">
        <v>499</v>
      </c>
      <c r="FPG72" s="1">
        <v>254</v>
      </c>
      <c r="FPH72" s="1">
        <v>495</v>
      </c>
      <c r="FPI72" s="1">
        <v>245</v>
      </c>
      <c r="FPJ72" s="1">
        <v>432</v>
      </c>
      <c r="FPK72" s="1">
        <v>271</v>
      </c>
      <c r="FPL72" s="1">
        <v>464</v>
      </c>
      <c r="FPM72" s="1">
        <v>206</v>
      </c>
      <c r="FPN72" s="1">
        <v>371</v>
      </c>
      <c r="FPO72" s="1">
        <v>351</v>
      </c>
      <c r="FPP72" s="1">
        <v>365</v>
      </c>
      <c r="FPQ72" s="1">
        <v>260</v>
      </c>
      <c r="FPR72" s="1">
        <v>374</v>
      </c>
      <c r="FPS72" s="1">
        <v>284</v>
      </c>
      <c r="FQQ72" s="1">
        <v>6</v>
      </c>
      <c r="FQR72" s="1">
        <v>7</v>
      </c>
      <c r="FQS72" s="1">
        <v>4</v>
      </c>
      <c r="FQT72" s="1">
        <v>8</v>
      </c>
      <c r="FQU72" s="1" t="s">
        <v>17006</v>
      </c>
      <c r="FQV72" s="1">
        <v>198</v>
      </c>
      <c r="FQW72" s="1">
        <v>271</v>
      </c>
      <c r="FQX72" s="1">
        <v>355</v>
      </c>
      <c r="FQY72" s="1">
        <v>275</v>
      </c>
      <c r="FQZ72" s="1">
        <v>318</v>
      </c>
      <c r="FRA72" s="1">
        <v>269</v>
      </c>
      <c r="FRB72" s="1">
        <v>202</v>
      </c>
      <c r="FRC72" s="1">
        <v>277</v>
      </c>
      <c r="FRD72" s="1">
        <v>348</v>
      </c>
      <c r="FRE72" s="1">
        <v>286</v>
      </c>
      <c r="FRF72" s="1">
        <v>544</v>
      </c>
      <c r="FRG72" s="1">
        <v>198</v>
      </c>
      <c r="FRH72" s="1">
        <v>357</v>
      </c>
      <c r="FRI72" s="1">
        <v>251</v>
      </c>
      <c r="FRJ72" s="1">
        <v>359</v>
      </c>
      <c r="FRK72" s="1">
        <v>294</v>
      </c>
      <c r="FRL72" s="1">
        <v>548</v>
      </c>
      <c r="FRM72" s="1">
        <v>275</v>
      </c>
      <c r="FRN72" s="1">
        <v>539</v>
      </c>
      <c r="FRO72" s="1">
        <v>215</v>
      </c>
      <c r="FRP72" s="1">
        <v>524</v>
      </c>
      <c r="FRQ72" s="1">
        <v>275</v>
      </c>
      <c r="FRR72" s="1">
        <v>191</v>
      </c>
      <c r="FRS72" s="1">
        <v>277</v>
      </c>
      <c r="FRT72" s="1">
        <v>552</v>
      </c>
      <c r="FRU72" s="1">
        <v>273</v>
      </c>
      <c r="FRV72" s="1">
        <v>542</v>
      </c>
      <c r="FRW72" s="1">
        <v>267</v>
      </c>
      <c r="FRX72" s="1">
        <v>286</v>
      </c>
      <c r="FRY72" s="1">
        <v>239</v>
      </c>
      <c r="FRZ72" s="1">
        <v>155</v>
      </c>
      <c r="FSA72" s="1">
        <v>226</v>
      </c>
      <c r="FSB72" s="1">
        <v>219</v>
      </c>
      <c r="FSC72" s="1">
        <v>230</v>
      </c>
      <c r="FSD72" s="1">
        <v>215</v>
      </c>
      <c r="FSE72" s="1">
        <v>224</v>
      </c>
      <c r="FSF72" s="1">
        <v>314</v>
      </c>
      <c r="FSG72" s="1">
        <v>239</v>
      </c>
      <c r="FSH72" s="1">
        <v>297</v>
      </c>
      <c r="FSI72" s="1">
        <v>196</v>
      </c>
      <c r="FSJ72" s="1">
        <v>406</v>
      </c>
      <c r="FSK72" s="1">
        <v>279</v>
      </c>
      <c r="FSL72" s="1">
        <v>236</v>
      </c>
      <c r="FSM72" s="1">
        <v>271</v>
      </c>
      <c r="FSN72" s="1">
        <v>176</v>
      </c>
      <c r="FSO72" s="1">
        <v>241</v>
      </c>
      <c r="FSP72" s="1">
        <v>314</v>
      </c>
      <c r="FSQ72" s="1">
        <v>312</v>
      </c>
      <c r="FSR72" s="1">
        <v>408</v>
      </c>
      <c r="FSS72" s="1">
        <v>305</v>
      </c>
      <c r="FST72" s="1">
        <v>419</v>
      </c>
      <c r="FSU72" s="1">
        <v>292</v>
      </c>
      <c r="FSV72" s="1">
        <v>318</v>
      </c>
      <c r="FSW72" s="1">
        <v>262</v>
      </c>
      <c r="FSX72" s="1">
        <v>645</v>
      </c>
      <c r="FSY72" s="1">
        <v>284</v>
      </c>
      <c r="FSZ72" s="1">
        <v>542</v>
      </c>
      <c r="FTA72" s="1">
        <v>305</v>
      </c>
      <c r="FTB72" s="1">
        <v>277</v>
      </c>
      <c r="FTC72" s="1">
        <v>262</v>
      </c>
      <c r="FYG72" s="1">
        <v>6</v>
      </c>
      <c r="FYH72" s="1">
        <v>2</v>
      </c>
      <c r="FYI72" s="1">
        <v>7</v>
      </c>
      <c r="FYJ72" s="1">
        <v>3</v>
      </c>
      <c r="FYK72" s="1" t="s">
        <v>16993</v>
      </c>
      <c r="FYL72" s="1">
        <v>486</v>
      </c>
      <c r="FYM72" s="1">
        <v>224</v>
      </c>
      <c r="FYN72" s="1">
        <v>492</v>
      </c>
      <c r="FYO72" s="1">
        <v>213</v>
      </c>
      <c r="FYP72" s="1">
        <v>494</v>
      </c>
      <c r="FYQ72" s="1">
        <v>206</v>
      </c>
      <c r="FYR72" s="1">
        <v>473</v>
      </c>
      <c r="FYS72" s="1">
        <v>187</v>
      </c>
      <c r="FYT72" s="1">
        <v>466</v>
      </c>
      <c r="FYU72" s="1">
        <v>206</v>
      </c>
      <c r="FYV72" s="1">
        <v>533</v>
      </c>
      <c r="FYW72" s="1">
        <v>157</v>
      </c>
      <c r="FYX72" s="1">
        <v>537</v>
      </c>
      <c r="FYY72" s="1">
        <v>189</v>
      </c>
      <c r="FYZ72" s="1">
        <v>550</v>
      </c>
      <c r="FZA72" s="1">
        <v>183</v>
      </c>
      <c r="FZB72" s="1">
        <v>522</v>
      </c>
      <c r="FZC72" s="1">
        <v>193</v>
      </c>
      <c r="FZD72" s="1">
        <v>531</v>
      </c>
      <c r="FZE72" s="1">
        <v>181</v>
      </c>
      <c r="FZF72" s="1">
        <v>533</v>
      </c>
      <c r="FZG72" s="1">
        <v>176</v>
      </c>
      <c r="FZH72" s="1">
        <v>531</v>
      </c>
      <c r="FZI72" s="1">
        <v>204</v>
      </c>
      <c r="FZJ72" s="1">
        <v>449</v>
      </c>
      <c r="FZK72" s="1">
        <v>249</v>
      </c>
      <c r="FZL72" s="1">
        <v>445</v>
      </c>
      <c r="FZM72" s="1">
        <v>241</v>
      </c>
      <c r="FZN72" s="1">
        <v>292</v>
      </c>
      <c r="FZO72" s="1">
        <v>258</v>
      </c>
      <c r="FZP72" s="1">
        <v>436</v>
      </c>
      <c r="FZQ72" s="1">
        <v>224</v>
      </c>
      <c r="FZR72" s="1">
        <v>449</v>
      </c>
      <c r="FZS72" s="1">
        <v>226</v>
      </c>
      <c r="FZT72" s="1">
        <v>453</v>
      </c>
      <c r="FZU72" s="1">
        <v>202</v>
      </c>
      <c r="FZV72" s="1">
        <v>477</v>
      </c>
      <c r="FZW72" s="1">
        <v>206</v>
      </c>
      <c r="FZX72" s="1">
        <v>458</v>
      </c>
      <c r="FZY72" s="1">
        <v>206</v>
      </c>
      <c r="FZZ72" s="1">
        <v>368</v>
      </c>
      <c r="GAA72" s="1">
        <v>314</v>
      </c>
      <c r="GAB72" s="1">
        <v>389</v>
      </c>
      <c r="GAC72" s="1">
        <v>340</v>
      </c>
      <c r="GAD72" s="1">
        <v>411</v>
      </c>
      <c r="GAE72" s="1">
        <v>325</v>
      </c>
      <c r="GAF72" s="1">
        <v>531</v>
      </c>
      <c r="GAG72" s="1">
        <v>202</v>
      </c>
      <c r="GAH72" s="1">
        <v>539</v>
      </c>
      <c r="GAI72" s="1">
        <v>211</v>
      </c>
      <c r="GAJ72" s="1">
        <v>557</v>
      </c>
      <c r="GAK72" s="1">
        <v>208</v>
      </c>
      <c r="GAL72" s="1">
        <v>524</v>
      </c>
      <c r="GAM72" s="1">
        <v>217</v>
      </c>
      <c r="GAN72" s="1">
        <v>471</v>
      </c>
      <c r="GAO72" s="1">
        <v>228</v>
      </c>
      <c r="GAP72" s="1">
        <v>481</v>
      </c>
      <c r="GAQ72" s="1">
        <v>228</v>
      </c>
      <c r="GAR72" s="1">
        <v>370</v>
      </c>
      <c r="GAS72" s="1">
        <v>260</v>
      </c>
      <c r="GAT72" s="1">
        <v>361</v>
      </c>
      <c r="GAU72" s="1">
        <v>361</v>
      </c>
      <c r="GAV72" s="1">
        <v>352</v>
      </c>
      <c r="GAW72" s="1">
        <v>352</v>
      </c>
      <c r="GAX72" s="1">
        <v>342</v>
      </c>
      <c r="GAY72" s="1">
        <v>359</v>
      </c>
      <c r="GAZ72" s="1">
        <v>370</v>
      </c>
      <c r="GBA72" s="1">
        <v>337</v>
      </c>
      <c r="GBB72" s="1">
        <v>350</v>
      </c>
      <c r="GBC72" s="1">
        <v>350</v>
      </c>
      <c r="GBD72" s="1">
        <v>378</v>
      </c>
      <c r="GBE72" s="1">
        <v>286</v>
      </c>
      <c r="GBF72" s="1">
        <v>531</v>
      </c>
      <c r="GBG72" s="1">
        <v>215</v>
      </c>
      <c r="GBH72" s="1">
        <v>522</v>
      </c>
      <c r="GBI72" s="1">
        <v>211</v>
      </c>
      <c r="GBJ72" s="1">
        <v>520</v>
      </c>
      <c r="GBK72" s="1">
        <v>208</v>
      </c>
      <c r="GBL72" s="1">
        <v>370</v>
      </c>
      <c r="GBM72" s="1">
        <v>262</v>
      </c>
      <c r="GBN72" s="1">
        <v>363</v>
      </c>
      <c r="GBO72" s="1">
        <v>241</v>
      </c>
      <c r="GBP72" s="1">
        <v>365</v>
      </c>
      <c r="GBQ72" s="1">
        <v>241</v>
      </c>
      <c r="GBR72" s="1">
        <v>368</v>
      </c>
      <c r="GBS72" s="1">
        <v>254</v>
      </c>
      <c r="GBT72" s="1">
        <v>370</v>
      </c>
      <c r="GBU72" s="1">
        <v>239</v>
      </c>
      <c r="GPO72" s="1">
        <v>9</v>
      </c>
      <c r="GPP72" s="1">
        <v>8</v>
      </c>
      <c r="GPQ72" s="1">
        <v>4</v>
      </c>
      <c r="GPR72" s="1">
        <v>6</v>
      </c>
      <c r="GPS72" s="1" t="s">
        <v>16990</v>
      </c>
      <c r="GPT72" s="1">
        <v>325</v>
      </c>
      <c r="GPU72" s="1">
        <v>314</v>
      </c>
      <c r="GPV72" s="1">
        <v>314</v>
      </c>
      <c r="GPW72" s="1">
        <v>305</v>
      </c>
      <c r="GPX72" s="1">
        <v>344</v>
      </c>
      <c r="GPY72" s="1">
        <v>181</v>
      </c>
      <c r="GPZ72" s="1">
        <v>363</v>
      </c>
      <c r="GQA72" s="1">
        <v>243</v>
      </c>
      <c r="GQB72" s="1">
        <v>411</v>
      </c>
      <c r="GQC72" s="1">
        <v>273</v>
      </c>
      <c r="GQD72" s="1">
        <v>477</v>
      </c>
      <c r="GQE72" s="1">
        <v>307</v>
      </c>
      <c r="GQF72" s="1">
        <v>479</v>
      </c>
      <c r="GQG72" s="1">
        <v>271</v>
      </c>
      <c r="GQH72" s="1">
        <v>494</v>
      </c>
      <c r="GQI72" s="1">
        <v>269</v>
      </c>
      <c r="GQJ72" s="1">
        <v>329</v>
      </c>
      <c r="GQK72" s="1">
        <v>221</v>
      </c>
      <c r="GQL72" s="1">
        <v>389</v>
      </c>
      <c r="GQM72" s="1">
        <v>211</v>
      </c>
      <c r="GQN72" s="1">
        <v>352</v>
      </c>
      <c r="GQO72" s="1">
        <v>204</v>
      </c>
      <c r="GQP72" s="1">
        <v>389</v>
      </c>
      <c r="GQQ72" s="1">
        <v>217</v>
      </c>
      <c r="GQR72" s="1">
        <v>421</v>
      </c>
      <c r="GQS72" s="1">
        <v>279</v>
      </c>
      <c r="GQT72" s="1">
        <v>428</v>
      </c>
      <c r="GQU72" s="1">
        <v>307</v>
      </c>
      <c r="GQV72" s="1">
        <v>398</v>
      </c>
      <c r="GQW72" s="1">
        <v>284</v>
      </c>
      <c r="GQX72" s="1">
        <v>419</v>
      </c>
      <c r="GQY72" s="1">
        <v>299</v>
      </c>
      <c r="GQZ72" s="1">
        <v>421</v>
      </c>
      <c r="GRA72" s="1">
        <v>286</v>
      </c>
      <c r="GRB72" s="1">
        <v>372</v>
      </c>
      <c r="GRC72" s="1">
        <v>284</v>
      </c>
      <c r="GRD72" s="1">
        <v>374</v>
      </c>
      <c r="GRE72" s="1">
        <v>249</v>
      </c>
      <c r="GRF72" s="1">
        <v>372</v>
      </c>
      <c r="GRG72" s="1">
        <v>264</v>
      </c>
      <c r="GRH72" s="1">
        <v>320</v>
      </c>
      <c r="GRI72" s="1">
        <v>202</v>
      </c>
      <c r="GRJ72" s="1">
        <v>484</v>
      </c>
      <c r="GRK72" s="1">
        <v>273</v>
      </c>
      <c r="GRL72" s="1">
        <v>458</v>
      </c>
      <c r="GRM72" s="1">
        <v>299</v>
      </c>
      <c r="GRN72" s="1">
        <v>211</v>
      </c>
      <c r="GRO72" s="1">
        <v>342</v>
      </c>
      <c r="GRP72" s="1">
        <v>236</v>
      </c>
      <c r="GRQ72" s="1">
        <v>329</v>
      </c>
      <c r="GRR72" s="1">
        <v>230</v>
      </c>
      <c r="GRS72" s="1">
        <v>331</v>
      </c>
      <c r="HAR72" s="1">
        <v>3</v>
      </c>
      <c r="HAS72" s="1">
        <v>2</v>
      </c>
      <c r="HAT72" s="1">
        <v>6</v>
      </c>
      <c r="HAU72" s="1">
        <v>4</v>
      </c>
      <c r="HAV72" s="1" t="s">
        <v>16993</v>
      </c>
      <c r="HAW72" s="1">
        <v>264</v>
      </c>
      <c r="HAX72" s="1">
        <v>350</v>
      </c>
      <c r="HAY72" s="1">
        <v>228</v>
      </c>
      <c r="HAZ72" s="1">
        <v>275</v>
      </c>
      <c r="HBA72" s="1">
        <v>346</v>
      </c>
      <c r="HBB72" s="1">
        <v>251</v>
      </c>
      <c r="HBC72" s="1">
        <v>359</v>
      </c>
      <c r="HBD72" s="1">
        <v>170</v>
      </c>
      <c r="HBE72" s="1">
        <v>355</v>
      </c>
      <c r="HBF72" s="1">
        <v>172</v>
      </c>
      <c r="HBG72" s="1">
        <v>368</v>
      </c>
      <c r="HBH72" s="1">
        <v>282</v>
      </c>
      <c r="HBI72" s="1">
        <v>279</v>
      </c>
      <c r="HBJ72" s="1">
        <v>168</v>
      </c>
      <c r="HBK72" s="1">
        <v>355</v>
      </c>
      <c r="HBL72" s="1">
        <v>221</v>
      </c>
      <c r="HBM72" s="1">
        <v>348</v>
      </c>
      <c r="HBN72" s="1">
        <v>260</v>
      </c>
      <c r="HBO72" s="1">
        <v>357</v>
      </c>
      <c r="HBP72" s="1">
        <v>275</v>
      </c>
      <c r="HBQ72" s="1">
        <v>365</v>
      </c>
      <c r="HBR72" s="1">
        <v>251</v>
      </c>
      <c r="HXC72" s="1">
        <v>8</v>
      </c>
      <c r="HXD72" s="1">
        <v>7</v>
      </c>
      <c r="HXE72" s="1">
        <v>5</v>
      </c>
      <c r="HXF72" s="1">
        <v>7</v>
      </c>
      <c r="HXG72" s="1" t="s">
        <v>16990</v>
      </c>
      <c r="HXH72" s="1">
        <v>307</v>
      </c>
      <c r="HXI72" s="1">
        <v>243</v>
      </c>
      <c r="HXJ72" s="1">
        <v>297</v>
      </c>
      <c r="HXK72" s="1">
        <v>189</v>
      </c>
      <c r="HXL72" s="1">
        <v>275</v>
      </c>
      <c r="HXM72" s="1">
        <v>215</v>
      </c>
      <c r="HXN72" s="1">
        <v>251</v>
      </c>
      <c r="HXO72" s="1">
        <v>247</v>
      </c>
      <c r="HXP72" s="1">
        <v>357</v>
      </c>
      <c r="HXQ72" s="1">
        <v>249</v>
      </c>
      <c r="HXR72" s="1">
        <v>348</v>
      </c>
      <c r="HXS72" s="1">
        <v>247</v>
      </c>
      <c r="HXT72" s="1">
        <v>320</v>
      </c>
      <c r="HXU72" s="1">
        <v>251</v>
      </c>
      <c r="HXV72" s="1">
        <v>372</v>
      </c>
      <c r="HXW72" s="1">
        <v>316</v>
      </c>
      <c r="HXX72" s="1">
        <v>376</v>
      </c>
      <c r="HXY72" s="1">
        <v>331</v>
      </c>
      <c r="HXZ72" s="1">
        <v>301</v>
      </c>
      <c r="HYA72" s="1">
        <v>273</v>
      </c>
      <c r="HYB72" s="1">
        <v>309</v>
      </c>
      <c r="HYC72" s="1">
        <v>271</v>
      </c>
      <c r="HYD72" s="1">
        <v>301</v>
      </c>
      <c r="HYE72" s="1">
        <v>264</v>
      </c>
      <c r="HYF72" s="1">
        <v>299</v>
      </c>
      <c r="HYG72" s="1">
        <v>264</v>
      </c>
      <c r="HYH72" s="1">
        <v>350</v>
      </c>
      <c r="HYI72" s="1">
        <v>286</v>
      </c>
      <c r="HYJ72" s="1">
        <v>363</v>
      </c>
      <c r="HYK72" s="1">
        <v>269</v>
      </c>
      <c r="HYL72" s="1">
        <v>378</v>
      </c>
      <c r="HYM72" s="1">
        <v>219</v>
      </c>
      <c r="HYN72" s="1">
        <v>404</v>
      </c>
      <c r="HYO72" s="1">
        <v>193</v>
      </c>
      <c r="HYP72" s="1">
        <v>413</v>
      </c>
      <c r="HYQ72" s="1">
        <v>153</v>
      </c>
      <c r="HYR72" s="1">
        <v>355</v>
      </c>
      <c r="HYS72" s="1">
        <v>294</v>
      </c>
      <c r="HYT72" s="1">
        <v>387</v>
      </c>
      <c r="HYU72" s="1">
        <v>241</v>
      </c>
      <c r="HYV72" s="1">
        <v>380</v>
      </c>
      <c r="HYW72" s="1">
        <v>273</v>
      </c>
      <c r="HYX72" s="1">
        <v>316</v>
      </c>
      <c r="HYY72" s="1">
        <v>277</v>
      </c>
      <c r="ICF72" s="1" t="s">
        <v>16993</v>
      </c>
      <c r="ICG72" s="1">
        <v>419</v>
      </c>
      <c r="ICH72" s="1">
        <v>256</v>
      </c>
      <c r="ICI72" s="1">
        <v>473</v>
      </c>
      <c r="ICJ72" s="1">
        <v>275</v>
      </c>
      <c r="ICK72" s="1">
        <v>475</v>
      </c>
      <c r="ICL72" s="1">
        <v>269</v>
      </c>
      <c r="ICM72" s="1">
        <v>451</v>
      </c>
      <c r="ICN72" s="1">
        <v>273</v>
      </c>
      <c r="ICO72" s="1">
        <v>441</v>
      </c>
      <c r="ICP72" s="1">
        <v>198</v>
      </c>
      <c r="ICQ72" s="1">
        <v>475</v>
      </c>
      <c r="ICR72" s="1">
        <v>200</v>
      </c>
      <c r="ICS72" s="1">
        <v>419</v>
      </c>
      <c r="ICT72" s="1">
        <v>232</v>
      </c>
      <c r="ICU72" s="1">
        <v>481</v>
      </c>
      <c r="ICV72" s="1">
        <v>206</v>
      </c>
      <c r="ICW72" s="1">
        <v>503</v>
      </c>
      <c r="ICX72" s="1">
        <v>200</v>
      </c>
      <c r="ICY72" s="1">
        <v>496</v>
      </c>
      <c r="ICZ72" s="1">
        <v>170</v>
      </c>
      <c r="IDA72" s="1">
        <v>451</v>
      </c>
      <c r="IDB72" s="1">
        <v>273</v>
      </c>
      <c r="IDC72" s="1">
        <v>451</v>
      </c>
      <c r="IDD72" s="1">
        <v>275</v>
      </c>
      <c r="IDE72" s="1">
        <v>449</v>
      </c>
      <c r="IDF72" s="1">
        <v>286</v>
      </c>
      <c r="IDG72" s="1">
        <v>550</v>
      </c>
      <c r="IDH72" s="1">
        <v>181</v>
      </c>
      <c r="IDI72" s="1">
        <v>546</v>
      </c>
      <c r="IDJ72" s="1">
        <v>165</v>
      </c>
      <c r="IDK72" s="1">
        <v>469</v>
      </c>
      <c r="IDL72" s="1">
        <v>275</v>
      </c>
      <c r="IDM72" s="1">
        <v>451</v>
      </c>
      <c r="IDN72" s="1">
        <v>284</v>
      </c>
      <c r="IDO72" s="1">
        <v>460</v>
      </c>
      <c r="IDP72" s="1">
        <v>269</v>
      </c>
      <c r="IDQ72" s="1">
        <v>453</v>
      </c>
      <c r="IDR72" s="1">
        <v>288</v>
      </c>
      <c r="IDS72" s="1">
        <v>458</v>
      </c>
      <c r="IDT72" s="1">
        <v>251</v>
      </c>
      <c r="IDU72" s="1">
        <v>449</v>
      </c>
      <c r="IDV72" s="1">
        <v>267</v>
      </c>
      <c r="IFR72" s="1">
        <v>1</v>
      </c>
      <c r="IFS72" s="1">
        <v>1</v>
      </c>
      <c r="IFT72" s="1">
        <v>2</v>
      </c>
      <c r="IFU72" s="1">
        <v>1</v>
      </c>
      <c r="IFV72" s="1" t="s">
        <v>16993</v>
      </c>
      <c r="IFW72" s="1">
        <v>370</v>
      </c>
      <c r="IFX72" s="1">
        <v>258</v>
      </c>
      <c r="IFY72" s="1">
        <v>387</v>
      </c>
      <c r="IFZ72" s="1">
        <v>264</v>
      </c>
      <c r="IGA72" s="1">
        <v>352</v>
      </c>
      <c r="IGB72" s="1">
        <v>271</v>
      </c>
      <c r="IGC72" s="1">
        <v>383</v>
      </c>
      <c r="IGD72" s="1">
        <v>331</v>
      </c>
      <c r="IGE72" s="1">
        <v>402</v>
      </c>
      <c r="IGF72" s="1">
        <v>314</v>
      </c>
      <c r="IGG72" s="1">
        <v>417</v>
      </c>
      <c r="IGH72" s="1">
        <v>309</v>
      </c>
      <c r="IGI72" s="1">
        <v>372</v>
      </c>
      <c r="IGJ72" s="1">
        <v>331</v>
      </c>
      <c r="IGK72" s="1">
        <v>466</v>
      </c>
      <c r="IGL72" s="1">
        <v>290</v>
      </c>
      <c r="IGM72" s="1">
        <v>466</v>
      </c>
      <c r="IGN72" s="1">
        <v>303</v>
      </c>
      <c r="IGO72" s="1">
        <v>458</v>
      </c>
      <c r="IGP72" s="1">
        <v>325</v>
      </c>
      <c r="IGQ72" s="1">
        <v>441</v>
      </c>
      <c r="IGR72" s="1">
        <v>305</v>
      </c>
      <c r="IGS72" s="1">
        <v>445</v>
      </c>
      <c r="IGT72" s="1">
        <v>331</v>
      </c>
      <c r="IGU72" s="1">
        <v>438</v>
      </c>
      <c r="IGV72" s="1">
        <v>337</v>
      </c>
      <c r="IGW72" s="1">
        <v>346</v>
      </c>
      <c r="IGX72" s="1">
        <v>260</v>
      </c>
      <c r="IGY72" s="1">
        <v>340</v>
      </c>
      <c r="IGZ72" s="1">
        <v>245</v>
      </c>
      <c r="IHA72" s="1">
        <v>376</v>
      </c>
      <c r="IHB72" s="1">
        <v>335</v>
      </c>
      <c r="IHC72" s="1">
        <v>389</v>
      </c>
      <c r="IHD72" s="1">
        <v>284</v>
      </c>
      <c r="IHE72" s="1">
        <v>389</v>
      </c>
      <c r="IHF72" s="1">
        <v>269</v>
      </c>
      <c r="IHG72" s="1">
        <v>318</v>
      </c>
      <c r="IHH72" s="1">
        <v>294</v>
      </c>
      <c r="IHI72" s="1">
        <v>383</v>
      </c>
      <c r="IHJ72" s="1">
        <v>286</v>
      </c>
      <c r="IHK72" s="1">
        <v>333</v>
      </c>
      <c r="IHL72" s="1">
        <v>267</v>
      </c>
      <c r="IHM72" s="1">
        <v>329</v>
      </c>
      <c r="IHN72" s="1">
        <v>305</v>
      </c>
      <c r="JML72" s="1">
        <v>3</v>
      </c>
      <c r="JMM72" s="1">
        <v>2</v>
      </c>
      <c r="JMN72" s="1">
        <v>6</v>
      </c>
      <c r="JMO72" s="1">
        <v>4</v>
      </c>
      <c r="JMP72" s="1" t="s">
        <v>17006</v>
      </c>
      <c r="JMQ72" s="1">
        <v>357</v>
      </c>
      <c r="JMR72" s="1">
        <v>309</v>
      </c>
      <c r="JMS72" s="1">
        <v>342</v>
      </c>
      <c r="JMT72" s="1">
        <v>284</v>
      </c>
      <c r="JMU72" s="1">
        <v>370</v>
      </c>
      <c r="JMV72" s="1">
        <v>299</v>
      </c>
      <c r="JMW72" s="1">
        <v>391</v>
      </c>
      <c r="JMX72" s="1">
        <v>277</v>
      </c>
      <c r="JMY72" s="1">
        <v>254</v>
      </c>
      <c r="JMZ72" s="1">
        <v>372</v>
      </c>
      <c r="JNA72" s="1">
        <v>277</v>
      </c>
      <c r="JNB72" s="1">
        <v>365</v>
      </c>
      <c r="JNC72" s="1">
        <v>269</v>
      </c>
      <c r="JND72" s="1">
        <v>383</v>
      </c>
      <c r="JNE72" s="1">
        <v>335</v>
      </c>
      <c r="JNF72" s="1">
        <v>344</v>
      </c>
      <c r="JNG72" s="1">
        <v>314</v>
      </c>
      <c r="JNH72" s="1">
        <v>344</v>
      </c>
      <c r="JNI72" s="1">
        <v>333</v>
      </c>
      <c r="JNJ72" s="1">
        <v>206</v>
      </c>
      <c r="JNK72" s="1">
        <v>380</v>
      </c>
      <c r="JNL72" s="1">
        <v>221</v>
      </c>
      <c r="JNM72" s="1">
        <v>395</v>
      </c>
      <c r="JNN72" s="1">
        <v>217</v>
      </c>
      <c r="JNO72" s="1">
        <v>432</v>
      </c>
      <c r="JNP72" s="1">
        <v>352</v>
      </c>
      <c r="JNQ72" s="1">
        <v>374</v>
      </c>
      <c r="JNR72" s="1">
        <v>340</v>
      </c>
      <c r="JNS72" s="1">
        <v>363</v>
      </c>
      <c r="JNT72" s="1">
        <v>352</v>
      </c>
      <c r="JNU72" s="1">
        <v>376</v>
      </c>
      <c r="JNV72" s="1">
        <v>277</v>
      </c>
      <c r="JNW72" s="1">
        <v>387</v>
      </c>
      <c r="JNX72" s="1">
        <v>322</v>
      </c>
      <c r="JNY72" s="1">
        <v>387</v>
      </c>
      <c r="JNZ72" s="1">
        <v>320</v>
      </c>
      <c r="JOA72" s="1">
        <v>395</v>
      </c>
      <c r="JOB72" s="1">
        <v>342</v>
      </c>
      <c r="JOC72" s="1">
        <v>297</v>
      </c>
      <c r="JOD72" s="1">
        <v>309</v>
      </c>
      <c r="JOE72" s="1">
        <v>294</v>
      </c>
      <c r="JOF72" s="1">
        <v>290</v>
      </c>
      <c r="JOG72" s="1">
        <v>329</v>
      </c>
      <c r="JOH72" s="1">
        <v>286</v>
      </c>
      <c r="JOI72" s="1">
        <v>325</v>
      </c>
      <c r="JOJ72" s="1">
        <v>316</v>
      </c>
      <c r="JOK72" s="1">
        <v>335</v>
      </c>
      <c r="JOL72" s="1">
        <v>325</v>
      </c>
      <c r="JOM72" s="1">
        <v>342</v>
      </c>
      <c r="JON72" s="1">
        <v>312</v>
      </c>
      <c r="JOO72" s="1">
        <v>327</v>
      </c>
      <c r="JOP72" s="1">
        <v>232</v>
      </c>
      <c r="JOQ72" s="1">
        <v>292</v>
      </c>
      <c r="JOR72" s="1">
        <v>275</v>
      </c>
      <c r="JOS72" s="1">
        <v>312</v>
      </c>
      <c r="JOT72" s="1">
        <v>260</v>
      </c>
      <c r="JOU72" s="1">
        <v>307</v>
      </c>
      <c r="JOV72" s="1">
        <v>279</v>
      </c>
      <c r="JOW72" s="1">
        <v>297</v>
      </c>
      <c r="JOX72" s="1">
        <v>267</v>
      </c>
      <c r="JOY72" s="1">
        <v>307</v>
      </c>
      <c r="JOZ72" s="1">
        <v>262</v>
      </c>
      <c r="JPA72" s="1">
        <v>563</v>
      </c>
      <c r="JPB72" s="1">
        <v>236</v>
      </c>
      <c r="JPC72" s="1">
        <v>580</v>
      </c>
      <c r="JPD72" s="1">
        <v>200</v>
      </c>
      <c r="JPE72" s="1">
        <v>572</v>
      </c>
      <c r="JPF72" s="1">
        <v>178</v>
      </c>
      <c r="JPG72" s="1">
        <v>258</v>
      </c>
      <c r="JPH72" s="1">
        <v>264</v>
      </c>
      <c r="JPI72" s="1">
        <v>271</v>
      </c>
      <c r="JPJ72" s="1">
        <v>249</v>
      </c>
      <c r="JPK72" s="1">
        <v>370</v>
      </c>
      <c r="JPL72" s="1">
        <v>254</v>
      </c>
      <c r="JPM72" s="1">
        <v>359</v>
      </c>
      <c r="JPN72" s="1">
        <v>254</v>
      </c>
      <c r="JPO72" s="1">
        <v>365</v>
      </c>
      <c r="JPP72" s="1">
        <v>221</v>
      </c>
      <c r="JPQ72" s="1">
        <v>387</v>
      </c>
      <c r="JPR72" s="1">
        <v>256</v>
      </c>
      <c r="LNE72" s="1">
        <v>5</v>
      </c>
      <c r="LNF72" s="1">
        <v>5</v>
      </c>
      <c r="LNG72" s="1">
        <v>8</v>
      </c>
      <c r="LNH72" s="1">
        <v>4</v>
      </c>
      <c r="LNI72" s="1" t="s">
        <v>16990</v>
      </c>
      <c r="LNJ72" s="1">
        <v>464</v>
      </c>
      <c r="LNK72" s="1">
        <v>226</v>
      </c>
      <c r="LNL72" s="1">
        <v>490</v>
      </c>
      <c r="LNM72" s="1">
        <v>176</v>
      </c>
      <c r="LNN72" s="1">
        <v>507</v>
      </c>
      <c r="LNO72" s="1">
        <v>200</v>
      </c>
      <c r="LNP72" s="1">
        <v>284</v>
      </c>
      <c r="LNQ72" s="1">
        <v>301</v>
      </c>
      <c r="LNR72" s="1">
        <v>426</v>
      </c>
      <c r="LNS72" s="1">
        <v>271</v>
      </c>
      <c r="LNT72" s="1">
        <v>408</v>
      </c>
      <c r="LNU72" s="1">
        <v>262</v>
      </c>
      <c r="LNV72" s="1">
        <v>438</v>
      </c>
      <c r="LNW72" s="1">
        <v>232</v>
      </c>
      <c r="LNX72" s="1">
        <v>417</v>
      </c>
      <c r="LNY72" s="1">
        <v>254</v>
      </c>
      <c r="LNZ72" s="1">
        <v>421</v>
      </c>
      <c r="LOA72" s="1">
        <v>241</v>
      </c>
      <c r="LOB72" s="1">
        <v>391</v>
      </c>
      <c r="LOC72" s="1">
        <v>245</v>
      </c>
      <c r="LOD72" s="1">
        <v>436</v>
      </c>
      <c r="LOE72" s="1">
        <v>228</v>
      </c>
      <c r="LOF72" s="1">
        <v>447</v>
      </c>
      <c r="LOG72" s="1">
        <v>228</v>
      </c>
      <c r="LOH72" s="1">
        <v>441</v>
      </c>
      <c r="LOI72" s="1">
        <v>228</v>
      </c>
      <c r="LOJ72" s="1">
        <v>432</v>
      </c>
      <c r="LOK72" s="1">
        <v>247</v>
      </c>
      <c r="LOL72" s="1">
        <v>434</v>
      </c>
      <c r="LOM72" s="1">
        <v>256</v>
      </c>
      <c r="LON72" s="1">
        <v>451</v>
      </c>
      <c r="LOO72" s="1">
        <v>236</v>
      </c>
      <c r="LOP72" s="1">
        <v>342</v>
      </c>
      <c r="LOQ72" s="1">
        <v>217</v>
      </c>
      <c r="LOR72" s="1">
        <v>348</v>
      </c>
      <c r="LOS72" s="1">
        <v>213</v>
      </c>
      <c r="LOT72" s="1">
        <v>340</v>
      </c>
      <c r="LOU72" s="1">
        <v>258</v>
      </c>
      <c r="LOV72" s="1">
        <v>153</v>
      </c>
      <c r="LOW72" s="1">
        <v>236</v>
      </c>
      <c r="LOX72" s="1">
        <v>178</v>
      </c>
      <c r="LOY72" s="1">
        <v>228</v>
      </c>
      <c r="LOZ72" s="1">
        <v>404</v>
      </c>
      <c r="LPA72" s="1">
        <v>189</v>
      </c>
      <c r="LPB72" s="1">
        <v>331</v>
      </c>
      <c r="LPC72" s="1">
        <v>189</v>
      </c>
      <c r="LPD72" s="1">
        <v>340</v>
      </c>
      <c r="LPE72" s="1">
        <v>191</v>
      </c>
      <c r="LPF72" s="1">
        <v>359</v>
      </c>
      <c r="LPG72" s="1">
        <v>198</v>
      </c>
      <c r="LPH72" s="1">
        <v>443</v>
      </c>
      <c r="LPI72" s="1">
        <v>232</v>
      </c>
      <c r="LPJ72" s="1">
        <v>441</v>
      </c>
      <c r="LPK72" s="1">
        <v>251</v>
      </c>
      <c r="LPL72" s="1">
        <v>441</v>
      </c>
      <c r="LPM72" s="1">
        <v>221</v>
      </c>
      <c r="LPN72" s="1">
        <v>443</v>
      </c>
      <c r="LPO72" s="1">
        <v>273</v>
      </c>
      <c r="LPP72" s="1">
        <v>445</v>
      </c>
      <c r="LPQ72" s="1">
        <v>288</v>
      </c>
      <c r="LPR72" s="1">
        <v>430</v>
      </c>
      <c r="LPS72" s="1">
        <v>247</v>
      </c>
      <c r="LWO72" s="1">
        <v>7</v>
      </c>
      <c r="LWP72" s="1">
        <v>8</v>
      </c>
      <c r="LWQ72" s="1">
        <v>5</v>
      </c>
      <c r="LWR72" s="1">
        <v>6</v>
      </c>
      <c r="LWS72" s="1" t="s">
        <v>16990</v>
      </c>
      <c r="LWT72" s="1">
        <v>172</v>
      </c>
      <c r="LWU72" s="1">
        <v>239</v>
      </c>
      <c r="LWV72" s="1">
        <v>168</v>
      </c>
      <c r="LWW72" s="1">
        <v>241</v>
      </c>
      <c r="LWX72" s="1">
        <v>514</v>
      </c>
      <c r="LWY72" s="1">
        <v>292</v>
      </c>
      <c r="LWZ72" s="1">
        <v>512</v>
      </c>
      <c r="LXA72" s="1">
        <v>277</v>
      </c>
      <c r="LXB72" s="1">
        <v>522</v>
      </c>
      <c r="LXC72" s="1">
        <v>251</v>
      </c>
      <c r="LXD72" s="1">
        <v>503</v>
      </c>
      <c r="LXE72" s="1">
        <v>262</v>
      </c>
      <c r="LXF72" s="1">
        <v>542</v>
      </c>
      <c r="LXG72" s="1">
        <v>258</v>
      </c>
      <c r="LXH72" s="1">
        <v>529</v>
      </c>
      <c r="LXI72" s="1">
        <v>251</v>
      </c>
      <c r="LXJ72" s="1">
        <v>484</v>
      </c>
      <c r="LXK72" s="1">
        <v>292</v>
      </c>
      <c r="LXL72" s="1">
        <v>484</v>
      </c>
      <c r="LXM72" s="1">
        <v>307</v>
      </c>
      <c r="LXN72" s="1">
        <v>486</v>
      </c>
      <c r="LXO72" s="1">
        <v>286</v>
      </c>
      <c r="LXP72" s="1">
        <v>464</v>
      </c>
      <c r="LXQ72" s="1">
        <v>230</v>
      </c>
      <c r="LXR72" s="1">
        <v>466</v>
      </c>
      <c r="LXS72" s="1">
        <v>213</v>
      </c>
      <c r="LXT72" s="1" t="s">
        <v>17001</v>
      </c>
      <c r="LXU72" s="1">
        <v>33</v>
      </c>
      <c r="LXV72" s="1">
        <v>2</v>
      </c>
      <c r="LXW72" s="1" t="s">
        <v>17067</v>
      </c>
      <c r="LXX72" s="1" t="s">
        <v>17008</v>
      </c>
      <c r="LXY72" s="1" t="s">
        <v>16997</v>
      </c>
      <c r="LXZ72" s="1" t="s">
        <v>16998</v>
      </c>
      <c r="LYA72" s="1" t="s">
        <v>17184</v>
      </c>
    </row>
    <row r="73" spans="1:1003 1041:3902 4162:5119 5163:8763" s="2" customFormat="1">
      <c r="C73" s="2">
        <f t="shared" ref="C73:F73" si="0">AVERAGE(C5:C72)</f>
        <v>5.957446808510638</v>
      </c>
      <c r="D73" s="2">
        <f t="shared" si="0"/>
        <v>5.5531914893617023</v>
      </c>
      <c r="E73" s="2">
        <f t="shared" si="0"/>
        <v>5.0851063829787231</v>
      </c>
      <c r="F73" s="2">
        <f t="shared" si="0"/>
        <v>5.2553191489361701</v>
      </c>
      <c r="AP73" s="2">
        <f t="shared" ref="AP73:AS73" si="1">AVERAGE(AP5:AP72)</f>
        <v>5</v>
      </c>
      <c r="AQ73" s="2">
        <f t="shared" si="1"/>
        <v>4</v>
      </c>
      <c r="AR73" s="2">
        <f t="shared" si="1"/>
        <v>5</v>
      </c>
      <c r="AS73" s="2">
        <f t="shared" si="1"/>
        <v>6.333333333333333</v>
      </c>
      <c r="CC73" s="2">
        <f t="shared" ref="CC73:CF73" si="2">AVERAGE(CC5:CC72)</f>
        <v>3</v>
      </c>
      <c r="CD73" s="2">
        <f t="shared" si="2"/>
        <v>1.7777777777777777</v>
      </c>
      <c r="CE73" s="2">
        <f t="shared" si="2"/>
        <v>5.5555555555555554</v>
      </c>
      <c r="CF73" s="2">
        <f t="shared" si="2"/>
        <v>2.7777777777777777</v>
      </c>
      <c r="EP73" s="2">
        <f t="shared" ref="EP73:ES73" si="3">AVERAGE(EP5:EP72)</f>
        <v>7.1111111111111107</v>
      </c>
      <c r="EQ73" s="2">
        <f t="shared" si="3"/>
        <v>6.7777777777777777</v>
      </c>
      <c r="ER73" s="2">
        <f t="shared" si="3"/>
        <v>4.666666666666667</v>
      </c>
      <c r="ES73" s="2">
        <f t="shared" si="3"/>
        <v>6.7777777777777777</v>
      </c>
      <c r="IK73" s="2">
        <f t="shared" ref="IK73:IN73" si="4">AVERAGE(IK5:IK72)</f>
        <v>3.6666666666666665</v>
      </c>
      <c r="IL73" s="2">
        <f t="shared" si="4"/>
        <v>2.3333333333333335</v>
      </c>
      <c r="IM73" s="2">
        <f t="shared" si="4"/>
        <v>5.833333333333333</v>
      </c>
      <c r="IN73" s="2">
        <f t="shared" si="4"/>
        <v>2.8333333333333335</v>
      </c>
      <c r="LD73" s="2">
        <f t="shared" ref="LD73:LG73" si="5">AVERAGE(LD5:LD72)</f>
        <v>7.0909090909090908</v>
      </c>
      <c r="LE73" s="2">
        <f t="shared" si="5"/>
        <v>6.8181818181818183</v>
      </c>
      <c r="LF73" s="2">
        <f t="shared" si="5"/>
        <v>5.1818181818181817</v>
      </c>
      <c r="LG73" s="2">
        <f t="shared" si="5"/>
        <v>6.8181818181818183</v>
      </c>
      <c r="OI73" s="2">
        <f t="shared" ref="OI73:OL73" si="6">AVERAGE(OI5:OI71)</f>
        <v>8.1428571428571423</v>
      </c>
      <c r="OJ73" s="2">
        <f t="shared" si="6"/>
        <v>8</v>
      </c>
      <c r="OK73" s="2">
        <f t="shared" si="6"/>
        <v>5.1428571428571432</v>
      </c>
      <c r="OL73" s="2">
        <f t="shared" si="6"/>
        <v>7.7142857142857144</v>
      </c>
      <c r="PR73" s="2">
        <f t="shared" ref="PR73:PU73" si="7">AVERAGE(PR5:PR72)</f>
        <v>4.166666666666667</v>
      </c>
      <c r="PS73" s="2">
        <f t="shared" si="7"/>
        <v>4</v>
      </c>
      <c r="PT73" s="2">
        <f t="shared" si="7"/>
        <v>5.666666666666667</v>
      </c>
      <c r="PU73" s="2">
        <f t="shared" si="7"/>
        <v>3.3333333333333335</v>
      </c>
      <c r="SW73" s="2">
        <f t="shared" ref="SW73:SZ73" si="8">AVERAGE(SW5:SW72)</f>
        <v>4.2857142857142856</v>
      </c>
      <c r="SX73" s="2">
        <f t="shared" si="8"/>
        <v>3.2857142857142856</v>
      </c>
      <c r="SY73" s="2">
        <f t="shared" si="8"/>
        <v>6.2857142857142856</v>
      </c>
      <c r="SZ73" s="2">
        <f t="shared" si="8"/>
        <v>3.1428571428571428</v>
      </c>
      <c r="WN73" s="2">
        <f t="shared" ref="WN73:WQ73" si="9">AVERAGE(WN5:WN72)</f>
        <v>7.8</v>
      </c>
      <c r="WO73" s="2">
        <f t="shared" si="9"/>
        <v>7.8</v>
      </c>
      <c r="WP73" s="2">
        <f t="shared" si="9"/>
        <v>4.8</v>
      </c>
      <c r="WQ73" s="2">
        <f t="shared" si="9"/>
        <v>8.4</v>
      </c>
      <c r="ZK73" s="2">
        <f t="shared" ref="ZK73:ZN73" si="10">AVERAGE(ZK5:ZK72)</f>
        <v>7.666666666666667</v>
      </c>
      <c r="ZL73" s="2">
        <f t="shared" si="10"/>
        <v>7.8888888888888893</v>
      </c>
      <c r="ZM73" s="2">
        <f t="shared" si="10"/>
        <v>4.666666666666667</v>
      </c>
      <c r="ZN73" s="2">
        <f t="shared" si="10"/>
        <v>7.8888888888888893</v>
      </c>
      <c r="ABR73" s="2">
        <f t="shared" ref="ABR73:ABU73" si="11">AVERAGE(ABR5:ABR72)</f>
        <v>4</v>
      </c>
      <c r="ABS73" s="2">
        <f t="shared" si="11"/>
        <v>3.3333333333333335</v>
      </c>
      <c r="ABT73" s="2">
        <f t="shared" si="11"/>
        <v>6.333333333333333</v>
      </c>
      <c r="ABU73" s="2">
        <f t="shared" si="11"/>
        <v>3.8333333333333335</v>
      </c>
      <c r="ADS73" s="2">
        <f t="shared" ref="ADS73:ADV73" si="12">AVERAGE(ADS5:ADS72)</f>
        <v>7.8571428571428568</v>
      </c>
      <c r="ADT73" s="2">
        <f t="shared" si="12"/>
        <v>7.8571428571428568</v>
      </c>
      <c r="ADU73" s="2">
        <f t="shared" si="12"/>
        <v>4.5714285714285712</v>
      </c>
      <c r="ADV73" s="2">
        <f t="shared" si="12"/>
        <v>7.7142857142857144</v>
      </c>
      <c r="AIT73" s="2">
        <f t="shared" ref="AIT73:AIW73" si="13">AVERAGE(AIT5:AIT72)</f>
        <v>9</v>
      </c>
      <c r="AIU73" s="2">
        <f t="shared" si="13"/>
        <v>8</v>
      </c>
      <c r="AIV73" s="2">
        <f t="shared" si="13"/>
        <v>5.333333333333333</v>
      </c>
      <c r="AIW73" s="2">
        <f t="shared" si="13"/>
        <v>8</v>
      </c>
      <c r="AKO73" s="2">
        <f t="shared" ref="AKO73:AKR73" si="14">AVERAGE(AKO5:AKO72)</f>
        <v>3.9</v>
      </c>
      <c r="AKP73" s="2">
        <f t="shared" si="14"/>
        <v>3.1</v>
      </c>
      <c r="AKQ73" s="2">
        <f t="shared" si="14"/>
        <v>5.9</v>
      </c>
      <c r="AKR73" s="2">
        <f t="shared" si="14"/>
        <v>3.4</v>
      </c>
      <c r="ALL73" s="2">
        <f t="shared" ref="ALL73:ALO73" si="15">AVERAGE(ALL5:ALL72)</f>
        <v>7</v>
      </c>
      <c r="ALM73" s="2">
        <f t="shared" si="15"/>
        <v>6.8</v>
      </c>
      <c r="ALN73" s="2">
        <f t="shared" si="15"/>
        <v>5.2</v>
      </c>
      <c r="ALO73" s="2">
        <f t="shared" si="15"/>
        <v>7.4</v>
      </c>
      <c r="ANA73" s="2">
        <f t="shared" ref="ANA73:AND73" si="16">AVERAGE(ANA5:ANA72)</f>
        <v>7.1428571428571432</v>
      </c>
      <c r="ANB73" s="2">
        <f t="shared" si="16"/>
        <v>7.1428571428571432</v>
      </c>
      <c r="ANC73" s="2">
        <f t="shared" si="16"/>
        <v>4.2857142857142856</v>
      </c>
      <c r="AND73" s="2">
        <f t="shared" si="16"/>
        <v>7.2857142857142856</v>
      </c>
      <c r="APB73" s="2">
        <f t="shared" ref="APB73:APE73" si="17">AVERAGE(APB5:APB72)</f>
        <v>7.666666666666667</v>
      </c>
      <c r="APC73" s="2">
        <f t="shared" si="17"/>
        <v>7.333333333333333</v>
      </c>
      <c r="APD73" s="2">
        <f t="shared" si="17"/>
        <v>5.333333333333333</v>
      </c>
      <c r="APE73" s="2">
        <f t="shared" si="17"/>
        <v>7.333333333333333</v>
      </c>
      <c r="AQW73" s="2">
        <f t="shared" ref="AQW73:AQZ73" si="18">AVERAGE(AQW5:AQW72)</f>
        <v>7.75</v>
      </c>
      <c r="AQX73" s="2">
        <f t="shared" si="18"/>
        <v>7.25</v>
      </c>
      <c r="AQY73" s="2">
        <f t="shared" si="18"/>
        <v>3.25</v>
      </c>
      <c r="AQZ73" s="2">
        <f t="shared" si="18"/>
        <v>7</v>
      </c>
      <c r="AUH73" s="2">
        <f t="shared" ref="AUH73:AUK73" si="19">AVERAGE(AUH5:AUH72)</f>
        <v>3.5</v>
      </c>
      <c r="AUI73" s="2">
        <f t="shared" si="19"/>
        <v>3</v>
      </c>
      <c r="AUJ73" s="2">
        <f t="shared" si="19"/>
        <v>6.5</v>
      </c>
      <c r="AUK73" s="2">
        <f t="shared" si="19"/>
        <v>2.5</v>
      </c>
      <c r="AXS73" s="2">
        <f t="shared" ref="AXS73:AXV73" si="20">AVERAGE(AXS5:AXS72)</f>
        <v>4.2</v>
      </c>
      <c r="AXT73" s="2">
        <f t="shared" si="20"/>
        <v>2.6</v>
      </c>
      <c r="AXU73" s="2">
        <f t="shared" si="20"/>
        <v>5.6</v>
      </c>
      <c r="AXV73" s="2">
        <f t="shared" si="20"/>
        <v>3</v>
      </c>
      <c r="AYD73" s="2">
        <f t="shared" ref="AYD73:AYG73" si="21">AVERAGE(AYD5:AYD72)</f>
        <v>3.75</v>
      </c>
      <c r="AYE73" s="2">
        <f t="shared" si="21"/>
        <v>3.5</v>
      </c>
      <c r="AYF73" s="2">
        <f t="shared" si="21"/>
        <v>7</v>
      </c>
      <c r="AYG73" s="2">
        <f t="shared" si="21"/>
        <v>3.5</v>
      </c>
      <c r="BBU73" s="2">
        <f t="shared" ref="BBU73:BBX73" si="22">AVERAGE(BBU5:BBU72)</f>
        <v>4</v>
      </c>
      <c r="BBV73" s="2">
        <f t="shared" si="22"/>
        <v>3.2</v>
      </c>
      <c r="BBW73" s="2">
        <f t="shared" si="22"/>
        <v>6.4</v>
      </c>
      <c r="BBX73" s="2">
        <f t="shared" si="22"/>
        <v>4.2</v>
      </c>
      <c r="BEH73" s="2">
        <f t="shared" ref="BEH73:BEK73" si="23">AVERAGE(BEH5:BEH72)</f>
        <v>3.1666666666666665</v>
      </c>
      <c r="BEI73" s="2">
        <f t="shared" si="23"/>
        <v>2.6666666666666665</v>
      </c>
      <c r="BEJ73" s="2">
        <f t="shared" si="23"/>
        <v>6.333333333333333</v>
      </c>
      <c r="BEK73" s="2">
        <f t="shared" si="23"/>
        <v>3.3333333333333335</v>
      </c>
      <c r="BHM73" s="2">
        <f t="shared" ref="BHM73:BHP73" si="24">AVERAGE(BHM5:BHM72)</f>
        <v>2.8333333333333335</v>
      </c>
      <c r="BHN73" s="2">
        <f t="shared" si="24"/>
        <v>2.6666666666666665</v>
      </c>
      <c r="BHO73" s="2">
        <f t="shared" si="24"/>
        <v>5.833333333333333</v>
      </c>
      <c r="BHP73" s="2">
        <f t="shared" si="24"/>
        <v>2.6666666666666665</v>
      </c>
      <c r="BKF73" s="2">
        <f t="shared" ref="BKF73:BKI73" si="25">AVERAGE(BKF5:BKF72)</f>
        <v>3.2222222222222223</v>
      </c>
      <c r="BKG73" s="2">
        <f t="shared" si="25"/>
        <v>2.4444444444444446</v>
      </c>
      <c r="BKH73" s="2">
        <f t="shared" si="25"/>
        <v>6.5555555555555554</v>
      </c>
      <c r="BKI73" s="2">
        <f t="shared" si="25"/>
        <v>3</v>
      </c>
      <c r="BMM73" s="2">
        <f t="shared" ref="BMM73:BMP73" si="26">AVERAGE(BMM5:BMM72)</f>
        <v>2.5</v>
      </c>
      <c r="BMN73" s="2">
        <f t="shared" si="26"/>
        <v>1.5</v>
      </c>
      <c r="BMO73" s="2">
        <f t="shared" si="26"/>
        <v>6</v>
      </c>
      <c r="BMP73" s="2">
        <f t="shared" si="26"/>
        <v>3</v>
      </c>
      <c r="BOZ73" s="2">
        <f t="shared" ref="BOZ73:BPC73" si="27">AVERAGE(BOZ5:BOZ72)</f>
        <v>2.8888888888888888</v>
      </c>
      <c r="BPA73" s="2">
        <f t="shared" si="27"/>
        <v>2.3333333333333335</v>
      </c>
      <c r="BPB73" s="2">
        <f t="shared" si="27"/>
        <v>6.666666666666667</v>
      </c>
      <c r="BPC73" s="2">
        <f t="shared" si="27"/>
        <v>2.5555555555555554</v>
      </c>
      <c r="BQU73" s="2">
        <f t="shared" ref="BQU73:BQX73" si="28">AVERAGE(BQU5:BQU72)</f>
        <v>8</v>
      </c>
      <c r="BQV73" s="2">
        <f t="shared" si="28"/>
        <v>7.5</v>
      </c>
      <c r="BQW73" s="2">
        <f t="shared" si="28"/>
        <v>3.1666666666666665</v>
      </c>
      <c r="BQX73" s="2">
        <f t="shared" si="28"/>
        <v>7.5</v>
      </c>
      <c r="BRR73" s="2">
        <f t="shared" ref="BRR73:BRU73" si="29">AVERAGE(BRR5:BRR72)</f>
        <v>3.5</v>
      </c>
      <c r="BRS73" s="2">
        <f t="shared" si="29"/>
        <v>4</v>
      </c>
      <c r="BRT73" s="2">
        <f t="shared" si="29"/>
        <v>7.25</v>
      </c>
      <c r="BRU73" s="2">
        <f t="shared" si="29"/>
        <v>3</v>
      </c>
      <c r="BSI73" s="2">
        <f t="shared" ref="BSI73:BSL73" si="30">AVERAGE(BSI5:BSI72)</f>
        <v>3.8</v>
      </c>
      <c r="BSJ73" s="2">
        <f t="shared" si="30"/>
        <v>2.6</v>
      </c>
      <c r="BSK73" s="2">
        <f t="shared" si="30"/>
        <v>6.8</v>
      </c>
      <c r="BSL73" s="2">
        <f t="shared" si="30"/>
        <v>3.2</v>
      </c>
      <c r="BSZ73" s="2">
        <f t="shared" ref="BSZ73:BTC73" si="31">AVERAGE(BSZ5:BSZ72)</f>
        <v>3.3333333333333335</v>
      </c>
      <c r="BTA73" s="2">
        <f t="shared" si="31"/>
        <v>2.8333333333333335</v>
      </c>
      <c r="BTB73" s="2">
        <f t="shared" si="31"/>
        <v>7.333333333333333</v>
      </c>
      <c r="BTC73" s="2">
        <f t="shared" si="31"/>
        <v>2.1666666666666665</v>
      </c>
      <c r="BWK73" s="2">
        <f t="shared" ref="BWK73:BWN73" si="32">AVERAGE(BWK5:BWK72)</f>
        <v>7</v>
      </c>
      <c r="BWL73" s="2">
        <f t="shared" si="32"/>
        <v>6.666666666666667</v>
      </c>
      <c r="BWM73" s="2">
        <f t="shared" si="32"/>
        <v>2.8333333333333335</v>
      </c>
      <c r="BWN73" s="2">
        <f t="shared" si="32"/>
        <v>6.5</v>
      </c>
      <c r="BXB73" s="2">
        <f t="shared" ref="BXB73:BXE73" si="33">AVERAGE(BXB5:BXB72)</f>
        <v>3.7142857142857144</v>
      </c>
      <c r="BXC73" s="2">
        <f t="shared" si="33"/>
        <v>2.5714285714285716</v>
      </c>
      <c r="BXD73" s="2">
        <f t="shared" si="33"/>
        <v>7.2857142857142856</v>
      </c>
      <c r="BXE73" s="2">
        <f t="shared" si="33"/>
        <v>2.7142857142857144</v>
      </c>
      <c r="BZC73" s="2">
        <f t="shared" ref="BZC73:BZF73" si="34">AVERAGE(BZC5:BZC72)</f>
        <v>7.4285714285714288</v>
      </c>
      <c r="BZD73" s="2">
        <f t="shared" si="34"/>
        <v>8.1428571428571423</v>
      </c>
      <c r="BZE73" s="2">
        <f t="shared" si="34"/>
        <v>3.5714285714285716</v>
      </c>
      <c r="BZF73" s="2">
        <f t="shared" si="34"/>
        <v>7.4285714285714288</v>
      </c>
      <c r="CKX73" s="2">
        <f t="shared" ref="CKX73:CLA73" si="35">AVERAGE(CKX5:CKX72)</f>
        <v>7.2857142857142856</v>
      </c>
      <c r="CKY73" s="2">
        <f t="shared" si="35"/>
        <v>7.7142857142857144</v>
      </c>
      <c r="CKZ73" s="2">
        <f t="shared" si="35"/>
        <v>3.4285714285714284</v>
      </c>
      <c r="CLA73" s="2">
        <f t="shared" si="35"/>
        <v>7.7142857142857144</v>
      </c>
      <c r="CXE73" s="2">
        <f t="shared" ref="CXE73:CXH73" si="36">AVERAGE(CXE5:CXE72)</f>
        <v>4.2</v>
      </c>
      <c r="CXF73" s="2">
        <f t="shared" si="36"/>
        <v>3.2</v>
      </c>
      <c r="CXG73" s="2">
        <f t="shared" si="36"/>
        <v>6.8</v>
      </c>
      <c r="CXH73" s="2">
        <f t="shared" si="36"/>
        <v>2.6</v>
      </c>
      <c r="CYV73" s="2">
        <f t="shared" ref="CYV73:CYY73" si="37">AVERAGE(CYV5:CYV72)</f>
        <v>4.2</v>
      </c>
      <c r="CYW73" s="2">
        <f t="shared" si="37"/>
        <v>3.5</v>
      </c>
      <c r="CYX73" s="2">
        <f t="shared" si="37"/>
        <v>6.5</v>
      </c>
      <c r="CYY73" s="2">
        <f t="shared" si="37"/>
        <v>3.6</v>
      </c>
      <c r="DCW73" s="2">
        <f t="shared" ref="DCW73:DCZ73" si="38">AVERAGE(DCW5:DCW72)</f>
        <v>2.1428571428571428</v>
      </c>
      <c r="DCX73" s="2">
        <f t="shared" si="38"/>
        <v>2.1428571428571428</v>
      </c>
      <c r="DCY73" s="2">
        <f t="shared" si="38"/>
        <v>4.8571428571428568</v>
      </c>
      <c r="DCZ73" s="2">
        <f t="shared" si="38"/>
        <v>2</v>
      </c>
      <c r="DEF73" s="2">
        <f t="shared" ref="DEF73:DEI73" si="39">AVERAGE(DEF5:DEF72)</f>
        <v>4</v>
      </c>
      <c r="DEG73" s="2">
        <f t="shared" si="39"/>
        <v>2.5</v>
      </c>
      <c r="DEH73" s="2">
        <f t="shared" si="39"/>
        <v>6.5</v>
      </c>
      <c r="DEI73" s="2">
        <f t="shared" si="39"/>
        <v>3.5</v>
      </c>
      <c r="DFU73" s="2">
        <f t="shared" ref="DFU73:DFX73" si="40">AVERAGE(DFU5:DFU72)</f>
        <v>3.25</v>
      </c>
      <c r="DFV73" s="2">
        <f t="shared" si="40"/>
        <v>2.875</v>
      </c>
      <c r="DFW73" s="2">
        <f t="shared" si="40"/>
        <v>6.5</v>
      </c>
      <c r="DFX73" s="2">
        <f t="shared" si="40"/>
        <v>2.625</v>
      </c>
      <c r="DKF73" s="2">
        <f t="shared" ref="DKF73:DKI73" si="41">AVERAGE(DKF5:DKF72)</f>
        <v>3.75</v>
      </c>
      <c r="DKG73" s="2">
        <f t="shared" si="41"/>
        <v>3</v>
      </c>
      <c r="DKH73" s="2">
        <f t="shared" si="41"/>
        <v>7.25</v>
      </c>
      <c r="DKI73" s="2">
        <f t="shared" si="41"/>
        <v>3.25</v>
      </c>
      <c r="DMG73" s="2">
        <f t="shared" ref="DMG73:DMJ73" si="42">AVERAGE(DMG5:DMG72)</f>
        <v>7.166666666666667</v>
      </c>
      <c r="DMH73" s="2">
        <f t="shared" si="42"/>
        <v>7.833333333333333</v>
      </c>
      <c r="DMI73" s="2">
        <f t="shared" si="42"/>
        <v>4</v>
      </c>
      <c r="DMJ73" s="2">
        <f t="shared" si="42"/>
        <v>8</v>
      </c>
      <c r="DPL73" s="2">
        <f t="shared" ref="DPL73:DPO73" si="43">AVERAGE(DPL5:DPL72)</f>
        <v>7.5</v>
      </c>
      <c r="DPM73" s="2">
        <f t="shared" si="43"/>
        <v>7.5</v>
      </c>
      <c r="DPN73" s="2">
        <f t="shared" si="43"/>
        <v>3.6666666666666665</v>
      </c>
      <c r="DPO73" s="2">
        <f t="shared" si="43"/>
        <v>7.666666666666667</v>
      </c>
      <c r="DSI73" s="2">
        <f t="shared" ref="DSI73:DSL73" si="44">AVERAGE(DSI5:DSI72)</f>
        <v>2.8333333333333335</v>
      </c>
      <c r="DSJ73" s="2">
        <f t="shared" si="44"/>
        <v>2.1666666666666665</v>
      </c>
      <c r="DSK73" s="2">
        <f t="shared" si="44"/>
        <v>6.333333333333333</v>
      </c>
      <c r="DSL73" s="2">
        <f t="shared" si="44"/>
        <v>2.8333333333333335</v>
      </c>
      <c r="DVX73" s="2">
        <f t="shared" ref="DVX73:DWA73" si="45">AVERAGE(DVX5:DVX72)</f>
        <v>2.2000000000000002</v>
      </c>
      <c r="DVY73" s="2">
        <f t="shared" si="45"/>
        <v>2.2000000000000002</v>
      </c>
      <c r="DVZ73" s="2">
        <f t="shared" si="45"/>
        <v>5.4</v>
      </c>
      <c r="DWA73" s="2">
        <f t="shared" si="45"/>
        <v>3</v>
      </c>
      <c r="DYE73" s="2">
        <f t="shared" ref="DYE73:DYH73" si="46">AVERAGE(DYE5:DYE72)</f>
        <v>7.666666666666667</v>
      </c>
      <c r="DYF73" s="2">
        <f t="shared" si="46"/>
        <v>7</v>
      </c>
      <c r="DYG73" s="2">
        <f t="shared" si="46"/>
        <v>3.6666666666666665</v>
      </c>
      <c r="DYH73" s="2">
        <f t="shared" si="46"/>
        <v>8.6666666666666661</v>
      </c>
      <c r="EBJ73" s="2">
        <f t="shared" ref="EBJ73:EBM73" si="47">AVERAGE(EBJ5:EBJ72)</f>
        <v>3.375</v>
      </c>
      <c r="EBK73" s="2">
        <f t="shared" si="47"/>
        <v>3</v>
      </c>
      <c r="EBL73" s="2">
        <f t="shared" si="47"/>
        <v>6.625</v>
      </c>
      <c r="EBM73" s="2">
        <f t="shared" si="47"/>
        <v>2.75</v>
      </c>
      <c r="EJA73" s="2">
        <f t="shared" ref="EJA73:EJD73" si="48">AVERAGE(EJA5:EJA72)</f>
        <v>3.25</v>
      </c>
      <c r="EJB73" s="2">
        <f t="shared" si="48"/>
        <v>3.5</v>
      </c>
      <c r="EJC73" s="2">
        <f t="shared" si="48"/>
        <v>6.25</v>
      </c>
      <c r="EJD73" s="2">
        <f t="shared" si="48"/>
        <v>2.75</v>
      </c>
      <c r="ELL73" s="2">
        <f t="shared" ref="ELL73:ELO73" si="49">AVERAGE(ELL5:ELL72)</f>
        <v>3.5</v>
      </c>
      <c r="ELM73" s="2">
        <f t="shared" si="49"/>
        <v>3.1</v>
      </c>
      <c r="ELN73" s="2">
        <f t="shared" si="49"/>
        <v>5.9</v>
      </c>
      <c r="ELO73" s="2">
        <f t="shared" si="49"/>
        <v>3.1</v>
      </c>
      <c r="ENS73" s="2">
        <f t="shared" ref="ENS73:ENV73" si="50">AVERAGE(ENS5:ENS72)</f>
        <v>4.4000000000000004</v>
      </c>
      <c r="ENT73" s="2">
        <f t="shared" si="50"/>
        <v>3.4</v>
      </c>
      <c r="ENU73" s="2">
        <f t="shared" si="50"/>
        <v>6.8</v>
      </c>
      <c r="ENV73" s="2">
        <f t="shared" si="50"/>
        <v>3.4</v>
      </c>
      <c r="EPV73" s="2">
        <f t="shared" ref="EPV73:EPY73" si="51">AVERAGE(EPV5:EPV72)</f>
        <v>7.5</v>
      </c>
      <c r="EPW73" s="2">
        <f t="shared" si="51"/>
        <v>7</v>
      </c>
      <c r="EPX73" s="2">
        <f t="shared" si="51"/>
        <v>3.5</v>
      </c>
      <c r="EPY73" s="2">
        <f t="shared" si="51"/>
        <v>7.5</v>
      </c>
      <c r="ESY73" s="2">
        <f t="shared" ref="ESY73:ETB73" si="52">AVERAGE(ESY5:ESY72)</f>
        <v>2.6666666666666665</v>
      </c>
      <c r="ESZ73" s="2">
        <f t="shared" si="52"/>
        <v>2.3333333333333335</v>
      </c>
      <c r="ETA73" s="2">
        <f t="shared" si="52"/>
        <v>6</v>
      </c>
      <c r="ETB73" s="2">
        <f t="shared" si="52"/>
        <v>3.3333333333333335</v>
      </c>
      <c r="FDB73" s="2">
        <f t="shared" ref="FDB73:FDE73" si="53">AVERAGE(FDB5:FDB72)</f>
        <v>3</v>
      </c>
      <c r="FDC73" s="2">
        <f t="shared" si="53"/>
        <v>2.7142857142857144</v>
      </c>
      <c r="FDD73" s="2">
        <f t="shared" si="53"/>
        <v>6</v>
      </c>
      <c r="FDE73" s="2">
        <f t="shared" si="53"/>
        <v>2.8571428571428572</v>
      </c>
      <c r="FEQ73" s="2">
        <f t="shared" ref="FEQ73:FET73" si="54">AVERAGE(FEQ5:FEQ72)</f>
        <v>2.6666666666666665</v>
      </c>
      <c r="FER73" s="2">
        <f t="shared" si="54"/>
        <v>2</v>
      </c>
      <c r="FES73" s="2">
        <f t="shared" si="54"/>
        <v>5.333333333333333</v>
      </c>
      <c r="FET73" s="2">
        <f t="shared" si="54"/>
        <v>2.3333333333333335</v>
      </c>
      <c r="FHV73" s="2">
        <f t="shared" ref="FHV73:FHY73" si="55">AVERAGE(FHV5:FHV72)</f>
        <v>7.7777777777777777</v>
      </c>
      <c r="FHW73" s="2">
        <f t="shared" si="55"/>
        <v>7.333333333333333</v>
      </c>
      <c r="FHX73" s="2">
        <f t="shared" si="55"/>
        <v>4.333333333333333</v>
      </c>
      <c r="FHY73" s="2">
        <f t="shared" si="55"/>
        <v>7.5555555555555554</v>
      </c>
      <c r="FJK73" s="2">
        <f t="shared" ref="FJK73:FJN73" si="56">AVERAGE(FJK5:FJK72)</f>
        <v>7.5</v>
      </c>
      <c r="FJL73" s="2">
        <f t="shared" si="56"/>
        <v>7.75</v>
      </c>
      <c r="FJM73" s="2">
        <f t="shared" si="56"/>
        <v>4.125</v>
      </c>
      <c r="FJN73" s="2">
        <f t="shared" si="56"/>
        <v>7.875</v>
      </c>
      <c r="FPT73" s="2">
        <f t="shared" ref="FPT73:FPW73" si="57">AVERAGE(FPT5:FPT72)</f>
        <v>7</v>
      </c>
      <c r="FPU73" s="2">
        <f t="shared" si="57"/>
        <v>6.625</v>
      </c>
      <c r="FPV73" s="2">
        <f t="shared" si="57"/>
        <v>4</v>
      </c>
      <c r="FPW73" s="2">
        <f t="shared" si="57"/>
        <v>6.333333333333333</v>
      </c>
      <c r="FQQ73" s="2">
        <f t="shared" ref="FQQ73:FQT73" si="58">AVERAGE(FQQ5:FQQ72)</f>
        <v>6.4</v>
      </c>
      <c r="FQR73" s="2">
        <f t="shared" si="58"/>
        <v>6.4</v>
      </c>
      <c r="FQS73" s="2">
        <f t="shared" si="58"/>
        <v>3.4</v>
      </c>
      <c r="FQT73" s="2">
        <f t="shared" si="58"/>
        <v>6.7</v>
      </c>
      <c r="FTD73" s="2">
        <f t="shared" ref="FTD73:FTG73" si="59">AVERAGE(FTD5:FTD72)</f>
        <v>7</v>
      </c>
      <c r="FTE73" s="2">
        <f t="shared" si="59"/>
        <v>6.833333333333333</v>
      </c>
      <c r="FTF73" s="2">
        <f t="shared" si="59"/>
        <v>4.166666666666667</v>
      </c>
      <c r="FTG73" s="2">
        <f t="shared" si="59"/>
        <v>7.5</v>
      </c>
      <c r="FYG73" s="2">
        <f t="shared" ref="FYG73:FYJ73" si="60">AVERAGE(FYG5:FYG72)</f>
        <v>3.5555555555555554</v>
      </c>
      <c r="FYH73" s="2">
        <f t="shared" si="60"/>
        <v>2.2222222222222223</v>
      </c>
      <c r="FYI73" s="2">
        <f t="shared" si="60"/>
        <v>7.666666666666667</v>
      </c>
      <c r="FYJ73" s="2">
        <f t="shared" si="60"/>
        <v>3.4444444444444446</v>
      </c>
      <c r="GBV73" s="2">
        <f t="shared" ref="GBV73:GBY73" si="61">AVERAGE(GBV5:GBV72)</f>
        <v>3.8181818181818183</v>
      </c>
      <c r="GBW73" s="2">
        <f t="shared" si="61"/>
        <v>2.9090909090909092</v>
      </c>
      <c r="GBX73" s="2">
        <f t="shared" si="61"/>
        <v>6.1818181818181817</v>
      </c>
      <c r="GBY73" s="2">
        <f t="shared" si="61"/>
        <v>3.6363636363636362</v>
      </c>
      <c r="GGA73" s="2">
        <f t="shared" ref="GGA73:GGD73" si="62">AVERAGE(GGA5:GGA72)</f>
        <v>3.6</v>
      </c>
      <c r="GGB73" s="2">
        <f t="shared" si="62"/>
        <v>2.5</v>
      </c>
      <c r="GGC73" s="2">
        <f t="shared" si="62"/>
        <v>5.8</v>
      </c>
      <c r="GGD73" s="2">
        <f t="shared" si="62"/>
        <v>3.5</v>
      </c>
      <c r="GHT73" s="2">
        <f t="shared" ref="GHT73:GHW73" si="63">AVERAGE(GHT5:GHT72)</f>
        <v>3.6</v>
      </c>
      <c r="GHU73" s="2">
        <f t="shared" si="63"/>
        <v>3.4</v>
      </c>
      <c r="GHV73" s="2">
        <f t="shared" si="63"/>
        <v>6.8</v>
      </c>
      <c r="GHW73" s="2">
        <f t="shared" si="63"/>
        <v>3.8</v>
      </c>
      <c r="GLS73" s="2">
        <f t="shared" ref="GLS73:GLV73" si="64">AVERAGE(GLS5:GLS72)</f>
        <v>6.8571428571428568</v>
      </c>
      <c r="GLT73" s="2">
        <f t="shared" si="64"/>
        <v>6.8571428571428568</v>
      </c>
      <c r="GLU73" s="2">
        <f t="shared" si="64"/>
        <v>3.8571428571428572</v>
      </c>
      <c r="GLV73" s="2">
        <f t="shared" si="64"/>
        <v>7.4285714285714288</v>
      </c>
      <c r="GNT73" s="2">
        <f t="shared" ref="GNT73:GNW73" si="65">AVERAGE(GNT5:GNT72)</f>
        <v>7.7142857142857144</v>
      </c>
      <c r="GNU73" s="2">
        <f t="shared" si="65"/>
        <v>6.7142857142857144</v>
      </c>
      <c r="GNV73" s="2">
        <f t="shared" si="65"/>
        <v>4</v>
      </c>
      <c r="GNW73" s="2">
        <f t="shared" si="65"/>
        <v>6.8571428571428568</v>
      </c>
      <c r="GPO73" s="2">
        <f t="shared" ref="GPO73:GPR73" si="66">AVERAGE(GPO5:GPO72)</f>
        <v>8.3636363636363633</v>
      </c>
      <c r="GPP73" s="2">
        <f t="shared" si="66"/>
        <v>7.0909090909090908</v>
      </c>
      <c r="GPQ73" s="2">
        <f t="shared" si="66"/>
        <v>4.0909090909090908</v>
      </c>
      <c r="GPR73" s="2">
        <f t="shared" si="66"/>
        <v>6.9090909090909092</v>
      </c>
      <c r="GRT73" s="2">
        <f t="shared" ref="GRT73:GRW73" si="67">AVERAGE(GRT5:GRT72)</f>
        <v>4</v>
      </c>
      <c r="GRU73" s="2">
        <f t="shared" si="67"/>
        <v>3.5</v>
      </c>
      <c r="GRV73" s="2">
        <f t="shared" si="67"/>
        <v>6.5</v>
      </c>
      <c r="GRW73" s="2">
        <f t="shared" si="67"/>
        <v>3.5</v>
      </c>
      <c r="GUY73" s="2">
        <f t="shared" ref="GUY73:GVB73" si="68">AVERAGE(GUY5:GUY72)</f>
        <v>5.916666666666667</v>
      </c>
      <c r="GUZ73" s="2">
        <f t="shared" si="68"/>
        <v>5.75</v>
      </c>
      <c r="GVA73" s="2">
        <f t="shared" si="68"/>
        <v>6</v>
      </c>
      <c r="GVB73" s="2">
        <f t="shared" si="68"/>
        <v>5.833333333333333</v>
      </c>
      <c r="GYH73" s="2">
        <f t="shared" ref="GYH73:GYK73" si="69">AVERAGE(GYH5:GYH72)</f>
        <v>4.1111111111111107</v>
      </c>
      <c r="GYI73" s="2">
        <f t="shared" si="69"/>
        <v>3.8888888888888888</v>
      </c>
      <c r="GYJ73" s="2">
        <f t="shared" si="69"/>
        <v>6.8888888888888893</v>
      </c>
      <c r="GYK73" s="2">
        <f t="shared" si="69"/>
        <v>3.3333333333333335</v>
      </c>
      <c r="GZG73" s="2">
        <f t="shared" ref="GZG73:GZJ73" si="70">AVERAGE(GZG5:GZG72)</f>
        <v>8.1999999999999993</v>
      </c>
      <c r="GZH73" s="2">
        <f t="shared" si="70"/>
        <v>7.4</v>
      </c>
      <c r="GZI73" s="2">
        <f t="shared" si="70"/>
        <v>5.2</v>
      </c>
      <c r="GZJ73" s="2">
        <f t="shared" si="70"/>
        <v>6.8</v>
      </c>
      <c r="HAR73" s="2">
        <f t="shared" ref="HAR73:HAU73" si="71">AVERAGE(HAR5:HAR72)</f>
        <v>3.6666666666666665</v>
      </c>
      <c r="HAS73" s="2">
        <f t="shared" si="71"/>
        <v>2.8333333333333335</v>
      </c>
      <c r="HAT73" s="2">
        <f t="shared" si="71"/>
        <v>6.333333333333333</v>
      </c>
      <c r="HAU73" s="2">
        <f t="shared" si="71"/>
        <v>3.8333333333333335</v>
      </c>
      <c r="HBS73" s="2">
        <f t="shared" ref="HBS73:HBV73" si="72">AVERAGE(HBS5:HBS72)</f>
        <v>2.25</v>
      </c>
      <c r="HBT73" s="2">
        <f t="shared" si="72"/>
        <v>1.5</v>
      </c>
      <c r="HBU73" s="2">
        <f t="shared" si="72"/>
        <v>5</v>
      </c>
      <c r="HBV73" s="2">
        <f t="shared" si="72"/>
        <v>2</v>
      </c>
      <c r="HEL73" s="2">
        <f t="shared" ref="HEL73:HEO73" si="73">AVERAGE(HEL5:HEL72)</f>
        <v>7.7777777777777777</v>
      </c>
      <c r="HEM73" s="2">
        <f t="shared" si="73"/>
        <v>7.5555555555555554</v>
      </c>
      <c r="HEN73" s="2">
        <f t="shared" si="73"/>
        <v>4.2222222222222223</v>
      </c>
      <c r="HEO73" s="2">
        <f t="shared" si="73"/>
        <v>7.666666666666667</v>
      </c>
      <c r="HLC73" s="2">
        <f t="shared" ref="HLC73:HLF73" si="74">AVERAGE(HLC5:HLC72)</f>
        <v>2.6666666666666665</v>
      </c>
      <c r="HLD73" s="2">
        <f t="shared" si="74"/>
        <v>2.3333333333333335</v>
      </c>
      <c r="HLE73" s="2">
        <f t="shared" si="74"/>
        <v>6.333333333333333</v>
      </c>
      <c r="HLF73" s="2">
        <f t="shared" si="74"/>
        <v>3.6666666666666665</v>
      </c>
      <c r="HNV73" s="2">
        <f t="shared" ref="HNV73:HNY73" si="75">AVERAGE(HNV5:HNV72)</f>
        <v>8.8571428571428577</v>
      </c>
      <c r="HNW73" s="2">
        <f t="shared" si="75"/>
        <v>7.8571428571428568</v>
      </c>
      <c r="HNX73" s="2">
        <f t="shared" si="75"/>
        <v>4.2857142857142856</v>
      </c>
      <c r="HNY73" s="2">
        <f t="shared" si="75"/>
        <v>8.8571428571428577</v>
      </c>
      <c r="HTI73" s="2">
        <f t="shared" ref="HTI73:HTL73" si="76">AVERAGE(HTI5:HTI72)</f>
        <v>2.8571428571428572</v>
      </c>
      <c r="HTJ73" s="2">
        <f t="shared" si="76"/>
        <v>2.5714285714285716</v>
      </c>
      <c r="HTK73" s="2">
        <f t="shared" si="76"/>
        <v>4.8571428571428568</v>
      </c>
      <c r="HTL73" s="2">
        <f t="shared" si="76"/>
        <v>2.8571428571428572</v>
      </c>
      <c r="HVR73" s="2">
        <f t="shared" ref="HVR73:HVU73" si="77">AVERAGE(HVR5:HVR72)</f>
        <v>4.5</v>
      </c>
      <c r="HVS73" s="2">
        <f t="shared" si="77"/>
        <v>5.25</v>
      </c>
      <c r="HVT73" s="2">
        <f t="shared" si="77"/>
        <v>6.5</v>
      </c>
      <c r="HVU73" s="2">
        <f t="shared" si="77"/>
        <v>4</v>
      </c>
      <c r="HXC73" s="2">
        <f t="shared" ref="HXC73:HXF73" si="78">AVERAGE(HXC5:HXC72)</f>
        <v>7.4444444444444446</v>
      </c>
      <c r="HXD73" s="2">
        <f t="shared" si="78"/>
        <v>8</v>
      </c>
      <c r="HXE73" s="2">
        <f t="shared" si="78"/>
        <v>4.333333333333333</v>
      </c>
      <c r="HXF73" s="2">
        <f t="shared" si="78"/>
        <v>6.8888888888888893</v>
      </c>
      <c r="HYZ73" s="2">
        <f t="shared" ref="HYZ73:HZC73" si="79">AVERAGE(HYZ5:HYZ72)</f>
        <v>2.5</v>
      </c>
      <c r="HZA73" s="2">
        <f t="shared" si="79"/>
        <v>2</v>
      </c>
      <c r="HZB73" s="2">
        <f t="shared" si="79"/>
        <v>4.833333333333333</v>
      </c>
      <c r="HZC73" s="2">
        <f t="shared" si="79"/>
        <v>2.5</v>
      </c>
      <c r="HZW73" s="2">
        <f t="shared" ref="HZW73:HZZ73" si="80">AVERAGE(HZW5:HZW72)</f>
        <v>7.5</v>
      </c>
      <c r="HZX73" s="2">
        <f t="shared" si="80"/>
        <v>7.166666666666667</v>
      </c>
      <c r="HZY73" s="2">
        <f t="shared" si="80"/>
        <v>4</v>
      </c>
      <c r="HZZ73" s="2">
        <f t="shared" si="80"/>
        <v>7.166666666666667</v>
      </c>
      <c r="ICB73" s="2">
        <f t="shared" ref="ICB73:ICE73" si="81">AVERAGE(ICB5:ICB72)</f>
        <v>2.8333333333333335</v>
      </c>
      <c r="ICC73" s="2">
        <f t="shared" si="81"/>
        <v>2.5</v>
      </c>
      <c r="ICD73" s="2">
        <f t="shared" si="81"/>
        <v>5.333333333333333</v>
      </c>
      <c r="ICE73" s="2">
        <f t="shared" si="81"/>
        <v>2.6666666666666665</v>
      </c>
      <c r="IDW73" s="2">
        <f t="shared" ref="IDW73:IDZ73" si="82">AVERAGE(IDW5:IDW72)</f>
        <v>7</v>
      </c>
      <c r="IDX73" s="2">
        <f t="shared" si="82"/>
        <v>6.833333333333333</v>
      </c>
      <c r="IDY73" s="2">
        <f t="shared" si="82"/>
        <v>4.5</v>
      </c>
      <c r="IDZ73" s="2">
        <f t="shared" si="82"/>
        <v>7.666666666666667</v>
      </c>
      <c r="IFR73" s="2">
        <f t="shared" ref="IFR73:IFU73" si="83">AVERAGE(IFR5:IFR72)</f>
        <v>1.6666666666666667</v>
      </c>
      <c r="IFS73" s="2">
        <f t="shared" si="83"/>
        <v>1.3333333333333333</v>
      </c>
      <c r="IFT73" s="2">
        <f t="shared" si="83"/>
        <v>2.8888888888888888</v>
      </c>
      <c r="IFU73" s="2">
        <f t="shared" si="83"/>
        <v>1.3333333333333333</v>
      </c>
      <c r="IHO73" s="2">
        <f t="shared" ref="IHO73:IHR73" si="84">AVERAGE(IHO5:IHO72)</f>
        <v>4.666666666666667</v>
      </c>
      <c r="IHP73" s="2">
        <f t="shared" si="84"/>
        <v>3.6666666666666665</v>
      </c>
      <c r="IHQ73" s="2">
        <f t="shared" si="84"/>
        <v>5.666666666666667</v>
      </c>
      <c r="IHR73" s="2">
        <f t="shared" si="84"/>
        <v>4</v>
      </c>
      <c r="IKB73" s="2">
        <f t="shared" ref="IKB73:IKE73" si="85">AVERAGE(IKB5:IKB72)</f>
        <v>3.8</v>
      </c>
      <c r="IKC73" s="2">
        <f t="shared" si="85"/>
        <v>3.4</v>
      </c>
      <c r="IKD73" s="2">
        <f t="shared" si="85"/>
        <v>5.8</v>
      </c>
      <c r="IKE73" s="2">
        <f t="shared" si="85"/>
        <v>2.4</v>
      </c>
      <c r="IMC73" s="2">
        <f t="shared" ref="IMC73:IMF73" si="86">AVERAGE(IMC5:IMC72)</f>
        <v>3.3333333333333335</v>
      </c>
      <c r="IMD73" s="2">
        <f t="shared" si="86"/>
        <v>2.6666666666666665</v>
      </c>
      <c r="IME73" s="2">
        <f t="shared" si="86"/>
        <v>6</v>
      </c>
      <c r="IMF73" s="2">
        <f t="shared" si="86"/>
        <v>3.5</v>
      </c>
      <c r="IQD73" s="2">
        <f t="shared" ref="IQD73:IQG73" si="87">AVERAGE(IQD5:IQD72)</f>
        <v>7.5</v>
      </c>
      <c r="IQE73" s="2">
        <f t="shared" si="87"/>
        <v>6.75</v>
      </c>
      <c r="IQF73" s="2">
        <f t="shared" si="87"/>
        <v>4.125</v>
      </c>
      <c r="IQG73" s="2">
        <f t="shared" si="87"/>
        <v>7</v>
      </c>
      <c r="ITI73" s="2">
        <f t="shared" ref="ITI73:ITL73" si="88">AVERAGE(ITI5:ITI72)</f>
        <v>7</v>
      </c>
      <c r="ITJ73" s="2">
        <f t="shared" si="88"/>
        <v>6</v>
      </c>
      <c r="ITK73" s="2">
        <f t="shared" si="88"/>
        <v>4.5</v>
      </c>
      <c r="ITL73" s="2">
        <f t="shared" si="88"/>
        <v>7</v>
      </c>
      <c r="IUR73" s="2">
        <f t="shared" ref="IUR73:IUU73" si="89">AVERAGE(IUR5:IUR72)</f>
        <v>7.25</v>
      </c>
      <c r="IUS73" s="2">
        <f t="shared" si="89"/>
        <v>6.875</v>
      </c>
      <c r="IUT73" s="2">
        <f t="shared" si="89"/>
        <v>4.25</v>
      </c>
      <c r="IUU73" s="2">
        <f t="shared" si="89"/>
        <v>7.25</v>
      </c>
      <c r="IXY73" s="2">
        <f t="shared" ref="IXY73:IYB73" si="90">AVERAGE(IXY5:IXY72)</f>
        <v>4.75</v>
      </c>
      <c r="IXZ73" s="2">
        <f t="shared" si="90"/>
        <v>4.75</v>
      </c>
      <c r="IYA73" s="2">
        <f t="shared" si="90"/>
        <v>6.25</v>
      </c>
      <c r="IYB73" s="2">
        <f t="shared" si="90"/>
        <v>7.75</v>
      </c>
      <c r="JET73" s="2">
        <f t="shared" ref="JET73:JEW73" si="91">AVERAGE(JET5:JET72)</f>
        <v>4.5</v>
      </c>
      <c r="JEU73" s="2">
        <f t="shared" si="91"/>
        <v>3.6666666666666665</v>
      </c>
      <c r="JEV73" s="2">
        <f t="shared" si="91"/>
        <v>7.333333333333333</v>
      </c>
      <c r="JEW73" s="2">
        <f t="shared" si="91"/>
        <v>5</v>
      </c>
      <c r="JGO73" s="2">
        <f t="shared" ref="JGO73:JGR73" si="92">AVERAGE(JGO5:JGO72)</f>
        <v>3.3333333333333335</v>
      </c>
      <c r="JGP73" s="2">
        <f t="shared" si="92"/>
        <v>3</v>
      </c>
      <c r="JGQ73" s="2">
        <f t="shared" si="92"/>
        <v>6.666666666666667</v>
      </c>
      <c r="JGR73" s="2">
        <f t="shared" si="92"/>
        <v>2.3333333333333335</v>
      </c>
      <c r="JML73" s="2">
        <f t="shared" ref="JML73:JMO73" si="93">AVERAGE(JML5:JML72)</f>
        <v>4.1764705882352944</v>
      </c>
      <c r="JMM73" s="2">
        <f t="shared" si="93"/>
        <v>3.5882352941176472</v>
      </c>
      <c r="JMN73" s="2">
        <f t="shared" si="93"/>
        <v>5.166666666666667</v>
      </c>
      <c r="JMO73" s="2">
        <f t="shared" si="93"/>
        <v>3.3888888888888888</v>
      </c>
      <c r="JPS73" s="2">
        <f t="shared" ref="JPS73:JPV73" si="94">AVERAGE(JPS5:JPS72)</f>
        <v>4.2857142857142856</v>
      </c>
      <c r="JPT73" s="2">
        <f t="shared" si="94"/>
        <v>3.8571428571428572</v>
      </c>
      <c r="JPU73" s="2">
        <f t="shared" si="94"/>
        <v>5</v>
      </c>
      <c r="JPV73" s="2">
        <f t="shared" si="94"/>
        <v>2.8571428571428572</v>
      </c>
      <c r="JTT73" s="2">
        <f t="shared" ref="JTT73:JTW73" si="95">AVERAGE(JTT5:JTT72)</f>
        <v>7.625</v>
      </c>
      <c r="JTU73" s="2">
        <f t="shared" si="95"/>
        <v>7.25</v>
      </c>
      <c r="JTV73" s="2">
        <f t="shared" si="95"/>
        <v>4.625</v>
      </c>
      <c r="JTW73" s="2">
        <f t="shared" si="95"/>
        <v>7.25</v>
      </c>
      <c r="JWI73" s="2">
        <f t="shared" ref="JWI73:JWL73" si="96">AVERAGE(JWI5:JWI72)</f>
        <v>6.5</v>
      </c>
      <c r="JWJ73" s="2">
        <f t="shared" si="96"/>
        <v>6</v>
      </c>
      <c r="JWK73" s="2">
        <f t="shared" si="96"/>
        <v>2.5</v>
      </c>
      <c r="JWL73" s="2">
        <f t="shared" si="96"/>
        <v>6</v>
      </c>
      <c r="JYP73" s="2">
        <f t="shared" ref="JYP73:JYS73" si="97">AVERAGE(JYP5:JYP72)</f>
        <v>6.5714285714285712</v>
      </c>
      <c r="JYQ73" s="2">
        <f t="shared" si="97"/>
        <v>6.4285714285714288</v>
      </c>
      <c r="JYR73" s="2">
        <f t="shared" si="97"/>
        <v>4.1428571428571432</v>
      </c>
      <c r="JYS73" s="2">
        <f t="shared" si="97"/>
        <v>7.1428571428571432</v>
      </c>
      <c r="KBE73" s="2">
        <f t="shared" ref="KBE73:KBH73" si="98">AVERAGE(KBE5:KBE72)</f>
        <v>7.25</v>
      </c>
      <c r="KBF73" s="2">
        <f t="shared" si="98"/>
        <v>6.625</v>
      </c>
      <c r="KBG73" s="2">
        <f t="shared" si="98"/>
        <v>4.125</v>
      </c>
      <c r="KBH73" s="2">
        <f t="shared" si="98"/>
        <v>6.25</v>
      </c>
      <c r="KTS73" s="2">
        <f t="shared" ref="KTS73:KTV73" si="99">AVERAGE(KTS5:KTS72)</f>
        <v>7.5714285714285712</v>
      </c>
      <c r="KTT73" s="2">
        <f t="shared" si="99"/>
        <v>6.4285714285714288</v>
      </c>
      <c r="KTU73" s="2">
        <f t="shared" si="99"/>
        <v>4.5714285714285712</v>
      </c>
      <c r="KTV73" s="2">
        <f t="shared" si="99"/>
        <v>7.166666666666667</v>
      </c>
      <c r="KUU73" s="2">
        <f t="shared" ref="KUU73:KUX73" si="100">AVERAGE(KUU5:KUU72)</f>
        <v>2</v>
      </c>
      <c r="KUV73" s="2">
        <f t="shared" si="100"/>
        <v>2.5</v>
      </c>
      <c r="KUW73" s="2">
        <f t="shared" si="100"/>
        <v>5</v>
      </c>
      <c r="KUX73" s="2">
        <f t="shared" si="100"/>
        <v>2.3333333333333335</v>
      </c>
      <c r="KYH73" s="2">
        <f t="shared" ref="KYH73:KYK73" si="101">AVERAGE(KYH5:KYH72)</f>
        <v>5.833333333333333</v>
      </c>
      <c r="KYI73" s="2">
        <f t="shared" si="101"/>
        <v>5.166666666666667</v>
      </c>
      <c r="KYJ73" s="2">
        <f t="shared" si="101"/>
        <v>5.666666666666667</v>
      </c>
      <c r="KYK73" s="2">
        <f t="shared" si="101"/>
        <v>4.833333333333333</v>
      </c>
      <c r="LCK73" s="2">
        <f t="shared" ref="LCK73:LCN73" si="102">AVERAGE(LCK5:LCK72)</f>
        <v>4</v>
      </c>
      <c r="LCL73" s="2">
        <f t="shared" si="102"/>
        <v>3.8</v>
      </c>
      <c r="LCM73" s="2">
        <f t="shared" si="102"/>
        <v>6</v>
      </c>
      <c r="LCN73" s="2">
        <f t="shared" si="102"/>
        <v>4.2</v>
      </c>
      <c r="LER73" s="2">
        <f t="shared" ref="LER73:LEU73" si="103">AVERAGE(LER5:LER72)</f>
        <v>7.666666666666667</v>
      </c>
      <c r="LES73" s="2">
        <f t="shared" si="103"/>
        <v>6.5</v>
      </c>
      <c r="LET73" s="2">
        <f t="shared" si="103"/>
        <v>5</v>
      </c>
      <c r="LEU73" s="2">
        <f t="shared" si="103"/>
        <v>8</v>
      </c>
      <c r="LGQ73" s="2">
        <f t="shared" ref="LGQ73:LGT73" si="104">AVERAGE(LGQ5:LGQ72)</f>
        <v>7.833333333333333</v>
      </c>
      <c r="LGR73" s="2">
        <f t="shared" si="104"/>
        <v>7.666666666666667</v>
      </c>
      <c r="LGS73" s="2">
        <f t="shared" si="104"/>
        <v>4.5</v>
      </c>
      <c r="LGT73" s="2">
        <f t="shared" si="104"/>
        <v>7</v>
      </c>
      <c r="LJP73" s="2">
        <f t="shared" ref="LJP73:LJS73" si="105">AVERAGE(LJP5:LJP72)</f>
        <v>7</v>
      </c>
      <c r="LJQ73" s="2">
        <f t="shared" si="105"/>
        <v>7.75</v>
      </c>
      <c r="LJR73" s="2">
        <f t="shared" si="105"/>
        <v>4.5</v>
      </c>
      <c r="LJS73" s="2">
        <f t="shared" si="105"/>
        <v>7.75</v>
      </c>
      <c r="LNE73" s="2">
        <f t="shared" ref="LNE73:LNH73" si="106">AVERAGE(LNE5:LNE72)</f>
        <v>4.7777777777777777</v>
      </c>
      <c r="LNF73" s="2">
        <f t="shared" si="106"/>
        <v>4</v>
      </c>
      <c r="LNG73" s="2">
        <f t="shared" si="106"/>
        <v>6.666666666666667</v>
      </c>
      <c r="LNH73" s="2">
        <f t="shared" si="106"/>
        <v>5</v>
      </c>
      <c r="LPT73" s="2">
        <f t="shared" ref="LPT73:LPW73" si="107">AVERAGE(LPT5:LPT72)</f>
        <v>5</v>
      </c>
      <c r="LPU73" s="2">
        <f t="shared" si="107"/>
        <v>4.75</v>
      </c>
      <c r="LPV73" s="2">
        <f t="shared" si="107"/>
        <v>3.75</v>
      </c>
      <c r="LPW73" s="2">
        <f t="shared" si="107"/>
        <v>5.5</v>
      </c>
      <c r="LRG73" s="2">
        <f t="shared" ref="LRG73:LRJ73" si="108">AVERAGE(LRG5:LRG72)</f>
        <v>3.5</v>
      </c>
      <c r="LRH73" s="2">
        <f t="shared" si="108"/>
        <v>2.1666666666666665</v>
      </c>
      <c r="LRI73" s="2">
        <f t="shared" si="108"/>
        <v>6.166666666666667</v>
      </c>
      <c r="LRJ73" s="2">
        <f t="shared" si="108"/>
        <v>3.6666666666666665</v>
      </c>
      <c r="LUR73" s="2">
        <f t="shared" ref="LUR73:LUU73" si="109">AVERAGE(LUR5:LUR72)</f>
        <v>4.166666666666667</v>
      </c>
      <c r="LUS73" s="2">
        <f t="shared" si="109"/>
        <v>4</v>
      </c>
      <c r="LUT73" s="2">
        <f t="shared" si="109"/>
        <v>6.333333333333333</v>
      </c>
      <c r="LUU73" s="2">
        <f t="shared" si="109"/>
        <v>4</v>
      </c>
      <c r="LWO73" s="2">
        <f t="shared" ref="LWO73:LWR73" si="110">AVERAGE(LWO5:LWO72)</f>
        <v>5.875</v>
      </c>
      <c r="LWP73" s="2">
        <f t="shared" si="110"/>
        <v>5.25</v>
      </c>
      <c r="LWQ73" s="2">
        <f t="shared" si="110"/>
        <v>5.625</v>
      </c>
      <c r="LWR73" s="2">
        <f t="shared" si="110"/>
        <v>5.125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9376-32F1-40C0-B872-CFBBFFABE2FA}">
  <dimension ref="A1:P112"/>
  <sheetViews>
    <sheetView workbookViewId="0">
      <selection activeCell="B1" sqref="B1"/>
    </sheetView>
  </sheetViews>
  <sheetFormatPr baseColWidth="10" defaultColWidth="9.1640625" defaultRowHeight="15"/>
  <cols>
    <col min="1" max="1" width="13" style="7" customWidth="1"/>
    <col min="2" max="2" width="8.6640625" style="7" customWidth="1"/>
    <col min="3" max="3" width="13.5" style="7" customWidth="1"/>
    <col min="4" max="4" width="12.83203125" style="7" customWidth="1"/>
    <col min="5" max="5" width="14.33203125" style="7" customWidth="1"/>
    <col min="6" max="7" width="15.83203125" style="9" customWidth="1"/>
    <col min="8" max="8" width="14.1640625" style="9" customWidth="1"/>
    <col min="9" max="9" width="11" style="12" customWidth="1"/>
    <col min="10" max="10" width="12.5" style="9" customWidth="1"/>
    <col min="11" max="16384" width="9.1640625" style="9"/>
  </cols>
  <sheetData>
    <row r="1" spans="1:16" s="7" customFormat="1" ht="47.25" customHeight="1">
      <c r="A1" s="7" t="s">
        <v>17185</v>
      </c>
      <c r="B1" s="8" t="s">
        <v>17190</v>
      </c>
      <c r="C1" s="7" t="s">
        <v>17186</v>
      </c>
      <c r="D1" s="7" t="s">
        <v>17187</v>
      </c>
      <c r="E1" s="7" t="s">
        <v>17188</v>
      </c>
      <c r="F1" s="7" t="s">
        <v>17189</v>
      </c>
      <c r="G1" s="8" t="s">
        <v>17195</v>
      </c>
      <c r="H1" s="8" t="s">
        <v>17193</v>
      </c>
      <c r="I1" s="11" t="s">
        <v>17192</v>
      </c>
      <c r="J1" s="8" t="s">
        <v>17194</v>
      </c>
      <c r="N1" s="8"/>
      <c r="O1" s="8"/>
      <c r="P1" s="11"/>
    </row>
    <row r="2" spans="1:16" ht="16">
      <c r="A2" s="7">
        <v>1</v>
      </c>
      <c r="B2" s="7" t="str" cm="1">
        <f t="array" ref="B2">_xlfn.IFS(C2&gt;7,"3",C2&gt;4,"2",C2&gt;1,"1")</f>
        <v>2</v>
      </c>
      <c r="C2" s="7">
        <v>5.9574468085106398</v>
      </c>
      <c r="D2" s="7">
        <v>5.5531914893616996</v>
      </c>
      <c r="E2" s="7">
        <v>5.0851063829787204</v>
      </c>
      <c r="F2" s="9">
        <v>5.2553191489361701</v>
      </c>
      <c r="G2" s="9">
        <v>33</v>
      </c>
      <c r="H2" s="9">
        <v>8</v>
      </c>
      <c r="I2" s="12">
        <f>G2/H2</f>
        <v>4.125</v>
      </c>
    </row>
    <row r="3" spans="1:16" ht="16">
      <c r="A3" s="7">
        <v>2</v>
      </c>
      <c r="B3" s="7" t="str" cm="1">
        <f t="array" ref="B3">_xlfn.IFS(C3&gt;7,"3",C3&gt;4,"2",C3&gt;1,"1")</f>
        <v>2</v>
      </c>
      <c r="C3" s="7">
        <v>5</v>
      </c>
      <c r="D3" s="7">
        <v>4</v>
      </c>
      <c r="E3" s="7">
        <v>5</v>
      </c>
      <c r="F3" s="9">
        <v>6.3333333333333304</v>
      </c>
      <c r="G3" s="9">
        <v>84</v>
      </c>
      <c r="H3" s="9">
        <v>9</v>
      </c>
      <c r="I3" s="12">
        <f t="shared" ref="I3:I66" si="0">G3/H3</f>
        <v>9.3333333333333339</v>
      </c>
    </row>
    <row r="4" spans="1:16" ht="16">
      <c r="A4" s="7">
        <v>3</v>
      </c>
      <c r="B4" s="7" t="str" cm="1">
        <f t="array" ref="B4">_xlfn.IFS(C4&gt;7,"3",C4&gt;4,"2",C4&gt;1,"1")</f>
        <v>1</v>
      </c>
      <c r="C4" s="7">
        <v>3</v>
      </c>
      <c r="D4" s="7">
        <v>1.7777777777777799</v>
      </c>
      <c r="E4" s="7">
        <v>5.5555555555555598</v>
      </c>
      <c r="F4" s="9">
        <v>2.7777777777777799</v>
      </c>
      <c r="G4" s="9">
        <v>31</v>
      </c>
      <c r="H4" s="9">
        <v>10</v>
      </c>
      <c r="I4" s="12">
        <f t="shared" si="0"/>
        <v>3.1</v>
      </c>
    </row>
    <row r="5" spans="1:16" ht="16">
      <c r="A5" s="7">
        <v>4</v>
      </c>
      <c r="B5" s="7" t="str" cm="1">
        <f t="array" ref="B5">_xlfn.IFS(C5&gt;7,"3",C5&gt;4,"2",C5&gt;1,"1")</f>
        <v>3</v>
      </c>
      <c r="C5" s="7">
        <v>7.1111111111111098</v>
      </c>
      <c r="D5" s="7">
        <v>6.7777777777777803</v>
      </c>
      <c r="E5" s="7">
        <v>4.6666666666666696</v>
      </c>
      <c r="F5" s="9">
        <v>6.7777777777777803</v>
      </c>
      <c r="G5" s="9">
        <v>34</v>
      </c>
      <c r="H5" s="9">
        <v>17</v>
      </c>
      <c r="I5" s="12">
        <f t="shared" si="0"/>
        <v>2</v>
      </c>
    </row>
    <row r="6" spans="1:16" ht="16">
      <c r="A6" s="7">
        <v>5</v>
      </c>
      <c r="B6" s="7" t="str" cm="1">
        <f t="array" ref="B6">_xlfn.IFS(C6&gt;7,"3",C6&gt;4,"2",C6&gt;1,"1")</f>
        <v>1</v>
      </c>
      <c r="C6" s="7">
        <v>3.6666666666666701</v>
      </c>
      <c r="D6" s="7">
        <v>2.3333333333333299</v>
      </c>
      <c r="E6" s="7">
        <v>5.8333333333333304</v>
      </c>
      <c r="F6" s="9">
        <v>2.8333333333333299</v>
      </c>
      <c r="G6" s="9">
        <v>32</v>
      </c>
      <c r="H6" s="9">
        <v>12</v>
      </c>
      <c r="I6" s="12">
        <f t="shared" si="0"/>
        <v>2.6666666666666665</v>
      </c>
    </row>
    <row r="7" spans="1:16" ht="16">
      <c r="A7" s="7">
        <v>7</v>
      </c>
      <c r="B7" s="7" t="str" cm="1">
        <f t="array" ref="B7">_xlfn.IFS(C7&gt;7,"3",C7&gt;4,"2",C7&gt;1,"1")</f>
        <v>3</v>
      </c>
      <c r="C7" s="7">
        <v>7.0909090909090899</v>
      </c>
      <c r="D7" s="7">
        <v>6.8181818181818201</v>
      </c>
      <c r="E7" s="7">
        <v>5.1818181818181799</v>
      </c>
      <c r="F7" s="9">
        <v>6.8181818181818201</v>
      </c>
      <c r="G7" s="9">
        <v>31</v>
      </c>
      <c r="H7" s="9">
        <v>14</v>
      </c>
      <c r="I7" s="12">
        <f t="shared" si="0"/>
        <v>2.2142857142857144</v>
      </c>
    </row>
    <row r="8" spans="1:16" ht="16">
      <c r="A8" s="7">
        <v>8</v>
      </c>
      <c r="B8" s="7" t="str" cm="1">
        <f t="array" ref="B8">_xlfn.IFS(C8&gt;7,"3",C8&gt;4,"2",C8&gt;1,"1")</f>
        <v>3</v>
      </c>
      <c r="C8" s="7">
        <v>8.1428571428571406</v>
      </c>
      <c r="D8" s="7">
        <v>8</v>
      </c>
      <c r="E8" s="7">
        <v>5.1428571428571397</v>
      </c>
      <c r="F8" s="9">
        <v>7.71428571428571</v>
      </c>
      <c r="G8" s="9">
        <v>16</v>
      </c>
      <c r="H8" s="9">
        <v>6</v>
      </c>
      <c r="I8" s="12">
        <f t="shared" si="0"/>
        <v>2.6666666666666665</v>
      </c>
    </row>
    <row r="9" spans="1:16" ht="16">
      <c r="A9" s="7">
        <v>10</v>
      </c>
      <c r="B9" s="7" t="str" cm="1">
        <f t="array" ref="B9">_xlfn.IFS(C9&gt;7,"3",C9&gt;4,"2",C9&gt;1,"1")</f>
        <v>2</v>
      </c>
      <c r="C9" s="7">
        <v>4.1666666666666696</v>
      </c>
      <c r="D9" s="7">
        <v>4</v>
      </c>
      <c r="E9" s="7">
        <v>5.6666666666666696</v>
      </c>
      <c r="F9" s="9">
        <v>3.3333333333333299</v>
      </c>
      <c r="G9" s="9">
        <v>31</v>
      </c>
      <c r="H9" s="9">
        <v>14</v>
      </c>
      <c r="I9" s="12">
        <f t="shared" si="0"/>
        <v>2.2142857142857144</v>
      </c>
    </row>
    <row r="10" spans="1:16" ht="16">
      <c r="A10" s="7">
        <v>11</v>
      </c>
      <c r="B10" s="7" t="str" cm="1">
        <f t="array" ref="B10">_xlfn.IFS(C10&gt;7,"3",C10&gt;4,"2",C10&gt;1,"1")</f>
        <v>2</v>
      </c>
      <c r="C10" s="7">
        <v>4.28571428571429</v>
      </c>
      <c r="D10" s="7">
        <v>3.28571428571429</v>
      </c>
      <c r="E10" s="7">
        <v>6.28571428571429</v>
      </c>
      <c r="F10" s="9">
        <v>3.1428571428571401</v>
      </c>
      <c r="G10" s="9">
        <v>31</v>
      </c>
      <c r="H10" s="9">
        <v>15</v>
      </c>
      <c r="I10" s="12">
        <f t="shared" si="0"/>
        <v>2.0666666666666669</v>
      </c>
    </row>
    <row r="11" spans="1:16" ht="16">
      <c r="A11" s="7">
        <v>12</v>
      </c>
      <c r="B11" s="7" t="str" cm="1">
        <f t="array" ref="B11">_xlfn.IFS(C11&gt;7,"3",C11&gt;4,"2",C11&gt;1,"1")</f>
        <v>3</v>
      </c>
      <c r="C11" s="7">
        <v>7.8</v>
      </c>
      <c r="D11" s="7">
        <v>7.8</v>
      </c>
      <c r="E11" s="7">
        <v>4.8</v>
      </c>
      <c r="F11" s="9">
        <v>8.4</v>
      </c>
      <c r="G11" s="9">
        <v>31</v>
      </c>
      <c r="H11" s="9">
        <v>12</v>
      </c>
      <c r="I11" s="12">
        <f t="shared" si="0"/>
        <v>2.5833333333333335</v>
      </c>
    </row>
    <row r="12" spans="1:16" ht="16">
      <c r="A12" s="7">
        <v>13</v>
      </c>
      <c r="B12" s="7" t="str" cm="1">
        <f t="array" ref="B12">_xlfn.IFS(C12&gt;7,"3",C12&gt;4,"2",C12&gt;1,"1")</f>
        <v>3</v>
      </c>
      <c r="C12" s="7">
        <v>7.6666666666666696</v>
      </c>
      <c r="D12" s="7">
        <v>7.8888888888888902</v>
      </c>
      <c r="E12" s="7">
        <v>4.6666666666666696</v>
      </c>
      <c r="F12" s="9">
        <v>7.8888888888888902</v>
      </c>
      <c r="G12" s="9">
        <v>31</v>
      </c>
      <c r="H12" s="9">
        <v>10</v>
      </c>
      <c r="I12" s="12">
        <f t="shared" si="0"/>
        <v>3.1</v>
      </c>
    </row>
    <row r="13" spans="1:16" ht="16">
      <c r="A13" s="7">
        <v>14</v>
      </c>
      <c r="B13" s="7" t="str" cm="1">
        <f t="array" ref="B13">_xlfn.IFS(C13&gt;7,"3",C13&gt;4,"2",C13&gt;1,"1")</f>
        <v>1</v>
      </c>
      <c r="C13" s="7">
        <v>4</v>
      </c>
      <c r="D13" s="7">
        <v>3.3333333333333299</v>
      </c>
      <c r="E13" s="7">
        <v>6.3333333333333304</v>
      </c>
      <c r="F13" s="9">
        <v>3.8333333333333299</v>
      </c>
      <c r="G13" s="9">
        <v>31</v>
      </c>
      <c r="H13" s="9">
        <v>9</v>
      </c>
      <c r="I13" s="12">
        <f t="shared" si="0"/>
        <v>3.4444444444444446</v>
      </c>
    </row>
    <row r="14" spans="1:16" ht="16">
      <c r="A14" s="7">
        <v>15</v>
      </c>
      <c r="B14" s="7" t="str" cm="1">
        <f t="array" ref="B14">_xlfn.IFS(C14&gt;7,"3",C14&gt;4,"2",C14&gt;1,"1")</f>
        <v>3</v>
      </c>
      <c r="C14" s="7">
        <v>7.8571428571428603</v>
      </c>
      <c r="D14" s="7">
        <v>7.8571428571428603</v>
      </c>
      <c r="E14" s="7">
        <v>4.5714285714285703</v>
      </c>
      <c r="F14" s="9">
        <v>7.71428571428571</v>
      </c>
      <c r="G14" s="9">
        <v>30</v>
      </c>
      <c r="H14" s="9">
        <v>22</v>
      </c>
      <c r="I14" s="12">
        <f t="shared" si="0"/>
        <v>1.3636363636363635</v>
      </c>
    </row>
    <row r="15" spans="1:16" ht="16">
      <c r="A15" s="7">
        <v>16</v>
      </c>
      <c r="B15" s="7" t="str" cm="1">
        <f t="array" ref="B15">_xlfn.IFS(C15&gt;7,"3",C15&gt;4,"2",C15&gt;1,"1")</f>
        <v>3</v>
      </c>
      <c r="C15" s="7">
        <v>9</v>
      </c>
      <c r="D15" s="7">
        <v>8</v>
      </c>
      <c r="E15" s="7">
        <v>5.3333333333333304</v>
      </c>
      <c r="F15" s="9">
        <v>8</v>
      </c>
      <c r="G15" s="9">
        <v>16</v>
      </c>
      <c r="H15" s="9">
        <v>8</v>
      </c>
      <c r="I15" s="12">
        <f t="shared" si="0"/>
        <v>2</v>
      </c>
    </row>
    <row r="16" spans="1:16" ht="16">
      <c r="A16" s="7">
        <v>18</v>
      </c>
      <c r="B16" s="7" t="str" cm="1">
        <f t="array" ref="B16">_xlfn.IFS(C16&gt;7,"3",C16&gt;4,"2",C16&gt;1,"1")</f>
        <v>1</v>
      </c>
      <c r="C16" s="7">
        <v>3.9</v>
      </c>
      <c r="D16" s="7">
        <v>3.1</v>
      </c>
      <c r="E16" s="7">
        <v>5.9</v>
      </c>
      <c r="F16" s="9">
        <v>3.4</v>
      </c>
      <c r="G16" s="9">
        <v>16</v>
      </c>
      <c r="H16" s="9">
        <v>4</v>
      </c>
      <c r="I16" s="12">
        <f t="shared" si="0"/>
        <v>4</v>
      </c>
    </row>
    <row r="17" spans="1:9" ht="16">
      <c r="A17" s="7">
        <v>19</v>
      </c>
      <c r="B17" s="7" t="str" cm="1">
        <f t="array" ref="B17">_xlfn.IFS(C17&gt;7,"3",C17&gt;4,"2",C17&gt;1,"1")</f>
        <v>2</v>
      </c>
      <c r="C17" s="7">
        <v>7</v>
      </c>
      <c r="D17" s="7">
        <v>6.8</v>
      </c>
      <c r="E17" s="7">
        <v>5.2</v>
      </c>
      <c r="F17" s="9">
        <v>7.4</v>
      </c>
      <c r="G17" s="9">
        <v>31</v>
      </c>
      <c r="H17" s="9">
        <v>7</v>
      </c>
      <c r="I17" s="12">
        <f t="shared" si="0"/>
        <v>4.4285714285714288</v>
      </c>
    </row>
    <row r="18" spans="1:9" ht="16">
      <c r="A18" s="7">
        <v>20</v>
      </c>
      <c r="B18" s="7" t="str" cm="1">
        <f t="array" ref="B18">_xlfn.IFS(C18&gt;7,"3",C18&gt;4,"2",C18&gt;1,"1")</f>
        <v>3</v>
      </c>
      <c r="C18" s="7">
        <v>7.1428571428571397</v>
      </c>
      <c r="D18" s="7">
        <v>7.1428571428571397</v>
      </c>
      <c r="E18" s="7">
        <v>4.28571428571429</v>
      </c>
      <c r="F18" s="9">
        <v>7.28571428571429</v>
      </c>
      <c r="G18" s="9">
        <v>31</v>
      </c>
      <c r="H18" s="9">
        <v>9</v>
      </c>
      <c r="I18" s="12">
        <f t="shared" si="0"/>
        <v>3.4444444444444446</v>
      </c>
    </row>
    <row r="19" spans="1:9" ht="16">
      <c r="A19" s="7">
        <v>21</v>
      </c>
      <c r="B19" s="7" t="str" cm="1">
        <f t="array" ref="B19">_xlfn.IFS(C19&gt;7,"3",C19&gt;4,"2",C19&gt;1,"1")</f>
        <v>3</v>
      </c>
      <c r="C19" s="7">
        <v>7.6666666666666696</v>
      </c>
      <c r="D19" s="7">
        <v>7.3333333333333304</v>
      </c>
      <c r="E19" s="7">
        <v>5.3333333333333304</v>
      </c>
      <c r="F19" s="9">
        <v>7.3333333333333304</v>
      </c>
      <c r="G19" s="9">
        <v>18</v>
      </c>
      <c r="H19" s="9">
        <v>8</v>
      </c>
      <c r="I19" s="12">
        <f t="shared" si="0"/>
        <v>2.25</v>
      </c>
    </row>
    <row r="20" spans="1:9" ht="16">
      <c r="A20" s="7">
        <v>22</v>
      </c>
      <c r="B20" s="7" t="str" cm="1">
        <f t="array" ref="B20">_xlfn.IFS(C20&gt;7,"3",C20&gt;4,"2",C20&gt;1,"1")</f>
        <v>3</v>
      </c>
      <c r="C20" s="7">
        <v>7.75</v>
      </c>
      <c r="D20" s="7">
        <v>7.25</v>
      </c>
      <c r="E20" s="7">
        <v>3.25</v>
      </c>
      <c r="F20" s="9">
        <v>7</v>
      </c>
      <c r="G20" s="9">
        <v>38</v>
      </c>
      <c r="H20" s="9">
        <v>15</v>
      </c>
      <c r="I20" s="12">
        <f t="shared" si="0"/>
        <v>2.5333333333333332</v>
      </c>
    </row>
    <row r="21" spans="1:9" ht="16">
      <c r="A21" s="7">
        <v>23</v>
      </c>
      <c r="B21" s="7" t="str" cm="1">
        <f t="array" ref="B21">_xlfn.IFS(C21&gt;7,"3",C21&gt;4,"2",C21&gt;1,"1")</f>
        <v>1</v>
      </c>
      <c r="C21" s="7">
        <v>3.5</v>
      </c>
      <c r="D21" s="7">
        <v>3</v>
      </c>
      <c r="E21" s="7">
        <v>6.5</v>
      </c>
      <c r="F21" s="9">
        <v>2.5</v>
      </c>
      <c r="G21" s="9">
        <v>31</v>
      </c>
      <c r="H21" s="9">
        <v>15</v>
      </c>
      <c r="I21" s="12">
        <f t="shared" si="0"/>
        <v>2.0666666666666669</v>
      </c>
    </row>
    <row r="22" spans="1:9" ht="16">
      <c r="A22" s="7">
        <v>24</v>
      </c>
      <c r="B22" s="7" t="str" cm="1">
        <f t="array" ref="B22">_xlfn.IFS(C22&gt;7,"3",C22&gt;4,"2",C22&gt;1,"1")</f>
        <v>2</v>
      </c>
      <c r="C22" s="7">
        <v>4.2</v>
      </c>
      <c r="D22" s="7">
        <v>2.6</v>
      </c>
      <c r="E22" s="7">
        <v>5.6</v>
      </c>
      <c r="F22" s="9">
        <v>3</v>
      </c>
      <c r="G22" s="9">
        <v>16</v>
      </c>
      <c r="H22" s="9">
        <v>1</v>
      </c>
      <c r="I22" s="12">
        <f t="shared" si="0"/>
        <v>16</v>
      </c>
    </row>
    <row r="23" spans="1:9" ht="16">
      <c r="A23" s="7">
        <v>25</v>
      </c>
      <c r="B23" s="7" t="str" cm="1">
        <f t="array" ref="B23">_xlfn.IFS(C23&gt;7,"3",C23&gt;4,"2",C23&gt;1,"1")</f>
        <v>1</v>
      </c>
      <c r="C23" s="7">
        <v>3.75</v>
      </c>
      <c r="D23" s="7">
        <v>3.5</v>
      </c>
      <c r="E23" s="7">
        <v>7</v>
      </c>
      <c r="F23" s="9">
        <v>3.5</v>
      </c>
      <c r="G23" s="9">
        <v>31</v>
      </c>
      <c r="H23" s="9">
        <v>16</v>
      </c>
      <c r="I23" s="12">
        <f t="shared" si="0"/>
        <v>1.9375</v>
      </c>
    </row>
    <row r="24" spans="1:9" ht="16">
      <c r="A24" s="7">
        <v>26</v>
      </c>
      <c r="B24" s="7" t="str" cm="1">
        <f t="array" ref="B24">_xlfn.IFS(C24&gt;7,"3",C24&gt;4,"2",C24&gt;1,"1")</f>
        <v>1</v>
      </c>
      <c r="C24" s="7">
        <v>4</v>
      </c>
      <c r="D24" s="7">
        <v>3.2</v>
      </c>
      <c r="E24" s="7">
        <v>6.4</v>
      </c>
      <c r="F24" s="9">
        <v>4.2</v>
      </c>
      <c r="G24" s="9">
        <v>31</v>
      </c>
      <c r="H24" s="9">
        <v>11</v>
      </c>
      <c r="I24" s="12">
        <f t="shared" si="0"/>
        <v>2.8181818181818183</v>
      </c>
    </row>
    <row r="25" spans="1:9" ht="16">
      <c r="A25" s="7">
        <v>27</v>
      </c>
      <c r="B25" s="7" t="str" cm="1">
        <f t="array" ref="B25">_xlfn.IFS(C25&gt;7,"3",C25&gt;4,"2",C25&gt;1,"1")</f>
        <v>1</v>
      </c>
      <c r="C25" s="7">
        <v>3.1666666666666701</v>
      </c>
      <c r="D25" s="7">
        <v>2.6666666666666701</v>
      </c>
      <c r="E25" s="7">
        <v>6.3333333333333304</v>
      </c>
      <c r="F25" s="9">
        <v>3.3333333333333299</v>
      </c>
      <c r="G25" s="9">
        <v>30</v>
      </c>
      <c r="H25" s="9">
        <v>14</v>
      </c>
      <c r="I25" s="12">
        <f t="shared" si="0"/>
        <v>2.1428571428571428</v>
      </c>
    </row>
    <row r="26" spans="1:9" ht="16">
      <c r="A26" s="7">
        <v>28</v>
      </c>
      <c r="B26" s="7" t="str" cm="1">
        <f t="array" ref="B26">_xlfn.IFS(C26&gt;7,"3",C26&gt;4,"2",C26&gt;1,"1")</f>
        <v>1</v>
      </c>
      <c r="C26" s="7">
        <v>2.8333333333333299</v>
      </c>
      <c r="D26" s="7">
        <v>2.6666666666666701</v>
      </c>
      <c r="E26" s="7">
        <v>5.8333333333333304</v>
      </c>
      <c r="F26" s="9">
        <v>2.6666666666666701</v>
      </c>
      <c r="G26" s="9">
        <v>31</v>
      </c>
      <c r="H26" s="9">
        <v>12</v>
      </c>
      <c r="I26" s="12">
        <f t="shared" si="0"/>
        <v>2.5833333333333335</v>
      </c>
    </row>
    <row r="27" spans="1:9" ht="16">
      <c r="A27" s="7">
        <v>29</v>
      </c>
      <c r="B27" s="7" t="str" cm="1">
        <f t="array" ref="B27">_xlfn.IFS(C27&gt;7,"3",C27&gt;4,"2",C27&gt;1,"1")</f>
        <v>1</v>
      </c>
      <c r="C27" s="7">
        <v>3.2222222222222201</v>
      </c>
      <c r="D27" s="7">
        <v>2.4444444444444402</v>
      </c>
      <c r="E27" s="7">
        <v>6.5555555555555598</v>
      </c>
      <c r="F27" s="9">
        <v>3</v>
      </c>
      <c r="G27" s="9">
        <v>61</v>
      </c>
      <c r="H27" s="9">
        <v>10</v>
      </c>
      <c r="I27" s="12">
        <f t="shared" si="0"/>
        <v>6.1</v>
      </c>
    </row>
    <row r="28" spans="1:9" ht="16">
      <c r="A28" s="7">
        <v>30</v>
      </c>
      <c r="B28" s="7" t="str" cm="1">
        <f t="array" ref="B28">_xlfn.IFS(C28&gt;7,"3",C28&gt;4,"2",C28&gt;1,"1")</f>
        <v>1</v>
      </c>
      <c r="C28" s="7">
        <v>2.5</v>
      </c>
      <c r="D28" s="7">
        <v>1.5</v>
      </c>
      <c r="E28" s="7">
        <v>6</v>
      </c>
      <c r="F28" s="9">
        <v>3</v>
      </c>
      <c r="G28" s="9">
        <v>39</v>
      </c>
      <c r="H28" s="9">
        <v>11</v>
      </c>
      <c r="I28" s="12">
        <f t="shared" si="0"/>
        <v>3.5454545454545454</v>
      </c>
    </row>
    <row r="29" spans="1:9" ht="16">
      <c r="A29" s="7">
        <v>32</v>
      </c>
      <c r="B29" s="7" t="str" cm="1">
        <f t="array" ref="B29">_xlfn.IFS(C29&gt;7,"3",C29&gt;4,"2",C29&gt;1,"1")</f>
        <v>1</v>
      </c>
      <c r="C29" s="7">
        <v>2.8888888888888902</v>
      </c>
      <c r="D29" s="7">
        <v>2.3333333333333299</v>
      </c>
      <c r="E29" s="7">
        <v>6.6666666666666696</v>
      </c>
      <c r="F29" s="9">
        <v>2.5555555555555598</v>
      </c>
      <c r="G29" s="9">
        <v>32</v>
      </c>
      <c r="H29" s="9">
        <v>8</v>
      </c>
      <c r="I29" s="12">
        <f t="shared" si="0"/>
        <v>4</v>
      </c>
    </row>
    <row r="30" spans="1:9" ht="16">
      <c r="A30" s="7">
        <v>33</v>
      </c>
      <c r="B30" s="7" t="str" cm="1">
        <f t="array" ref="B30">_xlfn.IFS(C30&gt;7,"3",C30&gt;4,"2",C30&gt;1,"1")</f>
        <v>3</v>
      </c>
      <c r="C30" s="7">
        <v>8</v>
      </c>
      <c r="D30" s="7">
        <v>7.5</v>
      </c>
      <c r="E30" s="7">
        <v>3.1666666666666701</v>
      </c>
      <c r="F30" s="9">
        <v>7.5</v>
      </c>
      <c r="G30" s="9">
        <v>14</v>
      </c>
      <c r="H30" s="9">
        <v>4</v>
      </c>
      <c r="I30" s="12">
        <f t="shared" si="0"/>
        <v>3.5</v>
      </c>
    </row>
    <row r="31" spans="1:9" ht="16">
      <c r="A31" s="7">
        <v>34</v>
      </c>
      <c r="B31" s="7" t="str" cm="1">
        <f t="array" ref="B31">_xlfn.IFS(C31&gt;7,"3",C31&gt;4,"2",C31&gt;1,"1")</f>
        <v>1</v>
      </c>
      <c r="C31" s="7">
        <v>3.5</v>
      </c>
      <c r="D31" s="7">
        <v>4</v>
      </c>
      <c r="E31" s="7">
        <v>7.25</v>
      </c>
      <c r="F31" s="9">
        <v>3</v>
      </c>
      <c r="G31" s="9">
        <v>16</v>
      </c>
      <c r="H31" s="9">
        <v>3</v>
      </c>
      <c r="I31" s="12">
        <f t="shared" si="0"/>
        <v>5.333333333333333</v>
      </c>
    </row>
    <row r="32" spans="1:9" ht="16">
      <c r="A32" s="7">
        <v>35</v>
      </c>
      <c r="B32" s="7" t="str" cm="1">
        <f t="array" ref="B32">_xlfn.IFS(C32&gt;7,"3",C32&gt;4,"2",C32&gt;1,"1")</f>
        <v>1</v>
      </c>
      <c r="C32" s="7">
        <v>3.8</v>
      </c>
      <c r="D32" s="7">
        <v>2.6</v>
      </c>
      <c r="E32" s="7">
        <v>6.8</v>
      </c>
      <c r="F32" s="9">
        <v>3.2</v>
      </c>
      <c r="G32" s="9">
        <v>7</v>
      </c>
      <c r="H32" s="9">
        <v>3</v>
      </c>
      <c r="I32" s="12">
        <f t="shared" si="0"/>
        <v>2.3333333333333335</v>
      </c>
    </row>
    <row r="33" spans="1:9" ht="16">
      <c r="A33" s="7">
        <v>36</v>
      </c>
      <c r="B33" s="7" t="str" cm="1">
        <f t="array" ref="B33">_xlfn.IFS(C33&gt;7,"3",C33&gt;4,"2",C33&gt;1,"1")</f>
        <v>1</v>
      </c>
      <c r="C33" s="7">
        <v>3.3333333333333299</v>
      </c>
      <c r="D33" s="7">
        <v>2.8333333333333299</v>
      </c>
      <c r="E33" s="7">
        <v>7.3333333333333304</v>
      </c>
      <c r="F33" s="9">
        <v>2.1666666666666701</v>
      </c>
      <c r="G33" s="9">
        <v>31</v>
      </c>
      <c r="H33" s="9">
        <v>15</v>
      </c>
      <c r="I33" s="12">
        <f t="shared" si="0"/>
        <v>2.0666666666666669</v>
      </c>
    </row>
    <row r="34" spans="1:9" ht="16">
      <c r="A34" s="7">
        <v>37</v>
      </c>
      <c r="B34" s="7" t="str" cm="1">
        <f t="array" ref="B34">_xlfn.IFS(C34&gt;7,"3",C34&gt;4,"2",C34&gt;1,"1")</f>
        <v>2</v>
      </c>
      <c r="C34" s="7">
        <v>7</v>
      </c>
      <c r="D34" s="7">
        <v>6.6666666666666696</v>
      </c>
      <c r="E34" s="7">
        <v>2.8333333333333299</v>
      </c>
      <c r="F34" s="9">
        <v>6.5</v>
      </c>
      <c r="G34" s="9">
        <v>16</v>
      </c>
      <c r="H34" s="9">
        <v>3</v>
      </c>
      <c r="I34" s="12">
        <f t="shared" si="0"/>
        <v>5.333333333333333</v>
      </c>
    </row>
    <row r="35" spans="1:9" ht="16">
      <c r="A35" s="7">
        <v>38</v>
      </c>
      <c r="B35" s="7" t="str" cm="1">
        <f t="array" ref="B35">_xlfn.IFS(C35&gt;7,"3",C35&gt;4,"2",C35&gt;1,"1")</f>
        <v>1</v>
      </c>
      <c r="C35" s="7">
        <v>3.71428571428571</v>
      </c>
      <c r="D35" s="7">
        <v>2.5714285714285698</v>
      </c>
      <c r="E35" s="7">
        <v>7.28571428571429</v>
      </c>
      <c r="F35" s="9">
        <v>2.71428571428571</v>
      </c>
      <c r="G35" s="9">
        <v>31</v>
      </c>
      <c r="H35" s="9">
        <v>9</v>
      </c>
      <c r="I35" s="12">
        <f t="shared" si="0"/>
        <v>3.4444444444444446</v>
      </c>
    </row>
    <row r="36" spans="1:9" ht="16">
      <c r="A36" s="7">
        <v>39</v>
      </c>
      <c r="B36" s="7" t="str" cm="1">
        <f t="array" ref="B36">_xlfn.IFS(C36&gt;7,"3",C36&gt;4,"2",C36&gt;1,"1")</f>
        <v>3</v>
      </c>
      <c r="C36" s="7">
        <v>7.4285714285714297</v>
      </c>
      <c r="D36" s="7">
        <v>8.1428571428571406</v>
      </c>
      <c r="E36" s="7">
        <v>3.5714285714285698</v>
      </c>
      <c r="F36" s="9">
        <v>7.4285714285714297</v>
      </c>
      <c r="G36" s="9">
        <v>186</v>
      </c>
      <c r="H36" s="9">
        <v>51</v>
      </c>
      <c r="I36" s="12">
        <f t="shared" si="0"/>
        <v>3.6470588235294117</v>
      </c>
    </row>
    <row r="37" spans="1:9" ht="16">
      <c r="A37" s="7">
        <v>40</v>
      </c>
      <c r="B37" s="7" t="str" cm="1">
        <f t="array" ref="B37">_xlfn.IFS(C37&gt;7,"3",C37&gt;4,"2",C37&gt;1,"1")</f>
        <v>3</v>
      </c>
      <c r="C37" s="7">
        <v>7.28571428571429</v>
      </c>
      <c r="D37" s="7">
        <v>7.71428571428571</v>
      </c>
      <c r="E37" s="7">
        <v>3.4285714285714302</v>
      </c>
      <c r="F37" s="9">
        <v>7.71428571428571</v>
      </c>
      <c r="G37" s="9">
        <v>64</v>
      </c>
      <c r="H37" s="9">
        <v>53</v>
      </c>
      <c r="I37" s="12">
        <f t="shared" si="0"/>
        <v>1.2075471698113207</v>
      </c>
    </row>
    <row r="38" spans="1:9" ht="16">
      <c r="A38" s="7">
        <v>41</v>
      </c>
      <c r="B38" s="7" t="str" cm="1">
        <f t="array" ref="B38">_xlfn.IFS(C38&gt;7,"3",C38&gt;4,"2",C38&gt;1,"1")</f>
        <v>2</v>
      </c>
      <c r="C38" s="7">
        <v>4.2</v>
      </c>
      <c r="D38" s="7">
        <v>3.2</v>
      </c>
      <c r="E38" s="7">
        <v>6.8</v>
      </c>
      <c r="F38" s="9">
        <v>2.6</v>
      </c>
      <c r="G38" s="9">
        <v>16</v>
      </c>
      <c r="H38" s="9">
        <v>7</v>
      </c>
      <c r="I38" s="12">
        <f t="shared" si="0"/>
        <v>2.2857142857142856</v>
      </c>
    </row>
    <row r="39" spans="1:9" ht="16">
      <c r="A39" s="7">
        <v>42</v>
      </c>
      <c r="B39" s="7" t="str" cm="1">
        <f t="array" ref="B39">_xlfn.IFS(C39&gt;7,"3",C39&gt;4,"2",C39&gt;1,"1")</f>
        <v>2</v>
      </c>
      <c r="C39" s="7">
        <v>4.2</v>
      </c>
      <c r="D39" s="7">
        <v>3.5</v>
      </c>
      <c r="E39" s="7">
        <v>6.5</v>
      </c>
      <c r="F39" s="9">
        <v>3.6</v>
      </c>
      <c r="G39" s="9">
        <v>31</v>
      </c>
      <c r="H39" s="9">
        <v>18</v>
      </c>
      <c r="I39" s="12">
        <f t="shared" si="0"/>
        <v>1.7222222222222223</v>
      </c>
    </row>
    <row r="40" spans="1:9" ht="16">
      <c r="A40" s="7">
        <v>43</v>
      </c>
      <c r="B40" s="7" t="str" cm="1">
        <f t="array" ref="B40">_xlfn.IFS(C40&gt;7,"3",C40&gt;4,"2",C40&gt;1,"1")</f>
        <v>1</v>
      </c>
      <c r="C40" s="7">
        <v>2.1428571428571401</v>
      </c>
      <c r="D40" s="7">
        <v>2.1428571428571401</v>
      </c>
      <c r="E40" s="7">
        <v>4.8571428571428603</v>
      </c>
      <c r="F40" s="9">
        <v>2</v>
      </c>
      <c r="G40" s="9">
        <v>31</v>
      </c>
      <c r="H40" s="9">
        <v>6</v>
      </c>
      <c r="I40" s="12">
        <f t="shared" si="0"/>
        <v>5.166666666666667</v>
      </c>
    </row>
    <row r="41" spans="1:9" ht="16">
      <c r="A41" s="7">
        <v>44</v>
      </c>
      <c r="B41" s="7" t="str" cm="1">
        <f t="array" ref="B41">_xlfn.IFS(C41&gt;7,"3",C41&gt;4,"2",C41&gt;1,"1")</f>
        <v>1</v>
      </c>
      <c r="C41" s="7">
        <v>4</v>
      </c>
      <c r="D41" s="7">
        <v>2.5</v>
      </c>
      <c r="E41" s="7">
        <v>6.5</v>
      </c>
      <c r="F41" s="9">
        <v>3.5</v>
      </c>
      <c r="G41" s="9">
        <v>31</v>
      </c>
      <c r="H41" s="9">
        <v>7</v>
      </c>
      <c r="I41" s="12">
        <f t="shared" si="0"/>
        <v>4.4285714285714288</v>
      </c>
    </row>
    <row r="42" spans="1:9" ht="16">
      <c r="A42" s="7">
        <v>45</v>
      </c>
      <c r="B42" s="7" t="str" cm="1">
        <f t="array" ref="B42">_xlfn.IFS(C42&gt;7,"3",C42&gt;4,"2",C42&gt;1,"1")</f>
        <v>1</v>
      </c>
      <c r="C42" s="7">
        <v>3.25</v>
      </c>
      <c r="D42" s="7">
        <v>2.875</v>
      </c>
      <c r="E42" s="7">
        <v>6.5</v>
      </c>
      <c r="F42" s="9">
        <v>2.625</v>
      </c>
      <c r="G42" s="9">
        <v>31</v>
      </c>
      <c r="H42" s="9">
        <v>19</v>
      </c>
      <c r="I42" s="12">
        <f t="shared" si="0"/>
        <v>1.631578947368421</v>
      </c>
    </row>
    <row r="43" spans="1:9" ht="16">
      <c r="A43" s="7">
        <v>46</v>
      </c>
      <c r="B43" s="7" t="str" cm="1">
        <f t="array" ref="B43">_xlfn.IFS(C43&gt;7,"3",C43&gt;4,"2",C43&gt;1,"1")</f>
        <v>1</v>
      </c>
      <c r="C43" s="7">
        <v>3.75</v>
      </c>
      <c r="D43" s="7">
        <v>3</v>
      </c>
      <c r="E43" s="7">
        <v>7.25</v>
      </c>
      <c r="F43" s="9">
        <v>3.25</v>
      </c>
      <c r="G43" s="9">
        <v>31</v>
      </c>
      <c r="H43" s="9">
        <v>9</v>
      </c>
      <c r="I43" s="12">
        <f t="shared" si="0"/>
        <v>3.4444444444444446</v>
      </c>
    </row>
    <row r="44" spans="1:9" ht="16">
      <c r="A44" s="7">
        <v>47</v>
      </c>
      <c r="B44" s="7" t="str" cm="1">
        <f t="array" ref="B44">_xlfn.IFS(C44&gt;7,"3",C44&gt;4,"2",C44&gt;1,"1")</f>
        <v>3</v>
      </c>
      <c r="C44" s="7">
        <v>7.1666666666666696</v>
      </c>
      <c r="D44" s="7">
        <v>7.8333333333333304</v>
      </c>
      <c r="E44" s="7">
        <v>4</v>
      </c>
      <c r="F44" s="9">
        <v>8</v>
      </c>
      <c r="G44" s="9">
        <v>31</v>
      </c>
      <c r="H44" s="9">
        <v>14</v>
      </c>
      <c r="I44" s="12">
        <f t="shared" si="0"/>
        <v>2.2142857142857144</v>
      </c>
    </row>
    <row r="45" spans="1:9" ht="16">
      <c r="A45" s="7">
        <v>48</v>
      </c>
      <c r="B45" s="7" t="str" cm="1">
        <f t="array" ref="B45">_xlfn.IFS(C45&gt;7,"3",C45&gt;4,"2",C45&gt;1,"1")</f>
        <v>3</v>
      </c>
      <c r="C45" s="7">
        <v>7.5</v>
      </c>
      <c r="D45" s="7">
        <v>7.5</v>
      </c>
      <c r="E45" s="7">
        <v>3.6666666666666701</v>
      </c>
      <c r="F45" s="9">
        <v>7.6666666666666696</v>
      </c>
      <c r="G45" s="9">
        <v>31</v>
      </c>
      <c r="H45" s="9">
        <v>13</v>
      </c>
      <c r="I45" s="12">
        <f t="shared" si="0"/>
        <v>2.3846153846153846</v>
      </c>
    </row>
    <row r="46" spans="1:9" ht="16">
      <c r="A46" s="7">
        <v>49</v>
      </c>
      <c r="B46" s="7" t="str" cm="1">
        <f t="array" ref="B46">_xlfn.IFS(C46&gt;7,"3",C46&gt;4,"2",C46&gt;1,"1")</f>
        <v>1</v>
      </c>
      <c r="C46" s="7">
        <v>2.8333333333333299</v>
      </c>
      <c r="D46" s="7">
        <v>2.1666666666666701</v>
      </c>
      <c r="E46" s="7">
        <v>6.3333333333333304</v>
      </c>
      <c r="F46" s="9">
        <v>2.8333333333333299</v>
      </c>
      <c r="G46" s="9">
        <v>33</v>
      </c>
      <c r="H46" s="9">
        <v>16</v>
      </c>
      <c r="I46" s="12">
        <f t="shared" si="0"/>
        <v>2.0625</v>
      </c>
    </row>
    <row r="47" spans="1:9" ht="16">
      <c r="A47" s="7">
        <v>50</v>
      </c>
      <c r="B47" s="7" t="str" cm="1">
        <f t="array" ref="B47">_xlfn.IFS(C47&gt;7,"3",C47&gt;4,"2",C47&gt;1,"1")</f>
        <v>1</v>
      </c>
      <c r="C47" s="7">
        <v>2.2000000000000002</v>
      </c>
      <c r="D47" s="7">
        <v>2.2000000000000002</v>
      </c>
      <c r="E47" s="7">
        <v>5.4</v>
      </c>
      <c r="F47" s="9">
        <v>3</v>
      </c>
      <c r="G47" s="9">
        <v>31</v>
      </c>
      <c r="H47" s="9">
        <v>10</v>
      </c>
      <c r="I47" s="12">
        <f t="shared" si="0"/>
        <v>3.1</v>
      </c>
    </row>
    <row r="48" spans="1:9" ht="16">
      <c r="A48" s="7">
        <v>51</v>
      </c>
      <c r="B48" s="7" t="str" cm="1">
        <f t="array" ref="B48">_xlfn.IFS(C48&gt;7,"3",C48&gt;4,"2",C48&gt;1,"1")</f>
        <v>3</v>
      </c>
      <c r="C48" s="7">
        <v>7.6666666666666696</v>
      </c>
      <c r="D48" s="7">
        <v>7</v>
      </c>
      <c r="E48" s="7">
        <v>3.6666666666666701</v>
      </c>
      <c r="F48" s="9">
        <v>8.6666666666666696</v>
      </c>
      <c r="G48" s="9">
        <v>31</v>
      </c>
      <c r="H48" s="9">
        <v>14</v>
      </c>
      <c r="I48" s="12">
        <f t="shared" si="0"/>
        <v>2.2142857142857144</v>
      </c>
    </row>
    <row r="49" spans="1:9" ht="16">
      <c r="A49" s="7">
        <v>52</v>
      </c>
      <c r="B49" s="7" t="str" cm="1">
        <f t="array" ref="B49">_xlfn.IFS(C49&gt;7,"3",C49&gt;4,"2",C49&gt;1,"1")</f>
        <v>1</v>
      </c>
      <c r="C49" s="7">
        <v>3.375</v>
      </c>
      <c r="D49" s="7">
        <v>3</v>
      </c>
      <c r="E49" s="7">
        <v>6.625</v>
      </c>
      <c r="F49" s="9">
        <v>2.75</v>
      </c>
      <c r="G49" s="9">
        <v>17</v>
      </c>
      <c r="H49" s="9">
        <v>47</v>
      </c>
      <c r="I49" s="12">
        <f t="shared" si="0"/>
        <v>0.36170212765957449</v>
      </c>
    </row>
    <row r="50" spans="1:9" ht="16">
      <c r="A50" s="7">
        <v>53</v>
      </c>
      <c r="B50" s="7" t="str" cm="1">
        <f t="array" ref="B50">_xlfn.IFS(C50&gt;7,"3",C50&gt;4,"2",C50&gt;1,"1")</f>
        <v>1</v>
      </c>
      <c r="C50" s="7">
        <v>3.25</v>
      </c>
      <c r="D50" s="7">
        <v>3.5</v>
      </c>
      <c r="E50" s="7">
        <v>6.25</v>
      </c>
      <c r="F50" s="9">
        <v>2.75</v>
      </c>
      <c r="G50" s="9">
        <v>32</v>
      </c>
      <c r="H50" s="9">
        <v>12</v>
      </c>
      <c r="I50" s="12">
        <f t="shared" si="0"/>
        <v>2.6666666666666665</v>
      </c>
    </row>
    <row r="51" spans="1:9" ht="16">
      <c r="A51" s="7">
        <v>54</v>
      </c>
      <c r="B51" s="7" t="str" cm="1">
        <f t="array" ref="B51">_xlfn.IFS(C51&gt;7,"3",C51&gt;4,"2",C51&gt;1,"1")</f>
        <v>1</v>
      </c>
      <c r="C51" s="7">
        <v>3.5</v>
      </c>
      <c r="D51" s="7">
        <v>3.1</v>
      </c>
      <c r="E51" s="7">
        <v>5.9</v>
      </c>
      <c r="F51" s="9">
        <v>3.1</v>
      </c>
      <c r="G51" s="9">
        <v>36</v>
      </c>
      <c r="H51" s="9">
        <v>10</v>
      </c>
      <c r="I51" s="12">
        <f t="shared" si="0"/>
        <v>3.6</v>
      </c>
    </row>
    <row r="52" spans="1:9" ht="16">
      <c r="A52" s="7">
        <v>55</v>
      </c>
      <c r="B52" s="7" t="str" cm="1">
        <f t="array" ref="B52">_xlfn.IFS(C52&gt;7,"3",C52&gt;4,"2",C52&gt;1,"1")</f>
        <v>2</v>
      </c>
      <c r="C52" s="7">
        <v>4.4000000000000004</v>
      </c>
      <c r="D52" s="7">
        <v>3.4</v>
      </c>
      <c r="E52" s="7">
        <v>6.8</v>
      </c>
      <c r="F52" s="9">
        <v>3.4</v>
      </c>
      <c r="G52" s="9">
        <v>16</v>
      </c>
      <c r="H52" s="9">
        <v>9</v>
      </c>
      <c r="I52" s="12">
        <f t="shared" si="0"/>
        <v>1.7777777777777777</v>
      </c>
    </row>
    <row r="53" spans="1:9" ht="16">
      <c r="A53" s="7">
        <v>56</v>
      </c>
      <c r="B53" s="7" t="str" cm="1">
        <f t="array" ref="B53">_xlfn.IFS(C53&gt;7,"3",C53&gt;4,"2",C53&gt;1,"1")</f>
        <v>3</v>
      </c>
      <c r="C53" s="7">
        <v>7.5</v>
      </c>
      <c r="D53" s="7">
        <v>7</v>
      </c>
      <c r="E53" s="7">
        <v>3.5</v>
      </c>
      <c r="F53" s="9">
        <v>7.5</v>
      </c>
      <c r="G53" s="9">
        <v>31</v>
      </c>
      <c r="H53" s="9">
        <v>14</v>
      </c>
      <c r="I53" s="12">
        <f t="shared" si="0"/>
        <v>2.2142857142857144</v>
      </c>
    </row>
    <row r="54" spans="1:9" ht="16">
      <c r="A54" s="7">
        <v>57</v>
      </c>
      <c r="B54" s="7" t="str" cm="1">
        <f t="array" ref="B54">_xlfn.IFS(C54&gt;7,"3",C54&gt;4,"2",C54&gt;1,"1")</f>
        <v>1</v>
      </c>
      <c r="C54" s="7">
        <v>2.6666666666666701</v>
      </c>
      <c r="D54" s="7">
        <v>2.3333333333333299</v>
      </c>
      <c r="E54" s="7">
        <v>6</v>
      </c>
      <c r="F54" s="9">
        <v>3.3333333333333299</v>
      </c>
      <c r="G54" s="9">
        <v>115</v>
      </c>
      <c r="H54" s="9">
        <v>44</v>
      </c>
      <c r="I54" s="12">
        <f t="shared" si="0"/>
        <v>2.6136363636363638</v>
      </c>
    </row>
    <row r="55" spans="1:9" ht="16">
      <c r="A55" s="7">
        <v>58</v>
      </c>
      <c r="B55" s="7" t="str" cm="1">
        <f t="array" ref="B55">_xlfn.IFS(C55&gt;7,"3",C55&gt;4,"2",C55&gt;1,"1")</f>
        <v>1</v>
      </c>
      <c r="C55" s="7">
        <v>3</v>
      </c>
      <c r="D55" s="7">
        <v>2.71428571428571</v>
      </c>
      <c r="E55" s="7">
        <v>6</v>
      </c>
      <c r="F55" s="9">
        <v>2.8571428571428599</v>
      </c>
      <c r="G55" s="9">
        <v>33</v>
      </c>
      <c r="H55" s="9">
        <v>7</v>
      </c>
      <c r="I55" s="12">
        <f t="shared" si="0"/>
        <v>4.7142857142857144</v>
      </c>
    </row>
    <row r="56" spans="1:9" ht="16">
      <c r="A56" s="7">
        <v>59</v>
      </c>
      <c r="B56" s="7" t="str" cm="1">
        <f t="array" ref="B56">_xlfn.IFS(C56&gt;7,"3",C56&gt;4,"2",C56&gt;1,"1")</f>
        <v>1</v>
      </c>
      <c r="C56" s="7">
        <v>2.6666666666666701</v>
      </c>
      <c r="D56" s="7">
        <v>2</v>
      </c>
      <c r="E56" s="7">
        <v>5.3333333333333304</v>
      </c>
      <c r="F56" s="9">
        <v>2.3333333333333299</v>
      </c>
      <c r="G56" s="9">
        <v>55</v>
      </c>
      <c r="H56" s="9">
        <v>14</v>
      </c>
      <c r="I56" s="12">
        <f t="shared" si="0"/>
        <v>3.9285714285714284</v>
      </c>
    </row>
    <row r="57" spans="1:9" ht="16">
      <c r="A57" s="7">
        <v>60</v>
      </c>
      <c r="B57" s="7" t="str" cm="1">
        <f t="array" ref="B57">_xlfn.IFS(C57&gt;7,"3",C57&gt;4,"2",C57&gt;1,"1")</f>
        <v>3</v>
      </c>
      <c r="C57" s="7">
        <v>7.7777777777777803</v>
      </c>
      <c r="D57" s="7">
        <v>7.3333333333333304</v>
      </c>
      <c r="E57" s="7">
        <v>4.3333333333333304</v>
      </c>
      <c r="F57" s="9">
        <v>7.5555555555555598</v>
      </c>
      <c r="G57" s="9">
        <v>16</v>
      </c>
      <c r="H57" s="9">
        <v>7</v>
      </c>
      <c r="I57" s="12">
        <f t="shared" si="0"/>
        <v>2.2857142857142856</v>
      </c>
    </row>
    <row r="58" spans="1:9" ht="16">
      <c r="A58" s="7">
        <v>61</v>
      </c>
      <c r="B58" s="7" t="str" cm="1">
        <f t="array" ref="B58">_xlfn.IFS(C58&gt;7,"3",C58&gt;4,"2",C58&gt;1,"1")</f>
        <v>3</v>
      </c>
      <c r="C58" s="7">
        <v>7.5</v>
      </c>
      <c r="D58" s="7">
        <v>7.75</v>
      </c>
      <c r="E58" s="7">
        <v>4.125</v>
      </c>
      <c r="F58" s="9">
        <v>7.875</v>
      </c>
      <c r="G58" s="9">
        <v>36</v>
      </c>
      <c r="H58" s="9">
        <v>28</v>
      </c>
      <c r="I58" s="12">
        <f t="shared" si="0"/>
        <v>1.2857142857142858</v>
      </c>
    </row>
    <row r="59" spans="1:9" ht="16">
      <c r="A59" s="7">
        <v>62</v>
      </c>
      <c r="B59" s="7" t="str" cm="1">
        <f t="array" ref="B59">_xlfn.IFS(C59&gt;7,"3",C59&gt;4,"2",C59&gt;1,"1")</f>
        <v>2</v>
      </c>
      <c r="C59" s="7">
        <v>7</v>
      </c>
      <c r="D59" s="7">
        <v>6.625</v>
      </c>
      <c r="E59" s="7">
        <v>4</v>
      </c>
      <c r="F59" s="9">
        <v>6.3333333333333304</v>
      </c>
      <c r="G59" s="9">
        <v>16</v>
      </c>
      <c r="H59" s="9">
        <v>4</v>
      </c>
      <c r="I59" s="12">
        <f t="shared" si="0"/>
        <v>4</v>
      </c>
    </row>
    <row r="60" spans="1:9" ht="16">
      <c r="A60" s="7">
        <v>63</v>
      </c>
      <c r="B60" s="7" t="str" cm="1">
        <f t="array" ref="B60">_xlfn.IFS(C60&gt;7,"3",C60&gt;4,"2",C60&gt;1,"1")</f>
        <v>2</v>
      </c>
      <c r="C60" s="7">
        <v>6.4</v>
      </c>
      <c r="D60" s="7">
        <v>6.4</v>
      </c>
      <c r="E60" s="7">
        <v>3.4</v>
      </c>
      <c r="F60" s="9">
        <v>6.7</v>
      </c>
      <c r="G60" s="9">
        <v>31</v>
      </c>
      <c r="H60" s="9">
        <v>11</v>
      </c>
      <c r="I60" s="12">
        <f t="shared" si="0"/>
        <v>2.8181818181818183</v>
      </c>
    </row>
    <row r="61" spans="1:9" ht="16">
      <c r="A61" s="7">
        <v>64</v>
      </c>
      <c r="B61" s="7" t="str" cm="1">
        <f t="array" ref="B61">_xlfn.IFS(C61&gt;7,"3",C61&gt;4,"2",C61&gt;1,"1")</f>
        <v>2</v>
      </c>
      <c r="C61" s="7">
        <v>7</v>
      </c>
      <c r="D61" s="7">
        <v>6.8333333333333304</v>
      </c>
      <c r="E61" s="7">
        <v>4.1666666666666696</v>
      </c>
      <c r="F61" s="9">
        <v>7.5</v>
      </c>
      <c r="G61" s="9">
        <v>56</v>
      </c>
      <c r="H61" s="9">
        <v>22</v>
      </c>
      <c r="I61" s="12">
        <f t="shared" si="0"/>
        <v>2.5454545454545454</v>
      </c>
    </row>
    <row r="62" spans="1:9" ht="16">
      <c r="A62" s="7">
        <v>65</v>
      </c>
      <c r="B62" s="7" t="str" cm="1">
        <f t="array" ref="B62">_xlfn.IFS(C62&gt;7,"3",C62&gt;4,"2",C62&gt;1,"1")</f>
        <v>1</v>
      </c>
      <c r="C62" s="7">
        <v>3.5555555555555598</v>
      </c>
      <c r="D62" s="7">
        <v>2.2222222222222201</v>
      </c>
      <c r="E62" s="7">
        <v>7.6666666666666696</v>
      </c>
      <c r="F62" s="9">
        <v>3.4444444444444402</v>
      </c>
      <c r="G62" s="9">
        <v>31</v>
      </c>
      <c r="H62" s="9">
        <v>15</v>
      </c>
      <c r="I62" s="12">
        <f t="shared" si="0"/>
        <v>2.0666666666666669</v>
      </c>
    </row>
    <row r="63" spans="1:9" ht="16">
      <c r="A63" s="7">
        <v>66</v>
      </c>
      <c r="B63" s="7" t="str" cm="1">
        <f t="array" ref="B63">_xlfn.IFS(C63&gt;7,"3",C63&gt;4,"2",C63&gt;1,"1")</f>
        <v>1</v>
      </c>
      <c r="C63" s="7">
        <v>3.8181818181818201</v>
      </c>
      <c r="D63" s="7">
        <v>2.9090909090909101</v>
      </c>
      <c r="E63" s="7">
        <v>6.1818181818181799</v>
      </c>
      <c r="F63" s="9">
        <v>3.6363636363636398</v>
      </c>
      <c r="G63" s="9">
        <v>31</v>
      </c>
      <c r="H63" s="9">
        <v>18</v>
      </c>
      <c r="I63" s="12">
        <f t="shared" si="0"/>
        <v>1.7222222222222223</v>
      </c>
    </row>
    <row r="64" spans="1:9" ht="16">
      <c r="A64" s="7">
        <v>67</v>
      </c>
      <c r="B64" s="7" t="str" cm="1">
        <f t="array" ref="B64">_xlfn.IFS(C64&gt;7,"3",C64&gt;4,"2",C64&gt;1,"1")</f>
        <v>1</v>
      </c>
      <c r="C64" s="7">
        <v>3.6</v>
      </c>
      <c r="D64" s="7">
        <v>2.5</v>
      </c>
      <c r="E64" s="7">
        <v>5.8</v>
      </c>
      <c r="F64" s="9">
        <v>3.5</v>
      </c>
      <c r="G64" s="9">
        <v>16</v>
      </c>
      <c r="H64" s="9">
        <v>8</v>
      </c>
      <c r="I64" s="12">
        <f t="shared" si="0"/>
        <v>2</v>
      </c>
    </row>
    <row r="65" spans="1:9" ht="16">
      <c r="A65" s="7">
        <v>68</v>
      </c>
      <c r="B65" s="7" t="str" cm="1">
        <f t="array" ref="B65">_xlfn.IFS(C65&gt;7,"3",C65&gt;4,"2",C65&gt;1,"1")</f>
        <v>1</v>
      </c>
      <c r="C65" s="7">
        <v>3.6</v>
      </c>
      <c r="D65" s="7">
        <v>3.4</v>
      </c>
      <c r="E65" s="7">
        <v>6.8</v>
      </c>
      <c r="F65" s="9">
        <v>3.8</v>
      </c>
      <c r="G65" s="9">
        <v>31</v>
      </c>
      <c r="H65" s="9">
        <v>17</v>
      </c>
      <c r="I65" s="12">
        <f t="shared" si="0"/>
        <v>1.8235294117647058</v>
      </c>
    </row>
    <row r="66" spans="1:9" ht="16">
      <c r="A66" s="7">
        <v>70</v>
      </c>
      <c r="B66" s="7" t="str" cm="1">
        <f t="array" ref="B66">_xlfn.IFS(C66&gt;7,"3",C66&gt;4,"2",C66&gt;1,"1")</f>
        <v>2</v>
      </c>
      <c r="C66" s="7">
        <v>6.8571428571428603</v>
      </c>
      <c r="D66" s="7">
        <v>6.8571428571428603</v>
      </c>
      <c r="E66" s="7">
        <v>3.8571428571428599</v>
      </c>
      <c r="F66" s="9">
        <v>7.4285714285714297</v>
      </c>
      <c r="G66" s="9">
        <v>16</v>
      </c>
      <c r="H66" s="9">
        <v>9</v>
      </c>
      <c r="I66" s="12">
        <f t="shared" si="0"/>
        <v>1.7777777777777777</v>
      </c>
    </row>
    <row r="67" spans="1:9" ht="16">
      <c r="A67" s="7">
        <v>71</v>
      </c>
      <c r="B67" s="7" t="str" cm="1">
        <f t="array" ref="B67">_xlfn.IFS(C67&gt;7,"3",C67&gt;4,"2",C67&gt;1,"1")</f>
        <v>3</v>
      </c>
      <c r="C67" s="7">
        <v>7.71428571428571</v>
      </c>
      <c r="D67" s="7">
        <v>6.71428571428571</v>
      </c>
      <c r="E67" s="7">
        <v>4</v>
      </c>
      <c r="F67" s="9">
        <v>6.8571428571428603</v>
      </c>
      <c r="G67" s="9">
        <v>31</v>
      </c>
      <c r="H67" s="9">
        <v>8</v>
      </c>
      <c r="I67" s="12">
        <f t="shared" ref="I67:I112" si="1">G67/H67</f>
        <v>3.875</v>
      </c>
    </row>
    <row r="68" spans="1:9" ht="16">
      <c r="A68" s="7">
        <v>72</v>
      </c>
      <c r="B68" s="7" t="str" cm="1">
        <f t="array" ref="B68">_xlfn.IFS(C68&gt;7,"3",C68&gt;4,"2",C68&gt;1,"1")</f>
        <v>3</v>
      </c>
      <c r="C68" s="7">
        <v>8.3636363636363598</v>
      </c>
      <c r="D68" s="7">
        <v>7.0909090909090899</v>
      </c>
      <c r="E68" s="7">
        <v>4.0909090909090899</v>
      </c>
      <c r="F68" s="9">
        <v>6.9090909090909101</v>
      </c>
      <c r="G68" s="9">
        <v>16</v>
      </c>
      <c r="H68" s="9">
        <v>10</v>
      </c>
      <c r="I68" s="12">
        <f t="shared" si="1"/>
        <v>1.6</v>
      </c>
    </row>
    <row r="69" spans="1:9" ht="16">
      <c r="A69" s="7">
        <v>73</v>
      </c>
      <c r="B69" s="7" t="str" cm="1">
        <f t="array" ref="B69">_xlfn.IFS(C69&gt;7,"3",C69&gt;4,"2",C69&gt;1,"1")</f>
        <v>1</v>
      </c>
      <c r="C69" s="7">
        <v>4</v>
      </c>
      <c r="D69" s="7">
        <v>3.5</v>
      </c>
      <c r="E69" s="7">
        <v>6.5</v>
      </c>
      <c r="F69" s="9">
        <v>3.5</v>
      </c>
      <c r="G69" s="9">
        <v>31</v>
      </c>
      <c r="H69" s="9">
        <v>14</v>
      </c>
      <c r="I69" s="12">
        <f t="shared" si="1"/>
        <v>2.2142857142857144</v>
      </c>
    </row>
    <row r="70" spans="1:9" ht="16">
      <c r="A70" s="7">
        <v>74</v>
      </c>
      <c r="B70" s="7" t="str" cm="1">
        <f t="array" ref="B70">_xlfn.IFS(C70&gt;7,"3",C70&gt;4,"2",C70&gt;1,"1")</f>
        <v>2</v>
      </c>
      <c r="C70" s="7">
        <v>5.9166666666666696</v>
      </c>
      <c r="D70" s="7">
        <v>5.75</v>
      </c>
      <c r="E70" s="7">
        <v>6</v>
      </c>
      <c r="F70" s="9">
        <v>5.8333333333333304</v>
      </c>
      <c r="G70" s="9">
        <v>31</v>
      </c>
      <c r="H70" s="9">
        <v>14</v>
      </c>
      <c r="I70" s="12">
        <f t="shared" si="1"/>
        <v>2.2142857142857144</v>
      </c>
    </row>
    <row r="71" spans="1:9" ht="16">
      <c r="A71" s="7">
        <v>75</v>
      </c>
      <c r="B71" s="7" t="str" cm="1">
        <f t="array" ref="B71">_xlfn.IFS(C71&gt;7,"3",C71&gt;4,"2",C71&gt;1,"1")</f>
        <v>2</v>
      </c>
      <c r="C71" s="7">
        <v>4.1111111111111098</v>
      </c>
      <c r="D71" s="7">
        <v>3.8888888888888902</v>
      </c>
      <c r="E71" s="7">
        <v>6.8888888888888902</v>
      </c>
      <c r="F71" s="9">
        <v>3.3333333333333299</v>
      </c>
      <c r="G71" s="9">
        <v>16</v>
      </c>
      <c r="H71" s="9">
        <v>4</v>
      </c>
      <c r="I71" s="12">
        <f t="shared" si="1"/>
        <v>4</v>
      </c>
    </row>
    <row r="72" spans="1:9" ht="16">
      <c r="A72" s="7">
        <v>76</v>
      </c>
      <c r="B72" s="7" t="str" cm="1">
        <f t="array" ref="B72">_xlfn.IFS(C72&gt;7,"3",C72&gt;4,"2",C72&gt;1,"1")</f>
        <v>3</v>
      </c>
      <c r="C72" s="7">
        <v>8.1999999999999993</v>
      </c>
      <c r="D72" s="7">
        <v>7.4</v>
      </c>
      <c r="E72" s="7">
        <v>5.2</v>
      </c>
      <c r="F72" s="9">
        <v>6.8</v>
      </c>
      <c r="G72" s="9">
        <v>16</v>
      </c>
      <c r="H72" s="9">
        <v>6</v>
      </c>
      <c r="I72" s="12">
        <f t="shared" si="1"/>
        <v>2.6666666666666665</v>
      </c>
    </row>
    <row r="73" spans="1:9" ht="16">
      <c r="A73" s="7">
        <v>77</v>
      </c>
      <c r="B73" s="7" t="str" cm="1">
        <f t="array" ref="B73">_xlfn.IFS(C73&gt;7,"3",C73&gt;4,"2",C73&gt;1,"1")</f>
        <v>1</v>
      </c>
      <c r="C73" s="7">
        <v>3.6666666666666701</v>
      </c>
      <c r="D73" s="7">
        <v>2.8333333333333299</v>
      </c>
      <c r="E73" s="7">
        <v>6.3333333333333304</v>
      </c>
      <c r="F73" s="9">
        <v>3.8333333333333299</v>
      </c>
      <c r="G73" s="9">
        <v>16</v>
      </c>
      <c r="H73" s="9">
        <v>5</v>
      </c>
      <c r="I73" s="12">
        <f t="shared" si="1"/>
        <v>3.2</v>
      </c>
    </row>
    <row r="74" spans="1:9" ht="16">
      <c r="A74" s="7">
        <v>78</v>
      </c>
      <c r="B74" s="7" t="str" cm="1">
        <f t="array" ref="B74">_xlfn.IFS(C74&gt;7,"3",C74&gt;4,"2",C74&gt;1,"1")</f>
        <v>1</v>
      </c>
      <c r="C74" s="7">
        <v>2.25</v>
      </c>
      <c r="D74" s="7">
        <v>1.5</v>
      </c>
      <c r="E74" s="7">
        <v>5</v>
      </c>
      <c r="F74" s="9">
        <v>2</v>
      </c>
      <c r="G74" s="9">
        <v>31</v>
      </c>
      <c r="H74" s="9">
        <v>12</v>
      </c>
      <c r="I74" s="12">
        <f t="shared" si="1"/>
        <v>2.5833333333333335</v>
      </c>
    </row>
    <row r="75" spans="1:9" ht="16">
      <c r="A75" s="7">
        <v>79</v>
      </c>
      <c r="B75" s="7" t="str" cm="1">
        <f t="array" ref="B75">_xlfn.IFS(C75&gt;7,"3",C75&gt;4,"2",C75&gt;1,"1")</f>
        <v>3</v>
      </c>
      <c r="C75" s="7">
        <v>7.7777777777777803</v>
      </c>
      <c r="D75" s="7">
        <v>7.5555555555555598</v>
      </c>
      <c r="E75" s="7">
        <v>4.2222222222222197</v>
      </c>
      <c r="F75" s="9">
        <v>7.6666666666666696</v>
      </c>
      <c r="G75" s="9">
        <v>53</v>
      </c>
      <c r="H75" s="9">
        <v>29</v>
      </c>
      <c r="I75" s="12">
        <f t="shared" si="1"/>
        <v>1.8275862068965518</v>
      </c>
    </row>
    <row r="76" spans="1:9" ht="16">
      <c r="A76" s="7">
        <v>81</v>
      </c>
      <c r="B76" s="7" t="str" cm="1">
        <f t="array" ref="B76">_xlfn.IFS(C76&gt;7,"3",C76&gt;4,"2",C76&gt;1,"1")</f>
        <v>1</v>
      </c>
      <c r="C76" s="7">
        <v>2.6666666666666701</v>
      </c>
      <c r="D76" s="7">
        <v>2.3333333333333299</v>
      </c>
      <c r="E76" s="7">
        <v>6.3333333333333304</v>
      </c>
      <c r="F76" s="9">
        <v>3.6666666666666701</v>
      </c>
      <c r="G76" s="9">
        <v>61</v>
      </c>
      <c r="H76" s="9">
        <v>12</v>
      </c>
      <c r="I76" s="12">
        <f t="shared" si="1"/>
        <v>5.083333333333333</v>
      </c>
    </row>
    <row r="77" spans="1:9" ht="16">
      <c r="A77" s="7">
        <v>82</v>
      </c>
      <c r="B77" s="7" t="str" cm="1">
        <f t="array" ref="B77">_xlfn.IFS(C77&gt;7,"3",C77&gt;4,"2",C77&gt;1,"1")</f>
        <v>3</v>
      </c>
      <c r="C77" s="7">
        <v>8.8571428571428594</v>
      </c>
      <c r="D77" s="7">
        <v>7.8571428571428603</v>
      </c>
      <c r="E77" s="7">
        <v>4.28571428571429</v>
      </c>
      <c r="F77" s="9">
        <v>8.8571428571428594</v>
      </c>
      <c r="G77" s="9">
        <v>86</v>
      </c>
      <c r="H77" s="9">
        <v>24</v>
      </c>
      <c r="I77" s="12">
        <f t="shared" si="1"/>
        <v>3.5833333333333335</v>
      </c>
    </row>
    <row r="78" spans="1:9" ht="16">
      <c r="A78" s="7">
        <v>83</v>
      </c>
      <c r="B78" s="7" t="str" cm="1">
        <f t="array" ref="B78">_xlfn.IFS(C78&gt;7,"3",C78&gt;4,"2",C78&gt;1,"1")</f>
        <v>1</v>
      </c>
      <c r="C78" s="7">
        <v>2.8571428571428599</v>
      </c>
      <c r="D78" s="7">
        <v>2.5714285714285698</v>
      </c>
      <c r="E78" s="7">
        <v>4.8571428571428603</v>
      </c>
      <c r="F78" s="9">
        <v>2.8571428571428599</v>
      </c>
      <c r="G78" s="9">
        <v>56</v>
      </c>
      <c r="H78" s="9">
        <v>10</v>
      </c>
      <c r="I78" s="12">
        <f t="shared" si="1"/>
        <v>5.6</v>
      </c>
    </row>
    <row r="79" spans="1:9" ht="16">
      <c r="A79" s="7">
        <v>84</v>
      </c>
      <c r="B79" s="7" t="str" cm="1">
        <f t="array" ref="B79">_xlfn.IFS(C79&gt;7,"3",C79&gt;4,"2",C79&gt;1,"1")</f>
        <v>2</v>
      </c>
      <c r="C79" s="7">
        <v>4.5</v>
      </c>
      <c r="D79" s="7">
        <v>5.25</v>
      </c>
      <c r="E79" s="7">
        <v>6.5</v>
      </c>
      <c r="F79" s="9">
        <v>4</v>
      </c>
      <c r="G79" s="9">
        <v>46</v>
      </c>
      <c r="H79" s="9">
        <v>7</v>
      </c>
      <c r="I79" s="12">
        <f t="shared" si="1"/>
        <v>6.5714285714285712</v>
      </c>
    </row>
    <row r="80" spans="1:9" ht="16">
      <c r="A80" s="7">
        <v>85</v>
      </c>
      <c r="B80" s="7" t="str" cm="1">
        <f t="array" ref="B80">_xlfn.IFS(C80&gt;7,"3",C80&gt;4,"2",C80&gt;1,"1")</f>
        <v>3</v>
      </c>
      <c r="C80" s="7">
        <v>7.4444444444444402</v>
      </c>
      <c r="D80" s="7">
        <v>8</v>
      </c>
      <c r="E80" s="7">
        <v>4.3333333333333304</v>
      </c>
      <c r="F80" s="9">
        <v>6.8888888888888902</v>
      </c>
      <c r="G80" s="9">
        <v>31</v>
      </c>
      <c r="H80" s="9">
        <v>8</v>
      </c>
      <c r="I80" s="12">
        <f t="shared" si="1"/>
        <v>3.875</v>
      </c>
    </row>
    <row r="81" spans="1:9" ht="16">
      <c r="A81" s="7">
        <v>87</v>
      </c>
      <c r="B81" s="7" t="str" cm="1">
        <f t="array" ref="B81">_xlfn.IFS(C81&gt;7,"3",C81&gt;4,"2",C81&gt;1,"1")</f>
        <v>1</v>
      </c>
      <c r="C81" s="7">
        <v>2.5</v>
      </c>
      <c r="D81" s="7">
        <v>2</v>
      </c>
      <c r="E81" s="7">
        <v>4.8333333333333304</v>
      </c>
      <c r="F81" s="9">
        <v>2.5</v>
      </c>
      <c r="G81" s="9">
        <v>18</v>
      </c>
      <c r="H81" s="9">
        <v>4</v>
      </c>
      <c r="I81" s="12">
        <f t="shared" si="1"/>
        <v>4.5</v>
      </c>
    </row>
    <row r="82" spans="1:9" ht="16">
      <c r="A82" s="7">
        <v>88</v>
      </c>
      <c r="B82" s="7" t="str" cm="1">
        <f t="array" ref="B82">_xlfn.IFS(C82&gt;7,"3",C82&gt;4,"2",C82&gt;1,"1")</f>
        <v>3</v>
      </c>
      <c r="C82" s="7">
        <v>7.5</v>
      </c>
      <c r="D82" s="7">
        <v>7.1666666666666696</v>
      </c>
      <c r="E82" s="7">
        <v>4</v>
      </c>
      <c r="F82" s="9">
        <v>7.1666666666666696</v>
      </c>
      <c r="G82" s="9">
        <v>33</v>
      </c>
      <c r="H82" s="9">
        <v>10</v>
      </c>
      <c r="I82" s="12">
        <f t="shared" si="1"/>
        <v>3.3</v>
      </c>
    </row>
    <row r="83" spans="1:9" ht="16">
      <c r="A83" s="7">
        <v>89</v>
      </c>
      <c r="B83" s="7" t="str" cm="1">
        <f t="array" ref="B83">_xlfn.IFS(C83&gt;7,"3",C83&gt;4,"2",C83&gt;1,"1")</f>
        <v>1</v>
      </c>
      <c r="C83" s="7">
        <v>2.8333333333333299</v>
      </c>
      <c r="D83" s="7">
        <v>2.5</v>
      </c>
      <c r="E83" s="7">
        <v>5.3333333333333304</v>
      </c>
      <c r="F83" s="9">
        <v>2.6666666666666701</v>
      </c>
      <c r="G83" s="9">
        <v>31</v>
      </c>
      <c r="H83" s="9">
        <v>7</v>
      </c>
      <c r="I83" s="12">
        <f t="shared" si="1"/>
        <v>4.4285714285714288</v>
      </c>
    </row>
    <row r="84" spans="1:9" ht="16">
      <c r="A84" s="7">
        <v>90</v>
      </c>
      <c r="B84" s="7" t="str" cm="1">
        <f t="array" ref="B84">_xlfn.IFS(C84&gt;7,"3",C84&gt;4,"2",C84&gt;1,"1")</f>
        <v>2</v>
      </c>
      <c r="C84" s="7">
        <v>7</v>
      </c>
      <c r="D84" s="7">
        <v>6.8333333333333304</v>
      </c>
      <c r="E84" s="7">
        <v>4.5</v>
      </c>
      <c r="F84" s="9">
        <v>7.6666666666666696</v>
      </c>
      <c r="G84" s="9">
        <v>31</v>
      </c>
      <c r="H84" s="9">
        <v>8</v>
      </c>
      <c r="I84" s="12">
        <f t="shared" si="1"/>
        <v>3.875</v>
      </c>
    </row>
    <row r="85" spans="1:9" ht="16">
      <c r="A85" s="7">
        <v>91</v>
      </c>
      <c r="B85" s="7" t="str" cm="1">
        <f t="array" ref="B85">_xlfn.IFS(C85&gt;7,"3",C85&gt;4,"2",C85&gt;1,"1")</f>
        <v>1</v>
      </c>
      <c r="C85" s="7">
        <v>1.6666666666666701</v>
      </c>
      <c r="D85" s="7">
        <v>1.3333333333333299</v>
      </c>
      <c r="E85" s="7">
        <v>2.8888888888888902</v>
      </c>
      <c r="F85" s="9">
        <v>1.3333333333333299</v>
      </c>
      <c r="G85" s="9">
        <v>16</v>
      </c>
      <c r="H85" s="9">
        <v>8</v>
      </c>
      <c r="I85" s="12">
        <f t="shared" si="1"/>
        <v>2</v>
      </c>
    </row>
    <row r="86" spans="1:9" ht="16">
      <c r="A86" s="7">
        <v>92</v>
      </c>
      <c r="B86" s="7" t="str" cm="1">
        <f t="array" ref="B86">_xlfn.IFS(C86&gt;7,"3",C86&gt;4,"2",C86&gt;1,"1")</f>
        <v>2</v>
      </c>
      <c r="C86" s="7">
        <v>4.6666666666666696</v>
      </c>
      <c r="D86" s="7">
        <v>3.6666666666666701</v>
      </c>
      <c r="E86" s="7">
        <v>5.6666666666666696</v>
      </c>
      <c r="F86" s="9">
        <v>4</v>
      </c>
      <c r="G86" s="9">
        <v>34</v>
      </c>
      <c r="H86" s="9">
        <v>11</v>
      </c>
      <c r="I86" s="12">
        <f t="shared" si="1"/>
        <v>3.0909090909090908</v>
      </c>
    </row>
    <row r="87" spans="1:9" ht="16">
      <c r="A87" s="7">
        <v>93</v>
      </c>
      <c r="B87" s="7" t="str" cm="1">
        <f t="array" ref="B87">_xlfn.IFS(C87&gt;7,"3",C87&gt;4,"2",C87&gt;1,"1")</f>
        <v>1</v>
      </c>
      <c r="C87" s="7">
        <v>3.8</v>
      </c>
      <c r="D87" s="7">
        <v>3.4</v>
      </c>
      <c r="E87" s="7">
        <v>5.8</v>
      </c>
      <c r="F87" s="9">
        <v>2.4</v>
      </c>
      <c r="G87" s="9">
        <v>51</v>
      </c>
      <c r="H87" s="9">
        <v>9</v>
      </c>
      <c r="I87" s="12">
        <f t="shared" si="1"/>
        <v>5.666666666666667</v>
      </c>
    </row>
    <row r="88" spans="1:9" ht="16">
      <c r="A88" s="7">
        <v>94</v>
      </c>
      <c r="B88" s="7" t="str" cm="1">
        <f t="array" ref="B88">_xlfn.IFS(C88&gt;7,"3",C88&gt;4,"2",C88&gt;1,"1")</f>
        <v>1</v>
      </c>
      <c r="C88" s="7">
        <v>3.3333333333333299</v>
      </c>
      <c r="D88" s="7">
        <v>2.6666666666666701</v>
      </c>
      <c r="E88" s="7">
        <v>6</v>
      </c>
      <c r="F88" s="9">
        <v>3.5</v>
      </c>
      <c r="G88" s="9">
        <v>59</v>
      </c>
      <c r="H88" s="9">
        <v>18</v>
      </c>
      <c r="I88" s="12">
        <f t="shared" si="1"/>
        <v>3.2777777777777777</v>
      </c>
    </row>
    <row r="89" spans="1:9" ht="16">
      <c r="A89" s="7">
        <v>95</v>
      </c>
      <c r="B89" s="7" t="str" cm="1">
        <f t="array" ref="B89">_xlfn.IFS(C89&gt;7,"3",C89&gt;4,"2",C89&gt;1,"1")</f>
        <v>3</v>
      </c>
      <c r="C89" s="7">
        <v>7.5</v>
      </c>
      <c r="D89" s="7">
        <v>6.75</v>
      </c>
      <c r="E89" s="7">
        <v>4.125</v>
      </c>
      <c r="F89" s="9">
        <v>7</v>
      </c>
      <c r="G89" s="9">
        <v>31</v>
      </c>
      <c r="H89" s="9">
        <v>14</v>
      </c>
      <c r="I89" s="12">
        <f t="shared" si="1"/>
        <v>2.2142857142857144</v>
      </c>
    </row>
    <row r="90" spans="1:9" ht="16">
      <c r="A90" s="7">
        <v>96</v>
      </c>
      <c r="B90" s="7" t="str" cm="1">
        <f t="array" ref="B90">_xlfn.IFS(C90&gt;7,"3",C90&gt;4,"2",C90&gt;1,"1")</f>
        <v>2</v>
      </c>
      <c r="C90" s="7">
        <v>7</v>
      </c>
      <c r="D90" s="7">
        <v>6</v>
      </c>
      <c r="E90" s="7">
        <v>4.5</v>
      </c>
      <c r="F90" s="9">
        <v>7</v>
      </c>
      <c r="G90" s="9">
        <v>16</v>
      </c>
      <c r="H90" s="9">
        <v>6</v>
      </c>
      <c r="I90" s="12">
        <f t="shared" si="1"/>
        <v>2.6666666666666665</v>
      </c>
    </row>
    <row r="91" spans="1:9" ht="16">
      <c r="A91" s="7">
        <v>97</v>
      </c>
      <c r="B91" s="7" t="str" cm="1">
        <f t="array" ref="B91">_xlfn.IFS(C91&gt;7,"3",C91&gt;4,"2",C91&gt;1,"1")</f>
        <v>3</v>
      </c>
      <c r="C91" s="7">
        <v>7.25</v>
      </c>
      <c r="D91" s="7">
        <v>6.875</v>
      </c>
      <c r="E91" s="7">
        <v>4.25</v>
      </c>
      <c r="F91" s="9">
        <v>7.25</v>
      </c>
      <c r="G91" s="9">
        <v>31</v>
      </c>
      <c r="H91" s="9">
        <v>14</v>
      </c>
      <c r="I91" s="12">
        <f t="shared" si="1"/>
        <v>2.2142857142857144</v>
      </c>
    </row>
    <row r="92" spans="1:9" ht="16">
      <c r="A92" s="7">
        <v>98</v>
      </c>
      <c r="B92" s="7" t="str" cm="1">
        <f t="array" ref="B92">_xlfn.IFS(C92&gt;7,"3",C92&gt;4,"2",C92&gt;1,"1")</f>
        <v>2</v>
      </c>
      <c r="C92" s="7">
        <v>4.75</v>
      </c>
      <c r="D92" s="7">
        <v>4.75</v>
      </c>
      <c r="E92" s="7">
        <v>6.25</v>
      </c>
      <c r="F92" s="9">
        <v>7.75</v>
      </c>
      <c r="G92" s="9">
        <v>31</v>
      </c>
      <c r="H92" s="9">
        <v>30</v>
      </c>
      <c r="I92" s="12">
        <f t="shared" si="1"/>
        <v>1.0333333333333334</v>
      </c>
    </row>
    <row r="93" spans="1:9" ht="16">
      <c r="A93" s="7">
        <v>99</v>
      </c>
      <c r="B93" s="7" t="str" cm="1">
        <f t="array" ref="B93">_xlfn.IFS(C93&gt;7,"3",C93&gt;4,"2",C93&gt;1,"1")</f>
        <v>2</v>
      </c>
      <c r="C93" s="7">
        <v>4.5</v>
      </c>
      <c r="D93" s="7">
        <v>3.6666666666666701</v>
      </c>
      <c r="E93" s="7">
        <v>7.3333333333333304</v>
      </c>
      <c r="F93" s="9">
        <v>5</v>
      </c>
      <c r="G93" s="9">
        <v>59</v>
      </c>
      <c r="H93" s="9">
        <v>8</v>
      </c>
      <c r="I93" s="12">
        <f t="shared" si="1"/>
        <v>7.375</v>
      </c>
    </row>
    <row r="94" spans="1:9" ht="16">
      <c r="A94" s="7">
        <v>100</v>
      </c>
      <c r="B94" s="7" t="str" cm="1">
        <f t="array" ref="B94">_xlfn.IFS(C94&gt;7,"3",C94&gt;4,"2",C94&gt;1,"1")</f>
        <v>1</v>
      </c>
      <c r="C94" s="7">
        <v>3.3333333333333299</v>
      </c>
      <c r="D94" s="7">
        <v>3</v>
      </c>
      <c r="E94" s="7">
        <v>6.6666666666666696</v>
      </c>
      <c r="F94" s="9">
        <v>2.3333333333333299</v>
      </c>
      <c r="G94" s="9">
        <v>69</v>
      </c>
      <c r="H94" s="9">
        <v>26</v>
      </c>
      <c r="I94" s="12">
        <f t="shared" si="1"/>
        <v>2.6538461538461537</v>
      </c>
    </row>
    <row r="95" spans="1:9" ht="16">
      <c r="A95" s="7">
        <v>101</v>
      </c>
      <c r="B95" s="7" t="str" cm="1">
        <f t="array" ref="B95">_xlfn.IFS(C95&gt;7,"3",C95&gt;4,"2",C95&gt;1,"1")</f>
        <v>2</v>
      </c>
      <c r="C95" s="7">
        <v>4.1764705882352899</v>
      </c>
      <c r="D95" s="7">
        <v>3.5882352941176499</v>
      </c>
      <c r="E95" s="7">
        <v>5.1666666666666696</v>
      </c>
      <c r="F95" s="9">
        <v>3.3888888888888902</v>
      </c>
      <c r="G95" s="9">
        <v>61</v>
      </c>
      <c r="H95" s="9">
        <v>14</v>
      </c>
      <c r="I95" s="12">
        <f t="shared" si="1"/>
        <v>4.3571428571428568</v>
      </c>
    </row>
    <row r="96" spans="1:9" ht="16">
      <c r="A96" s="7">
        <v>102</v>
      </c>
      <c r="B96" s="7" t="str" cm="1">
        <f t="array" ref="B96">_xlfn.IFS(C96&gt;7,"3",C96&gt;4,"2",C96&gt;1,"1")</f>
        <v>2</v>
      </c>
      <c r="C96" s="7">
        <v>4.28571428571429</v>
      </c>
      <c r="D96" s="7">
        <v>3.8571428571428599</v>
      </c>
      <c r="E96" s="7">
        <v>5</v>
      </c>
      <c r="F96" s="9">
        <v>2.8571428571428599</v>
      </c>
      <c r="G96" s="9">
        <v>61</v>
      </c>
      <c r="H96" s="9">
        <v>19</v>
      </c>
      <c r="I96" s="12">
        <f t="shared" si="1"/>
        <v>3.2105263157894739</v>
      </c>
    </row>
    <row r="97" spans="1:9" ht="16">
      <c r="A97" s="7">
        <v>104</v>
      </c>
      <c r="B97" s="7" t="str" cm="1">
        <f t="array" ref="B97">_xlfn.IFS(C97&gt;7,"3",C97&gt;4,"2",C97&gt;1,"1")</f>
        <v>3</v>
      </c>
      <c r="C97" s="7">
        <v>7.625</v>
      </c>
      <c r="D97" s="7">
        <v>7.25</v>
      </c>
      <c r="E97" s="7">
        <v>4.625</v>
      </c>
      <c r="F97" s="9">
        <v>7.25</v>
      </c>
      <c r="G97" s="9">
        <v>31</v>
      </c>
      <c r="H97" s="9">
        <v>11</v>
      </c>
      <c r="I97" s="12">
        <f t="shared" si="1"/>
        <v>2.8181818181818183</v>
      </c>
    </row>
    <row r="98" spans="1:9" ht="16">
      <c r="A98" s="7">
        <v>105</v>
      </c>
      <c r="B98" s="7" t="str" cm="1">
        <f t="array" ref="B98">_xlfn.IFS(C98&gt;7,"3",C98&gt;4,"2",C98&gt;1,"1")</f>
        <v>2</v>
      </c>
      <c r="C98" s="7">
        <v>6.5</v>
      </c>
      <c r="D98" s="7">
        <v>6</v>
      </c>
      <c r="E98" s="7">
        <v>2.5</v>
      </c>
      <c r="F98" s="9">
        <v>6</v>
      </c>
      <c r="G98" s="9">
        <v>61</v>
      </c>
      <c r="H98" s="9">
        <v>10</v>
      </c>
      <c r="I98" s="12">
        <f t="shared" si="1"/>
        <v>6.1</v>
      </c>
    </row>
    <row r="99" spans="1:9" ht="16">
      <c r="A99" s="7">
        <v>106</v>
      </c>
      <c r="B99" s="7" t="str" cm="1">
        <f t="array" ref="B99">_xlfn.IFS(C99&gt;7,"3",C99&gt;4,"2",C99&gt;1,"1")</f>
        <v>2</v>
      </c>
      <c r="C99" s="7">
        <v>6.5714285714285703</v>
      </c>
      <c r="D99" s="7">
        <v>6.4285714285714297</v>
      </c>
      <c r="E99" s="7">
        <v>4.1428571428571397</v>
      </c>
      <c r="F99" s="9">
        <v>7.1428571428571397</v>
      </c>
      <c r="G99" s="9">
        <v>34</v>
      </c>
      <c r="H99" s="9">
        <v>11</v>
      </c>
      <c r="I99" s="12">
        <f t="shared" si="1"/>
        <v>3.0909090909090908</v>
      </c>
    </row>
    <row r="100" spans="1:9" ht="16">
      <c r="A100" s="7">
        <v>107</v>
      </c>
      <c r="B100" s="7" t="str" cm="1">
        <f t="array" ref="B100">_xlfn.IFS(C100&gt;7,"3",C100&gt;4,"2",C100&gt;1,"1")</f>
        <v>3</v>
      </c>
      <c r="C100" s="7">
        <v>7.25</v>
      </c>
      <c r="D100" s="7">
        <v>6.625</v>
      </c>
      <c r="E100" s="7">
        <v>4.125</v>
      </c>
      <c r="F100" s="9">
        <v>6.25</v>
      </c>
      <c r="G100" s="9">
        <v>190</v>
      </c>
      <c r="H100" s="9">
        <v>80</v>
      </c>
      <c r="I100" s="12">
        <f t="shared" si="1"/>
        <v>2.375</v>
      </c>
    </row>
    <row r="101" spans="1:9" ht="16">
      <c r="A101" s="7">
        <v>108</v>
      </c>
      <c r="B101" s="7" t="str" cm="1">
        <f t="array" ref="B101">_xlfn.IFS(C101&gt;7,"3",C101&gt;4,"2",C101&gt;1,"1")</f>
        <v>3</v>
      </c>
      <c r="C101" s="7">
        <v>7.5714285714285703</v>
      </c>
      <c r="D101" s="7">
        <v>6.4285714285714297</v>
      </c>
      <c r="E101" s="7">
        <v>4.5714285714285703</v>
      </c>
      <c r="F101" s="9">
        <v>7.1666666666666696</v>
      </c>
      <c r="G101" s="9">
        <v>27</v>
      </c>
      <c r="H101" s="9">
        <v>5</v>
      </c>
      <c r="I101" s="12">
        <f t="shared" si="1"/>
        <v>5.4</v>
      </c>
    </row>
    <row r="102" spans="1:9" ht="16">
      <c r="A102" s="7">
        <v>109</v>
      </c>
      <c r="B102" s="7" t="str" cm="1">
        <f t="array" ref="B102">_xlfn.IFS(C102&gt;7,"3",C102&gt;4,"2",C102&gt;1,"1")</f>
        <v>1</v>
      </c>
      <c r="C102" s="7">
        <v>2</v>
      </c>
      <c r="D102" s="7">
        <v>2.5</v>
      </c>
      <c r="E102" s="7">
        <v>5</v>
      </c>
      <c r="F102" s="9">
        <v>2.3333333333333299</v>
      </c>
      <c r="G102" s="9">
        <v>31</v>
      </c>
      <c r="H102" s="9">
        <v>15</v>
      </c>
      <c r="I102" s="12">
        <f t="shared" si="1"/>
        <v>2.0666666666666669</v>
      </c>
    </row>
    <row r="103" spans="1:9" ht="16">
      <c r="A103" s="7">
        <v>110</v>
      </c>
      <c r="B103" s="7" t="str" cm="1">
        <f t="array" ref="B103">_xlfn.IFS(C103&gt;7,"3",C103&gt;4,"2",C103&gt;1,"1")</f>
        <v>2</v>
      </c>
      <c r="C103" s="7">
        <v>5.8333333333333304</v>
      </c>
      <c r="D103" s="7">
        <v>5.1666666666666696</v>
      </c>
      <c r="E103" s="7">
        <v>5.6666666666666696</v>
      </c>
      <c r="F103" s="9">
        <v>4.8333333333333304</v>
      </c>
      <c r="G103" s="9">
        <v>38</v>
      </c>
      <c r="H103" s="9">
        <v>18</v>
      </c>
      <c r="I103" s="12">
        <f t="shared" si="1"/>
        <v>2.1111111111111112</v>
      </c>
    </row>
    <row r="104" spans="1:9" ht="16">
      <c r="A104" s="7">
        <v>111</v>
      </c>
      <c r="B104" s="7" t="str" cm="1">
        <f t="array" ref="B104">_xlfn.IFS(C104&gt;7,"3",C104&gt;4,"2",C104&gt;1,"1")</f>
        <v>1</v>
      </c>
      <c r="C104" s="7">
        <v>4</v>
      </c>
      <c r="D104" s="7">
        <v>3.8</v>
      </c>
      <c r="E104" s="7">
        <v>6</v>
      </c>
      <c r="F104" s="9">
        <v>4.2</v>
      </c>
      <c r="G104" s="9">
        <v>31</v>
      </c>
      <c r="H104" s="9">
        <v>10</v>
      </c>
      <c r="I104" s="12">
        <f t="shared" si="1"/>
        <v>3.1</v>
      </c>
    </row>
    <row r="105" spans="1:9" ht="16">
      <c r="A105" s="7">
        <v>112</v>
      </c>
      <c r="B105" s="7" t="str" cm="1">
        <f t="array" ref="B105">_xlfn.IFS(C105&gt;7,"3",C105&gt;4,"2",C105&gt;1,"1")</f>
        <v>3</v>
      </c>
      <c r="C105" s="7">
        <v>7.6666666666666696</v>
      </c>
      <c r="D105" s="7">
        <v>6.5</v>
      </c>
      <c r="E105" s="7">
        <v>5</v>
      </c>
      <c r="F105" s="9">
        <v>8</v>
      </c>
      <c r="G105" s="9">
        <v>49</v>
      </c>
      <c r="H105" s="9">
        <v>9</v>
      </c>
      <c r="I105" s="12">
        <f t="shared" si="1"/>
        <v>5.4444444444444446</v>
      </c>
    </row>
    <row r="106" spans="1:9" ht="16">
      <c r="A106" s="7">
        <v>114</v>
      </c>
      <c r="B106" s="7" t="str" cm="1">
        <f t="array" ref="B106">_xlfn.IFS(C106&gt;7,"3",C106&gt;4,"2",C106&gt;1,"1")</f>
        <v>3</v>
      </c>
      <c r="C106" s="7">
        <v>7.8333333333333304</v>
      </c>
      <c r="D106" s="7">
        <v>7.6666666666666696</v>
      </c>
      <c r="E106" s="7">
        <v>4.5</v>
      </c>
      <c r="F106" s="9">
        <v>7</v>
      </c>
      <c r="G106" s="9">
        <v>30</v>
      </c>
      <c r="H106" s="9">
        <v>13</v>
      </c>
      <c r="I106" s="12">
        <f t="shared" si="1"/>
        <v>2.3076923076923075</v>
      </c>
    </row>
    <row r="107" spans="1:9" ht="16">
      <c r="A107" s="7">
        <v>115</v>
      </c>
      <c r="B107" s="7" t="str" cm="1">
        <f t="array" ref="B107">_xlfn.IFS(C107&gt;7,"3",C107&gt;4,"2",C107&gt;1,"1")</f>
        <v>2</v>
      </c>
      <c r="C107" s="7">
        <v>7</v>
      </c>
      <c r="D107" s="7">
        <v>7.75</v>
      </c>
      <c r="E107" s="7">
        <v>4.5</v>
      </c>
      <c r="F107" s="9">
        <v>7.75</v>
      </c>
      <c r="G107" s="9">
        <v>31</v>
      </c>
      <c r="H107" s="9">
        <v>16</v>
      </c>
      <c r="I107" s="12">
        <f t="shared" si="1"/>
        <v>1.9375</v>
      </c>
    </row>
    <row r="108" spans="1:9" ht="16">
      <c r="A108" s="7">
        <v>116</v>
      </c>
      <c r="B108" s="7" t="str" cm="1">
        <f t="array" ref="B108">_xlfn.IFS(C108&gt;7,"3",C108&gt;4,"2",C108&gt;1,"1")</f>
        <v>2</v>
      </c>
      <c r="C108" s="7">
        <v>4.7777777777777803</v>
      </c>
      <c r="D108" s="7">
        <v>4</v>
      </c>
      <c r="E108" s="7">
        <v>6.6666666666666696</v>
      </c>
      <c r="F108" s="9">
        <v>5</v>
      </c>
      <c r="G108" s="9">
        <v>47</v>
      </c>
      <c r="H108" s="9">
        <v>11</v>
      </c>
      <c r="I108" s="12">
        <f t="shared" si="1"/>
        <v>4.2727272727272725</v>
      </c>
    </row>
    <row r="109" spans="1:9" ht="16">
      <c r="A109" s="7">
        <v>117</v>
      </c>
      <c r="B109" s="7" t="str" cm="1">
        <f t="array" ref="B109">_xlfn.IFS(C109&gt;7,"3",C109&gt;4,"2",C109&gt;1,"1")</f>
        <v>2</v>
      </c>
      <c r="C109" s="7">
        <v>5</v>
      </c>
      <c r="D109" s="7">
        <v>4.75</v>
      </c>
      <c r="E109" s="7">
        <v>3.75</v>
      </c>
      <c r="F109" s="9">
        <v>5.5</v>
      </c>
      <c r="G109" s="9">
        <v>31</v>
      </c>
      <c r="H109" s="9">
        <v>7</v>
      </c>
      <c r="I109" s="12">
        <f t="shared" si="1"/>
        <v>4.4285714285714288</v>
      </c>
    </row>
    <row r="110" spans="1:9" ht="16">
      <c r="A110" s="7">
        <v>118</v>
      </c>
      <c r="B110" s="7" t="str" cm="1">
        <f t="array" ref="B110">_xlfn.IFS(C110&gt;7,"3",C110&gt;4,"2",C110&gt;1,"1")</f>
        <v>1</v>
      </c>
      <c r="C110" s="7">
        <v>3.5</v>
      </c>
      <c r="D110" s="7">
        <v>2.1666666666666701</v>
      </c>
      <c r="E110" s="7">
        <v>6.1666666666666696</v>
      </c>
      <c r="F110" s="9">
        <v>3.6666666666666701</v>
      </c>
      <c r="G110" s="9">
        <v>59</v>
      </c>
      <c r="H110" s="9">
        <v>15</v>
      </c>
      <c r="I110" s="12">
        <f t="shared" si="1"/>
        <v>3.9333333333333331</v>
      </c>
    </row>
    <row r="111" spans="1:9" ht="16">
      <c r="A111" s="7">
        <v>119</v>
      </c>
      <c r="B111" s="7" t="str" cm="1">
        <f t="array" ref="B111">_xlfn.IFS(C111&gt;7,"3",C111&gt;4,"2",C111&gt;1,"1")</f>
        <v>2</v>
      </c>
      <c r="C111" s="7">
        <v>4.1666666666666696</v>
      </c>
      <c r="D111" s="7">
        <v>4</v>
      </c>
      <c r="E111" s="7">
        <v>6.3333333333333304</v>
      </c>
      <c r="F111" s="9">
        <v>4</v>
      </c>
      <c r="G111" s="9">
        <v>59</v>
      </c>
      <c r="H111" s="9">
        <v>8</v>
      </c>
      <c r="I111" s="12">
        <f t="shared" si="1"/>
        <v>7.375</v>
      </c>
    </row>
    <row r="112" spans="1:9" ht="16">
      <c r="A112" s="7">
        <v>120</v>
      </c>
      <c r="B112" s="7" t="str" cm="1">
        <f t="array" ref="B112">_xlfn.IFS(C112&gt;7,"3",C112&gt;4,"2",C112&gt;1,"1")</f>
        <v>2</v>
      </c>
      <c r="C112" s="7">
        <v>5.875</v>
      </c>
      <c r="D112" s="7">
        <v>5.25</v>
      </c>
      <c r="E112" s="7">
        <v>5.625</v>
      </c>
      <c r="F112" s="9">
        <v>5.125</v>
      </c>
      <c r="G112" s="9">
        <v>35</v>
      </c>
      <c r="H112" s="9">
        <v>5</v>
      </c>
      <c r="I112" s="12">
        <f t="shared" si="1"/>
        <v>7</v>
      </c>
    </row>
  </sheetData>
  <autoFilter ref="B1:B112" xr:uid="{2678D53C-558B-49AA-A6A9-FE0966BDD18C}"/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6038-FA9D-42BF-A73E-62EDC1A36E2C}">
  <dimension ref="A1:US72"/>
  <sheetViews>
    <sheetView zoomScale="85" zoomScaleNormal="85" workbookViewId="0">
      <selection activeCell="D28" sqref="D28"/>
    </sheetView>
  </sheetViews>
  <sheetFormatPr baseColWidth="10" defaultColWidth="9" defaultRowHeight="15"/>
  <cols>
    <col min="2" max="3" width="28.1640625" customWidth="1"/>
    <col min="12" max="13" width="11" customWidth="1"/>
    <col min="166" max="167" width="9.5" customWidth="1"/>
    <col min="457" max="457" width="9" customWidth="1"/>
    <col min="525" max="526" width="14.5" customWidth="1"/>
    <col min="533" max="537" width="12.33203125" customWidth="1"/>
    <col min="564" max="564" width="17.83203125" customWidth="1"/>
  </cols>
  <sheetData>
    <row r="1" spans="1:565">
      <c r="A1" t="s">
        <v>0</v>
      </c>
      <c r="B1" t="s">
        <v>1</v>
      </c>
      <c r="C1" s="10" t="s">
        <v>17191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80</v>
      </c>
      <c r="O1" t="s">
        <v>81</v>
      </c>
      <c r="P1" t="s">
        <v>82</v>
      </c>
      <c r="Q1" t="s">
        <v>83</v>
      </c>
      <c r="R1" s="3" t="s">
        <v>84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315</v>
      </c>
      <c r="AD1" t="s">
        <v>316</v>
      </c>
      <c r="AE1" t="s">
        <v>317</v>
      </c>
      <c r="AF1" t="s">
        <v>318</v>
      </c>
      <c r="AG1" t="s">
        <v>319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433</v>
      </c>
      <c r="AN1" t="s">
        <v>434</v>
      </c>
      <c r="AO1" t="s">
        <v>435</v>
      </c>
      <c r="AP1" t="s">
        <v>436</v>
      </c>
      <c r="AQ1" t="s">
        <v>437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611</v>
      </c>
      <c r="AX1" t="s">
        <v>612</v>
      </c>
      <c r="AY1" t="s">
        <v>613</v>
      </c>
      <c r="AZ1" t="s">
        <v>614</v>
      </c>
      <c r="BA1" t="s">
        <v>615</v>
      </c>
      <c r="BB1" t="s">
        <v>686</v>
      </c>
      <c r="BC1" t="s">
        <v>687</v>
      </c>
      <c r="BD1" t="s">
        <v>688</v>
      </c>
      <c r="BE1" t="s">
        <v>689</v>
      </c>
      <c r="BF1" t="s">
        <v>690</v>
      </c>
      <c r="BG1" t="s">
        <v>745</v>
      </c>
      <c r="BH1" t="s">
        <v>746</v>
      </c>
      <c r="BI1" t="s">
        <v>747</v>
      </c>
      <c r="BJ1" t="s">
        <v>748</v>
      </c>
      <c r="BK1" t="s">
        <v>749</v>
      </c>
      <c r="BL1" t="s">
        <v>798</v>
      </c>
      <c r="BM1" t="s">
        <v>799</v>
      </c>
      <c r="BN1" t="s">
        <v>800</v>
      </c>
      <c r="BO1" t="s">
        <v>801</v>
      </c>
      <c r="BP1" t="s">
        <v>802</v>
      </c>
      <c r="BQ1" t="s">
        <v>929</v>
      </c>
      <c r="BR1" t="s">
        <v>930</v>
      </c>
      <c r="BS1" t="s">
        <v>931</v>
      </c>
      <c r="BT1" t="s">
        <v>932</v>
      </c>
      <c r="BU1" t="s">
        <v>933</v>
      </c>
      <c r="BV1" t="s">
        <v>976</v>
      </c>
      <c r="BW1" t="s">
        <v>977</v>
      </c>
      <c r="BX1" t="s">
        <v>978</v>
      </c>
      <c r="BY1" t="s">
        <v>979</v>
      </c>
      <c r="BZ1" t="s">
        <v>980</v>
      </c>
      <c r="CA1" t="s">
        <v>999</v>
      </c>
      <c r="CB1" t="s">
        <v>1000</v>
      </c>
      <c r="CC1" t="s">
        <v>1001</v>
      </c>
      <c r="CD1" t="s">
        <v>1002</v>
      </c>
      <c r="CE1" t="s">
        <v>1003</v>
      </c>
      <c r="CF1" t="s">
        <v>1040</v>
      </c>
      <c r="CG1" t="s">
        <v>1041</v>
      </c>
      <c r="CH1" t="s">
        <v>1042</v>
      </c>
      <c r="CI1" t="s">
        <v>1043</v>
      </c>
      <c r="CJ1" t="s">
        <v>1044</v>
      </c>
      <c r="CK1" t="s">
        <v>1093</v>
      </c>
      <c r="CL1" t="s">
        <v>1094</v>
      </c>
      <c r="CM1" t="s">
        <v>1095</v>
      </c>
      <c r="CN1" t="s">
        <v>1096</v>
      </c>
      <c r="CO1" t="s">
        <v>1097</v>
      </c>
      <c r="CP1" t="s">
        <v>1140</v>
      </c>
      <c r="CQ1" t="s">
        <v>1141</v>
      </c>
      <c r="CR1" t="s">
        <v>1142</v>
      </c>
      <c r="CS1" t="s">
        <v>1143</v>
      </c>
      <c r="CT1" t="s">
        <v>1144</v>
      </c>
      <c r="CU1" t="s">
        <v>1229</v>
      </c>
      <c r="CV1" t="s">
        <v>1230</v>
      </c>
      <c r="CW1" t="s">
        <v>1231</v>
      </c>
      <c r="CX1" t="s">
        <v>1232</v>
      </c>
      <c r="CY1" t="s">
        <v>1233</v>
      </c>
      <c r="CZ1" t="s">
        <v>1318</v>
      </c>
      <c r="DA1" t="s">
        <v>1319</v>
      </c>
      <c r="DB1" t="s">
        <v>1320</v>
      </c>
      <c r="DC1" t="s">
        <v>1321</v>
      </c>
      <c r="DD1" t="s">
        <v>1322</v>
      </c>
      <c r="DE1" t="s">
        <v>1329</v>
      </c>
      <c r="DF1" t="s">
        <v>1330</v>
      </c>
      <c r="DG1" t="s">
        <v>1331</v>
      </c>
      <c r="DH1" t="s">
        <v>1332</v>
      </c>
      <c r="DI1" t="s">
        <v>1333</v>
      </c>
      <c r="DJ1" t="s">
        <v>1424</v>
      </c>
      <c r="DK1" t="s">
        <v>1425</v>
      </c>
      <c r="DL1" t="s">
        <v>1426</v>
      </c>
      <c r="DM1" t="s">
        <v>1427</v>
      </c>
      <c r="DN1" t="s">
        <v>1428</v>
      </c>
      <c r="DO1" t="s">
        <v>1489</v>
      </c>
      <c r="DP1" t="s">
        <v>1490</v>
      </c>
      <c r="DQ1" t="s">
        <v>1491</v>
      </c>
      <c r="DR1" t="s">
        <v>1492</v>
      </c>
      <c r="DS1" t="s">
        <v>1493</v>
      </c>
      <c r="DT1" t="s">
        <v>1572</v>
      </c>
      <c r="DU1" t="s">
        <v>1573</v>
      </c>
      <c r="DV1" t="s">
        <v>1574</v>
      </c>
      <c r="DW1" t="s">
        <v>1575</v>
      </c>
      <c r="DX1" t="s">
        <v>1576</v>
      </c>
      <c r="DY1" t="s">
        <v>1643</v>
      </c>
      <c r="DZ1" t="s">
        <v>1644</v>
      </c>
      <c r="EA1" t="s">
        <v>1645</v>
      </c>
      <c r="EB1" t="s">
        <v>1646</v>
      </c>
      <c r="EC1" t="s">
        <v>1647</v>
      </c>
      <c r="ED1" t="s">
        <v>1702</v>
      </c>
      <c r="EE1" t="s">
        <v>1703</v>
      </c>
      <c r="EF1" t="s">
        <v>1704</v>
      </c>
      <c r="EG1" t="s">
        <v>1705</v>
      </c>
      <c r="EH1" t="s">
        <v>1706</v>
      </c>
      <c r="EI1" t="s">
        <v>1767</v>
      </c>
      <c r="EJ1" t="s">
        <v>1768</v>
      </c>
      <c r="EK1" t="s">
        <v>1769</v>
      </c>
      <c r="EL1" t="s">
        <v>1770</v>
      </c>
      <c r="EM1" t="s">
        <v>1771</v>
      </c>
      <c r="EN1" t="s">
        <v>1814</v>
      </c>
      <c r="EO1" t="s">
        <v>1815</v>
      </c>
      <c r="EP1" t="s">
        <v>1816</v>
      </c>
      <c r="EQ1" t="s">
        <v>1817</v>
      </c>
      <c r="ER1" t="s">
        <v>1818</v>
      </c>
      <c r="ES1" t="s">
        <v>1837</v>
      </c>
      <c r="ET1" t="s">
        <v>1838</v>
      </c>
      <c r="EU1" t="s">
        <v>1839</v>
      </c>
      <c r="EV1" t="s">
        <v>1840</v>
      </c>
      <c r="EW1" t="s">
        <v>1841</v>
      </c>
      <c r="EX1" t="s">
        <v>1854</v>
      </c>
      <c r="EY1" t="s">
        <v>1855</v>
      </c>
      <c r="EZ1" t="s">
        <v>1856</v>
      </c>
      <c r="FA1" t="s">
        <v>1857</v>
      </c>
      <c r="FB1" t="s">
        <v>1858</v>
      </c>
      <c r="FC1" t="s">
        <v>1871</v>
      </c>
      <c r="FD1" t="s">
        <v>1872</v>
      </c>
      <c r="FE1" t="s">
        <v>1873</v>
      </c>
      <c r="FF1" t="s">
        <v>1874</v>
      </c>
      <c r="FG1" t="s">
        <v>1875</v>
      </c>
      <c r="FH1" t="s">
        <v>1960</v>
      </c>
      <c r="FI1" t="s">
        <v>1961</v>
      </c>
      <c r="FJ1" t="s">
        <v>1962</v>
      </c>
      <c r="FK1" t="s">
        <v>1963</v>
      </c>
      <c r="FL1" t="s">
        <v>1964</v>
      </c>
      <c r="FM1" t="s">
        <v>1977</v>
      </c>
      <c r="FN1" t="s">
        <v>1978</v>
      </c>
      <c r="FO1" t="s">
        <v>1979</v>
      </c>
      <c r="FP1" t="s">
        <v>1980</v>
      </c>
      <c r="FQ1" t="s">
        <v>1981</v>
      </c>
      <c r="FR1" t="s">
        <v>2030</v>
      </c>
      <c r="FS1" t="s">
        <v>2031</v>
      </c>
      <c r="FT1" t="s">
        <v>2032</v>
      </c>
      <c r="FU1" t="s">
        <v>2033</v>
      </c>
      <c r="FV1" t="s">
        <v>2034</v>
      </c>
      <c r="FW1" t="s">
        <v>2337</v>
      </c>
      <c r="FX1" t="s">
        <v>2338</v>
      </c>
      <c r="FY1" t="s">
        <v>2339</v>
      </c>
      <c r="FZ1" t="s">
        <v>2340</v>
      </c>
      <c r="GA1" t="s">
        <v>2341</v>
      </c>
      <c r="GB1" t="s">
        <v>2656</v>
      </c>
      <c r="GC1" t="s">
        <v>2657</v>
      </c>
      <c r="GD1" t="s">
        <v>2658</v>
      </c>
      <c r="GE1" t="s">
        <v>2659</v>
      </c>
      <c r="GF1" t="s">
        <v>2660</v>
      </c>
      <c r="GG1" t="s">
        <v>2699</v>
      </c>
      <c r="GH1" t="s">
        <v>2700</v>
      </c>
      <c r="GI1" t="s">
        <v>2701</v>
      </c>
      <c r="GJ1" t="s">
        <v>2702</v>
      </c>
      <c r="GK1" t="s">
        <v>2703</v>
      </c>
      <c r="GL1" t="s">
        <v>2804</v>
      </c>
      <c r="GM1" t="s">
        <v>2805</v>
      </c>
      <c r="GN1" t="s">
        <v>2806</v>
      </c>
      <c r="GO1" t="s">
        <v>2807</v>
      </c>
      <c r="GP1" t="s">
        <v>2808</v>
      </c>
      <c r="GQ1" t="s">
        <v>2839</v>
      </c>
      <c r="GR1" t="s">
        <v>2840</v>
      </c>
      <c r="GS1" t="s">
        <v>2841</v>
      </c>
      <c r="GT1" t="s">
        <v>2842</v>
      </c>
      <c r="GU1" t="s">
        <v>2843</v>
      </c>
      <c r="GV1" t="s">
        <v>2880</v>
      </c>
      <c r="GW1" t="s">
        <v>2881</v>
      </c>
      <c r="GX1" t="s">
        <v>2882</v>
      </c>
      <c r="GY1" t="s">
        <v>2883</v>
      </c>
      <c r="GZ1" t="s">
        <v>2884</v>
      </c>
      <c r="HA1" t="s">
        <v>2995</v>
      </c>
      <c r="HB1" t="s">
        <v>2996</v>
      </c>
      <c r="HC1" t="s">
        <v>2997</v>
      </c>
      <c r="HD1" t="s">
        <v>2998</v>
      </c>
      <c r="HE1" t="s">
        <v>2999</v>
      </c>
      <c r="HF1" t="s">
        <v>3048</v>
      </c>
      <c r="HG1" t="s">
        <v>3049</v>
      </c>
      <c r="HH1" t="s">
        <v>3050</v>
      </c>
      <c r="HI1" t="s">
        <v>3051</v>
      </c>
      <c r="HJ1" t="s">
        <v>3052</v>
      </c>
      <c r="HK1" t="s">
        <v>3131</v>
      </c>
      <c r="HL1" t="s">
        <v>3132</v>
      </c>
      <c r="HM1" t="s">
        <v>3133</v>
      </c>
      <c r="HN1" t="s">
        <v>3134</v>
      </c>
      <c r="HO1" t="s">
        <v>3135</v>
      </c>
      <c r="HP1" t="s">
        <v>3206</v>
      </c>
      <c r="HQ1" t="s">
        <v>3207</v>
      </c>
      <c r="HR1" t="s">
        <v>3208</v>
      </c>
      <c r="HS1" t="s">
        <v>3209</v>
      </c>
      <c r="HT1" t="s">
        <v>3210</v>
      </c>
      <c r="HU1" t="s">
        <v>3299</v>
      </c>
      <c r="HV1" t="s">
        <v>3300</v>
      </c>
      <c r="HW1" t="s">
        <v>3301</v>
      </c>
      <c r="HX1" t="s">
        <v>3302</v>
      </c>
      <c r="HY1" t="s">
        <v>3303</v>
      </c>
      <c r="HZ1" t="s">
        <v>3358</v>
      </c>
      <c r="IA1" t="s">
        <v>3359</v>
      </c>
      <c r="IB1" t="s">
        <v>3360</v>
      </c>
      <c r="IC1" t="s">
        <v>3361</v>
      </c>
      <c r="ID1" t="s">
        <v>3362</v>
      </c>
      <c r="IE1" t="s">
        <v>3441</v>
      </c>
      <c r="IF1" t="s">
        <v>3442</v>
      </c>
      <c r="IG1" t="s">
        <v>3443</v>
      </c>
      <c r="IH1" t="s">
        <v>3444</v>
      </c>
      <c r="II1" t="s">
        <v>3445</v>
      </c>
      <c r="IJ1" t="s">
        <v>3640</v>
      </c>
      <c r="IK1" t="s">
        <v>3641</v>
      </c>
      <c r="IL1" t="s">
        <v>3642</v>
      </c>
      <c r="IM1" t="s">
        <v>3643</v>
      </c>
      <c r="IN1" t="s">
        <v>3703</v>
      </c>
      <c r="IO1" t="s">
        <v>3704</v>
      </c>
      <c r="IP1" t="s">
        <v>3705</v>
      </c>
      <c r="IQ1" t="s">
        <v>3706</v>
      </c>
      <c r="IR1" t="s">
        <v>3707</v>
      </c>
      <c r="IS1" t="s">
        <v>3762</v>
      </c>
      <c r="IT1" t="s">
        <v>3763</v>
      </c>
      <c r="IU1" t="s">
        <v>3764</v>
      </c>
      <c r="IV1" t="s">
        <v>3765</v>
      </c>
      <c r="IW1" t="s">
        <v>3766</v>
      </c>
      <c r="IX1" t="s">
        <v>3817</v>
      </c>
      <c r="IY1" t="s">
        <v>3818</v>
      </c>
      <c r="IZ1" t="s">
        <v>3819</v>
      </c>
      <c r="JA1" t="s">
        <v>3820</v>
      </c>
      <c r="JB1" t="s">
        <v>3821</v>
      </c>
      <c r="JC1" t="s">
        <v>3898</v>
      </c>
      <c r="JD1" t="s">
        <v>3899</v>
      </c>
      <c r="JE1" t="s">
        <v>3900</v>
      </c>
      <c r="JF1" t="s">
        <v>3901</v>
      </c>
      <c r="JG1" t="s">
        <v>3902</v>
      </c>
      <c r="JH1" t="s">
        <v>4161</v>
      </c>
      <c r="JI1" t="s">
        <v>4162</v>
      </c>
      <c r="JJ1" t="s">
        <v>4163</v>
      </c>
      <c r="JK1" t="s">
        <v>4164</v>
      </c>
      <c r="JL1" t="s">
        <v>4165</v>
      </c>
      <c r="JM1" t="s">
        <v>4202</v>
      </c>
      <c r="JN1" t="s">
        <v>4203</v>
      </c>
      <c r="JO1" t="s">
        <v>4204</v>
      </c>
      <c r="JP1" t="s">
        <v>4205</v>
      </c>
      <c r="JQ1" t="s">
        <v>4206</v>
      </c>
      <c r="JR1" t="s">
        <v>4285</v>
      </c>
      <c r="JS1" t="s">
        <v>4286</v>
      </c>
      <c r="JT1" t="s">
        <v>4287</v>
      </c>
      <c r="JU1" t="s">
        <v>4288</v>
      </c>
      <c r="JV1" t="s">
        <v>4289</v>
      </c>
      <c r="JW1" t="s">
        <v>4326</v>
      </c>
      <c r="JX1" t="s">
        <v>4327</v>
      </c>
      <c r="JY1" t="s">
        <v>4328</v>
      </c>
      <c r="JZ1" t="s">
        <v>4329</v>
      </c>
      <c r="KA1" t="s">
        <v>4330</v>
      </c>
      <c r="KB1" t="s">
        <v>4491</v>
      </c>
      <c r="KC1" t="s">
        <v>4492</v>
      </c>
      <c r="KD1" t="s">
        <v>4493</v>
      </c>
      <c r="KE1" t="s">
        <v>4494</v>
      </c>
      <c r="KF1" t="s">
        <v>4495</v>
      </c>
      <c r="KG1" t="s">
        <v>4514</v>
      </c>
      <c r="KH1" t="s">
        <v>4515</v>
      </c>
      <c r="KI1" t="s">
        <v>4516</v>
      </c>
      <c r="KJ1" t="s">
        <v>4517</v>
      </c>
      <c r="KK1" t="s">
        <v>4518</v>
      </c>
      <c r="KL1" t="s">
        <v>4579</v>
      </c>
      <c r="KM1" t="s">
        <v>4580</v>
      </c>
      <c r="KN1" t="s">
        <v>4581</v>
      </c>
      <c r="KO1" t="s">
        <v>4582</v>
      </c>
      <c r="KP1" t="s">
        <v>4583</v>
      </c>
      <c r="KQ1" t="s">
        <v>4712</v>
      </c>
      <c r="KR1" t="s">
        <v>4713</v>
      </c>
      <c r="KS1" t="s">
        <v>4714</v>
      </c>
      <c r="KT1" t="s">
        <v>4715</v>
      </c>
      <c r="KU1" t="s">
        <v>4716</v>
      </c>
      <c r="KV1" t="s">
        <v>4805</v>
      </c>
      <c r="KW1" t="s">
        <v>4806</v>
      </c>
      <c r="KX1" t="s">
        <v>4807</v>
      </c>
      <c r="KY1" t="s">
        <v>4808</v>
      </c>
      <c r="KZ1" t="s">
        <v>4809</v>
      </c>
      <c r="LA1" t="s">
        <v>4914</v>
      </c>
      <c r="LB1" t="s">
        <v>4915</v>
      </c>
      <c r="LC1" t="s">
        <v>4916</v>
      </c>
      <c r="LD1" t="s">
        <v>4917</v>
      </c>
      <c r="LE1" t="s">
        <v>4918</v>
      </c>
      <c r="LF1" t="s">
        <v>4959</v>
      </c>
      <c r="LG1" t="s">
        <v>4960</v>
      </c>
      <c r="LH1" t="s">
        <v>4961</v>
      </c>
      <c r="LI1" t="s">
        <v>4962</v>
      </c>
      <c r="LJ1" t="s">
        <v>4963</v>
      </c>
      <c r="LK1" t="s">
        <v>5062</v>
      </c>
      <c r="LL1" t="s">
        <v>5063</v>
      </c>
      <c r="LM1" t="s">
        <v>5064</v>
      </c>
      <c r="LN1" t="s">
        <v>5065</v>
      </c>
      <c r="LO1" t="s">
        <v>5066</v>
      </c>
      <c r="LP1" t="s">
        <v>5115</v>
      </c>
      <c r="LQ1" t="s">
        <v>5116</v>
      </c>
      <c r="LR1" t="s">
        <v>5117</v>
      </c>
      <c r="LS1" t="s">
        <v>5118</v>
      </c>
      <c r="LT1" t="s">
        <v>5119</v>
      </c>
      <c r="LU1" t="s">
        <v>5162</v>
      </c>
      <c r="LV1" t="s">
        <v>5163</v>
      </c>
      <c r="LW1" t="s">
        <v>5164</v>
      </c>
      <c r="LX1" t="s">
        <v>5165</v>
      </c>
      <c r="LY1" t="s">
        <v>5166</v>
      </c>
      <c r="LZ1" t="s">
        <v>5219</v>
      </c>
      <c r="MA1" t="s">
        <v>5220</v>
      </c>
      <c r="MB1" t="s">
        <v>5221</v>
      </c>
      <c r="MC1" t="s">
        <v>5222</v>
      </c>
      <c r="MD1" t="s">
        <v>5223</v>
      </c>
      <c r="ME1" t="s">
        <v>5302</v>
      </c>
      <c r="MF1" t="s">
        <v>5303</v>
      </c>
      <c r="MG1" t="s">
        <v>5304</v>
      </c>
      <c r="MH1" t="s">
        <v>5305</v>
      </c>
      <c r="MI1" t="s">
        <v>5306</v>
      </c>
      <c r="MJ1" t="s">
        <v>5389</v>
      </c>
      <c r="MK1" t="s">
        <v>5390</v>
      </c>
      <c r="ML1" t="s">
        <v>5391</v>
      </c>
      <c r="MM1" t="s">
        <v>5392</v>
      </c>
      <c r="MN1" t="s">
        <v>5393</v>
      </c>
      <c r="MO1" t="s">
        <v>5414</v>
      </c>
      <c r="MP1" t="s">
        <v>5415</v>
      </c>
      <c r="MQ1" t="s">
        <v>5416</v>
      </c>
      <c r="MR1" t="s">
        <v>5417</v>
      </c>
      <c r="MS1" t="s">
        <v>5418</v>
      </c>
      <c r="MT1" t="s">
        <v>5451</v>
      </c>
      <c r="MU1" t="s">
        <v>5452</v>
      </c>
      <c r="MV1" t="s">
        <v>5453</v>
      </c>
      <c r="MW1" t="s">
        <v>5454</v>
      </c>
      <c r="MX1" t="s">
        <v>5455</v>
      </c>
      <c r="MY1" t="s">
        <v>5478</v>
      </c>
      <c r="MZ1" t="s">
        <v>5479</v>
      </c>
      <c r="NA1" t="s">
        <v>5480</v>
      </c>
      <c r="NB1" t="s">
        <v>5481</v>
      </c>
      <c r="NC1" t="s">
        <v>5482</v>
      </c>
      <c r="ND1" t="s">
        <v>5549</v>
      </c>
      <c r="NE1" t="s">
        <v>5550</v>
      </c>
      <c r="NF1" t="s">
        <v>5551</v>
      </c>
      <c r="NG1" t="s">
        <v>5552</v>
      </c>
      <c r="NH1" t="s">
        <v>5553</v>
      </c>
      <c r="NI1" t="s">
        <v>5722</v>
      </c>
      <c r="NJ1" t="s">
        <v>5723</v>
      </c>
      <c r="NK1" t="s">
        <v>5724</v>
      </c>
      <c r="NL1" t="s">
        <v>5725</v>
      </c>
      <c r="NM1" t="s">
        <v>5726</v>
      </c>
      <c r="NN1" t="s">
        <v>5722</v>
      </c>
      <c r="NO1" t="s">
        <v>5723</v>
      </c>
      <c r="NP1" t="s">
        <v>5724</v>
      </c>
      <c r="NQ1" t="s">
        <v>5725</v>
      </c>
      <c r="NR1" t="s">
        <v>5726</v>
      </c>
      <c r="NS1" t="s">
        <v>5931</v>
      </c>
      <c r="NT1" t="s">
        <v>5932</v>
      </c>
      <c r="NU1" t="s">
        <v>5933</v>
      </c>
      <c r="NV1" t="s">
        <v>5934</v>
      </c>
      <c r="NW1" t="s">
        <v>5935</v>
      </c>
      <c r="NX1" t="s">
        <v>5992</v>
      </c>
      <c r="NY1" t="s">
        <v>5993</v>
      </c>
      <c r="NZ1" t="s">
        <v>5994</v>
      </c>
      <c r="OA1" t="s">
        <v>5995</v>
      </c>
      <c r="OB1" t="s">
        <v>5996</v>
      </c>
      <c r="OC1" t="s">
        <v>6029</v>
      </c>
      <c r="OD1" t="s">
        <v>6030</v>
      </c>
      <c r="OE1" t="s">
        <v>6031</v>
      </c>
      <c r="OF1" t="s">
        <v>6032</v>
      </c>
      <c r="OG1" t="s">
        <v>6033</v>
      </c>
      <c r="OH1" t="s">
        <v>6078</v>
      </c>
      <c r="OI1" t="s">
        <v>6079</v>
      </c>
      <c r="OJ1" t="s">
        <v>6080</v>
      </c>
      <c r="OK1" t="s">
        <v>6081</v>
      </c>
      <c r="OL1" t="s">
        <v>6082</v>
      </c>
      <c r="OM1" t="s">
        <v>6101</v>
      </c>
      <c r="ON1" t="s">
        <v>6102</v>
      </c>
      <c r="OO1" t="s">
        <v>6103</v>
      </c>
      <c r="OP1" t="s">
        <v>6104</v>
      </c>
      <c r="OQ1" t="s">
        <v>6105</v>
      </c>
      <c r="OR1" t="s">
        <v>6158</v>
      </c>
      <c r="OS1" t="s">
        <v>6159</v>
      </c>
      <c r="OT1" t="s">
        <v>6160</v>
      </c>
      <c r="OU1" t="s">
        <v>6161</v>
      </c>
      <c r="OV1" t="s">
        <v>6162</v>
      </c>
      <c r="OW1" t="s">
        <v>6205</v>
      </c>
      <c r="OX1" t="s">
        <v>6206</v>
      </c>
      <c r="OY1" t="s">
        <v>6207</v>
      </c>
      <c r="OZ1" t="s">
        <v>6208</v>
      </c>
      <c r="PA1" t="s">
        <v>6209</v>
      </c>
      <c r="PB1" t="s">
        <v>6252</v>
      </c>
      <c r="PC1" t="s">
        <v>6253</v>
      </c>
      <c r="PD1" t="s">
        <v>6254</v>
      </c>
      <c r="PE1" t="s">
        <v>6255</v>
      </c>
      <c r="PF1" t="s">
        <v>6256</v>
      </c>
      <c r="PG1" t="s">
        <v>6301</v>
      </c>
      <c r="PH1" t="s">
        <v>6302</v>
      </c>
      <c r="PI1" t="s">
        <v>6303</v>
      </c>
      <c r="PJ1" t="s">
        <v>6304</v>
      </c>
      <c r="PK1" t="s">
        <v>6305</v>
      </c>
      <c r="PL1" t="s">
        <v>6366</v>
      </c>
      <c r="PM1" t="s">
        <v>6367</v>
      </c>
      <c r="PN1" t="s">
        <v>6368</v>
      </c>
      <c r="PO1" t="s">
        <v>6369</v>
      </c>
      <c r="PP1" t="s">
        <v>6370</v>
      </c>
      <c r="PQ1" t="s">
        <v>6419</v>
      </c>
      <c r="PR1" t="s">
        <v>6420</v>
      </c>
      <c r="PS1" t="s">
        <v>6421</v>
      </c>
      <c r="PT1" t="s">
        <v>6422</v>
      </c>
      <c r="PU1" t="s">
        <v>6423</v>
      </c>
      <c r="PV1" t="s">
        <v>6524</v>
      </c>
      <c r="PW1" t="s">
        <v>6525</v>
      </c>
      <c r="PX1" t="s">
        <v>6526</v>
      </c>
      <c r="PY1" t="s">
        <v>6527</v>
      </c>
      <c r="PZ1" t="s">
        <v>6528</v>
      </c>
      <c r="QA1" t="s">
        <v>6607</v>
      </c>
      <c r="QB1" t="s">
        <v>6608</v>
      </c>
      <c r="QC1" t="s">
        <v>6609</v>
      </c>
      <c r="QD1" t="s">
        <v>6610</v>
      </c>
      <c r="QE1" t="s">
        <v>6611</v>
      </c>
      <c r="QF1" s="5" t="s">
        <v>6642</v>
      </c>
      <c r="QG1" s="5" t="s">
        <v>6643</v>
      </c>
      <c r="QH1" s="5" t="s">
        <v>6644</v>
      </c>
      <c r="QI1" s="5" t="s">
        <v>6645</v>
      </c>
      <c r="QJ1" s="5" t="s">
        <v>6646</v>
      </c>
      <c r="QK1" t="s">
        <v>6727</v>
      </c>
      <c r="QL1" t="s">
        <v>6728</v>
      </c>
      <c r="QM1" t="s">
        <v>6729</v>
      </c>
      <c r="QN1" t="s">
        <v>6730</v>
      </c>
      <c r="QO1" t="s">
        <v>6731</v>
      </c>
      <c r="QP1" t="s">
        <v>6904</v>
      </c>
      <c r="QQ1" t="s">
        <v>6905</v>
      </c>
      <c r="QR1" t="s">
        <v>6906</v>
      </c>
      <c r="QS1" t="s">
        <v>6907</v>
      </c>
      <c r="QT1" t="s">
        <v>6908</v>
      </c>
      <c r="QU1" t="s">
        <v>6951</v>
      </c>
      <c r="QV1" t="s">
        <v>6952</v>
      </c>
      <c r="QW1" t="s">
        <v>6953</v>
      </c>
      <c r="QX1" t="s">
        <v>6954</v>
      </c>
      <c r="QY1" t="s">
        <v>6955</v>
      </c>
      <c r="QZ1" t="s">
        <v>7104</v>
      </c>
      <c r="RA1" t="s">
        <v>7105</v>
      </c>
      <c r="RB1" t="s">
        <v>7106</v>
      </c>
      <c r="RC1" t="s">
        <v>7107</v>
      </c>
      <c r="RD1" t="s">
        <v>7108</v>
      </c>
      <c r="RE1" t="s">
        <v>7189</v>
      </c>
      <c r="RF1" t="s">
        <v>7190</v>
      </c>
      <c r="RG1" t="s">
        <v>7191</v>
      </c>
      <c r="RH1" t="s">
        <v>7192</v>
      </c>
      <c r="RI1" t="s">
        <v>7193</v>
      </c>
      <c r="RJ1" t="s">
        <v>7294</v>
      </c>
      <c r="RK1" t="s">
        <v>7295</v>
      </c>
      <c r="RL1" t="s">
        <v>7296</v>
      </c>
      <c r="RM1" t="s">
        <v>7297</v>
      </c>
      <c r="RN1" t="s">
        <v>7298</v>
      </c>
      <c r="RO1" t="s">
        <v>7361</v>
      </c>
      <c r="RP1" t="s">
        <v>7362</v>
      </c>
      <c r="RQ1" t="s">
        <v>7363</v>
      </c>
      <c r="RR1" t="s">
        <v>7364</v>
      </c>
      <c r="RS1" t="s">
        <v>7365</v>
      </c>
      <c r="RT1" t="s">
        <v>7420</v>
      </c>
      <c r="RU1" t="s">
        <v>7421</v>
      </c>
      <c r="RV1" t="s">
        <v>7422</v>
      </c>
      <c r="RW1" t="s">
        <v>7423</v>
      </c>
      <c r="RX1" t="s">
        <v>7424</v>
      </c>
      <c r="RY1" t="s">
        <v>7487</v>
      </c>
      <c r="RZ1" t="s">
        <v>7488</v>
      </c>
      <c r="SA1" t="s">
        <v>7489</v>
      </c>
      <c r="SB1" t="s">
        <v>7490</v>
      </c>
      <c r="SC1" t="s">
        <v>7491</v>
      </c>
      <c r="SD1" t="s">
        <v>7968</v>
      </c>
      <c r="SE1" t="s">
        <v>7969</v>
      </c>
      <c r="SF1" t="s">
        <v>7970</v>
      </c>
      <c r="SG1" t="s">
        <v>7971</v>
      </c>
      <c r="SH1" t="s">
        <v>7972</v>
      </c>
      <c r="SI1" t="s">
        <v>7997</v>
      </c>
      <c r="SJ1" t="s">
        <v>7998</v>
      </c>
      <c r="SK1" t="s">
        <v>7999</v>
      </c>
      <c r="SL1" t="s">
        <v>8000</v>
      </c>
      <c r="SM1" t="s">
        <v>8001</v>
      </c>
      <c r="SN1" t="s">
        <v>8088</v>
      </c>
      <c r="SO1" t="s">
        <v>8089</v>
      </c>
      <c r="SP1" t="s">
        <v>8090</v>
      </c>
      <c r="SQ1" t="s">
        <v>8091</v>
      </c>
      <c r="SR1" t="s">
        <v>8092</v>
      </c>
      <c r="SS1" t="s">
        <v>8195</v>
      </c>
      <c r="ST1" t="s">
        <v>8196</v>
      </c>
      <c r="SU1" t="s">
        <v>8197</v>
      </c>
      <c r="SV1" t="s">
        <v>8198</v>
      </c>
      <c r="SW1" t="s">
        <v>8199</v>
      </c>
      <c r="SX1" t="s">
        <v>8254</v>
      </c>
      <c r="SY1" t="s">
        <v>8255</v>
      </c>
      <c r="SZ1" t="s">
        <v>8256</v>
      </c>
      <c r="TA1" t="s">
        <v>8257</v>
      </c>
      <c r="TB1" t="s">
        <v>8258</v>
      </c>
      <c r="TC1" t="s">
        <v>8305</v>
      </c>
      <c r="TD1" t="s">
        <v>8306</v>
      </c>
      <c r="TE1" t="s">
        <v>8307</v>
      </c>
      <c r="TF1" t="s">
        <v>8308</v>
      </c>
      <c r="TG1" t="s">
        <v>8309</v>
      </c>
      <c r="TH1" t="s">
        <v>8382</v>
      </c>
      <c r="TI1" t="s">
        <v>8383</v>
      </c>
      <c r="TJ1" t="s">
        <v>8384</v>
      </c>
      <c r="TK1" t="s">
        <v>8385</v>
      </c>
      <c r="TL1" t="s">
        <v>8386</v>
      </c>
      <c r="TM1" t="s">
        <v>8475</v>
      </c>
      <c r="TN1" t="s">
        <v>8476</v>
      </c>
      <c r="TO1" t="s">
        <v>8477</v>
      </c>
      <c r="TP1" t="s">
        <v>8478</v>
      </c>
      <c r="TQ1" t="s">
        <v>8479</v>
      </c>
      <c r="TR1" t="s">
        <v>8542</v>
      </c>
      <c r="TS1" t="s">
        <v>8543</v>
      </c>
      <c r="TT1" t="s">
        <v>8544</v>
      </c>
      <c r="TU1" t="s">
        <v>8545</v>
      </c>
      <c r="TV1" t="s">
        <v>8546</v>
      </c>
      <c r="TW1" t="s">
        <v>8581</v>
      </c>
      <c r="TX1" t="s">
        <v>8582</v>
      </c>
      <c r="TY1" t="s">
        <v>8583</v>
      </c>
      <c r="TZ1" t="s">
        <v>8584</v>
      </c>
      <c r="UA1" t="s">
        <v>8585</v>
      </c>
      <c r="UB1" t="s">
        <v>8670</v>
      </c>
      <c r="UC1" t="s">
        <v>8671</v>
      </c>
      <c r="UD1" t="s">
        <v>8672</v>
      </c>
      <c r="UE1" t="s">
        <v>8673</v>
      </c>
      <c r="UF1" t="s">
        <v>8674</v>
      </c>
      <c r="UG1" t="s">
        <v>8719</v>
      </c>
      <c r="UH1" t="s">
        <v>8720</v>
      </c>
      <c r="UI1" t="s">
        <v>8721</v>
      </c>
      <c r="UJ1" t="s">
        <v>8722</v>
      </c>
      <c r="UK1" t="s">
        <v>8723</v>
      </c>
      <c r="UL1" t="s">
        <v>8750</v>
      </c>
      <c r="UM1" t="s">
        <v>8751</v>
      </c>
      <c r="UN1" t="s">
        <v>8752</v>
      </c>
      <c r="UO1" t="s">
        <v>8753</v>
      </c>
      <c r="UP1" t="s">
        <v>8754</v>
      </c>
      <c r="UQ1" t="s">
        <v>8755</v>
      </c>
      <c r="UR1" t="s">
        <v>8756</v>
      </c>
      <c r="US1" t="s">
        <v>8757</v>
      </c>
    </row>
    <row r="2" spans="1:565">
      <c r="A2" t="s">
        <v>0</v>
      </c>
      <c r="B2" t="s">
        <v>8758</v>
      </c>
      <c r="D2" t="s">
        <v>8759</v>
      </c>
      <c r="E2" t="s">
        <v>8760</v>
      </c>
      <c r="F2" t="s">
        <v>8761</v>
      </c>
      <c r="G2" t="s">
        <v>8762</v>
      </c>
      <c r="H2" t="s">
        <v>8763</v>
      </c>
      <c r="UL2" t="s">
        <v>8768</v>
      </c>
      <c r="UM2" t="s">
        <v>8769</v>
      </c>
      <c r="UN2" t="s">
        <v>8770</v>
      </c>
      <c r="UO2" t="s">
        <v>8771</v>
      </c>
      <c r="UP2" t="s">
        <v>8772</v>
      </c>
      <c r="UQ2" t="s">
        <v>8773</v>
      </c>
      <c r="UR2" t="s">
        <v>8774</v>
      </c>
      <c r="US2" t="s">
        <v>8775</v>
      </c>
    </row>
    <row r="3" spans="1:565">
      <c r="A3" t="s">
        <v>8776</v>
      </c>
      <c r="B3" t="s">
        <v>8777</v>
      </c>
      <c r="D3" t="s">
        <v>8778</v>
      </c>
      <c r="E3" t="s">
        <v>8779</v>
      </c>
      <c r="F3" t="s">
        <v>8780</v>
      </c>
      <c r="G3" t="s">
        <v>8781</v>
      </c>
      <c r="H3" t="s">
        <v>8782</v>
      </c>
      <c r="UL3" t="s">
        <v>16981</v>
      </c>
      <c r="UM3" t="s">
        <v>16982</v>
      </c>
      <c r="UN3" t="s">
        <v>16983</v>
      </c>
      <c r="UO3" t="s">
        <v>16984</v>
      </c>
      <c r="UP3" t="s">
        <v>16985</v>
      </c>
      <c r="UQ3" t="s">
        <v>16986</v>
      </c>
      <c r="UR3" t="s">
        <v>16987</v>
      </c>
      <c r="US3" t="s">
        <v>16988</v>
      </c>
    </row>
    <row r="4" spans="1:565">
      <c r="A4">
        <v>2221</v>
      </c>
      <c r="B4" t="s">
        <v>16989</v>
      </c>
      <c r="C4">
        <f>AVERAGE(D4,I4,N4,S4,X4,AC4,AH4,AM4,AR4,AW4,BB4,BG4,BL4,BQ4,BV4,CA4,CF4,CK4,CP4,CU4,CZ4,DE4,DJ4,DO4,DT4,DY4,ED4,EI4,EN4,ES4,EX4,FC4,FH4,FM4,FR4,FW4,GB4,GG4,GL4,GQ4,GV4,HA4,HF4,HK4,HP4,HU4,HZ4,IE4,IJ4,IN4,IS4,IX4,JC4,JH4,JM4,JR4,JW4,KB4,KG4,KL4,KQ4,KV4,LA4,LF4,LK4,LP4,LU4,LZ4,ME4,MJ4,MO4,MT4,MY4,ND4,NI4,NN4,NS4,NX4,OC4,OH4,OM4,OR4,OW4,PB4,PG4,PL4,PQ4,PV4,QA4,QF4,QK4,QP4,QU4,QZ4,RE4,RJ4,RO4,RT4,RY4,SD4,SI4,SN4,SS4,SX4,TC4,TH4,TM4,TR4,TW4,UB4,UG4)</f>
        <v>5.2</v>
      </c>
      <c r="D4">
        <v>8</v>
      </c>
      <c r="E4">
        <v>8</v>
      </c>
      <c r="F4">
        <v>3</v>
      </c>
      <c r="G4">
        <v>10</v>
      </c>
      <c r="H4" t="s">
        <v>16990</v>
      </c>
      <c r="N4">
        <v>3</v>
      </c>
      <c r="O4">
        <v>3</v>
      </c>
      <c r="P4">
        <v>5</v>
      </c>
      <c r="Q4">
        <v>2</v>
      </c>
      <c r="R4" t="s">
        <v>16991</v>
      </c>
      <c r="S4">
        <v>7</v>
      </c>
      <c r="T4">
        <v>8</v>
      </c>
      <c r="U4">
        <v>2</v>
      </c>
      <c r="V4">
        <v>7</v>
      </c>
      <c r="W4" t="s">
        <v>16990</v>
      </c>
      <c r="AR4">
        <v>5</v>
      </c>
      <c r="AS4">
        <v>4</v>
      </c>
      <c r="AT4">
        <v>6</v>
      </c>
      <c r="AU4">
        <v>3</v>
      </c>
      <c r="AV4" t="s">
        <v>16990</v>
      </c>
      <c r="EN4">
        <v>7</v>
      </c>
      <c r="EO4">
        <v>6</v>
      </c>
      <c r="EP4">
        <v>2</v>
      </c>
      <c r="EQ4">
        <v>8</v>
      </c>
      <c r="ER4" t="s">
        <v>16990</v>
      </c>
      <c r="FR4">
        <v>7</v>
      </c>
      <c r="FS4">
        <v>9</v>
      </c>
      <c r="FT4">
        <v>3</v>
      </c>
      <c r="FU4">
        <v>8</v>
      </c>
      <c r="FV4" t="s">
        <v>16992</v>
      </c>
      <c r="GV4">
        <v>4</v>
      </c>
      <c r="GW4">
        <v>3</v>
      </c>
      <c r="GX4">
        <v>8</v>
      </c>
      <c r="GY4">
        <v>2</v>
      </c>
      <c r="GZ4" t="s">
        <v>16993</v>
      </c>
      <c r="OR4">
        <v>2</v>
      </c>
      <c r="OS4">
        <v>2</v>
      </c>
      <c r="OT4">
        <v>4</v>
      </c>
      <c r="OU4">
        <v>4</v>
      </c>
      <c r="OV4" t="s">
        <v>16990</v>
      </c>
      <c r="PL4">
        <v>5</v>
      </c>
      <c r="PM4">
        <v>5</v>
      </c>
      <c r="PN4">
        <v>7</v>
      </c>
      <c r="PO4">
        <v>4</v>
      </c>
      <c r="PP4" t="s">
        <v>16993</v>
      </c>
      <c r="QZ4">
        <v>4</v>
      </c>
      <c r="RA4">
        <v>3</v>
      </c>
      <c r="RB4">
        <v>5</v>
      </c>
      <c r="RC4">
        <v>2</v>
      </c>
      <c r="RD4" t="s">
        <v>16992</v>
      </c>
      <c r="UL4" t="s">
        <v>16994</v>
      </c>
      <c r="UM4">
        <v>34</v>
      </c>
      <c r="UN4">
        <v>3</v>
      </c>
      <c r="UO4" t="s">
        <v>16995</v>
      </c>
      <c r="UP4" t="s">
        <v>16996</v>
      </c>
      <c r="UQ4" t="s">
        <v>16997</v>
      </c>
      <c r="UR4" t="s">
        <v>16998</v>
      </c>
      <c r="US4" t="s">
        <v>16999</v>
      </c>
    </row>
    <row r="5" spans="1:565">
      <c r="A5">
        <v>2510</v>
      </c>
      <c r="B5" t="s">
        <v>17000</v>
      </c>
      <c r="C5">
        <f t="shared" ref="C5:C68" si="0">AVERAGE(D5,I5,N5,S5,X5,AC5,AH5,AM5,AR5,AW5,BB5,BG5,BL5,BQ5,BV5,CA5,CF5,CK5,CP5,CU5,CZ5,DE5,DJ5,DO5,DT5,DY5,ED5,EI5,EN5,ES5,EX5,FC5,FH5,FM5,FR5,FW5,GB5,GG5,GL5,GQ5,GV5,HA5,HF5,HK5,HP5,HU5,HZ5,IE5,IJ5,IN5,IS5,IX5,JC5,JH5,JM5,JR5,JW5,KB5,KG5,KL5,KQ5,KV5,LA5,LF5,LK5,LP5,LU5,LZ5,ME5,MJ5,MO5,MT5,MY5,ND5,NI5,NN5,NS5,NX5,OC5,OH5,OM5,OR5,OW5,PB5,PG5,PL5,PQ5,PV5,QA5,QF5,QK5,QP5,QU5,QZ5,RE5,RJ5,RO5,RT5,RY5,SD5,SI5,SN5,SS5,SX5,TC5,TH5,TM5,TR5,TW5,UB5,UG5)</f>
        <v>4.4444444444444446</v>
      </c>
      <c r="D5">
        <v>3</v>
      </c>
      <c r="E5">
        <v>3</v>
      </c>
      <c r="F5">
        <v>9</v>
      </c>
      <c r="G5">
        <v>4</v>
      </c>
      <c r="H5" t="s">
        <v>16993</v>
      </c>
      <c r="EI5">
        <v>4</v>
      </c>
      <c r="EJ5">
        <v>2</v>
      </c>
      <c r="EK5">
        <v>6</v>
      </c>
      <c r="EL5">
        <v>2</v>
      </c>
      <c r="EM5" t="s">
        <v>16990</v>
      </c>
      <c r="EN5">
        <v>8</v>
      </c>
      <c r="EO5">
        <v>7</v>
      </c>
      <c r="EP5">
        <v>4</v>
      </c>
      <c r="EQ5">
        <v>9</v>
      </c>
      <c r="ER5" t="s">
        <v>16992</v>
      </c>
      <c r="GQ5">
        <v>5</v>
      </c>
      <c r="GR5">
        <v>4</v>
      </c>
      <c r="GS5">
        <v>8</v>
      </c>
      <c r="GT5">
        <v>2</v>
      </c>
      <c r="GU5" t="s">
        <v>16993</v>
      </c>
      <c r="HU5">
        <v>1</v>
      </c>
      <c r="HV5">
        <v>1</v>
      </c>
      <c r="HW5">
        <v>4</v>
      </c>
      <c r="HX5">
        <v>2</v>
      </c>
      <c r="HY5" t="s">
        <v>16993</v>
      </c>
      <c r="KV5">
        <v>3</v>
      </c>
      <c r="KW5">
        <v>2</v>
      </c>
      <c r="KX5">
        <v>5</v>
      </c>
      <c r="KY5">
        <v>3</v>
      </c>
      <c r="KZ5" t="s">
        <v>16993</v>
      </c>
      <c r="RE5">
        <v>3</v>
      </c>
      <c r="RF5">
        <v>2</v>
      </c>
      <c r="RG5">
        <v>4</v>
      </c>
      <c r="RH5">
        <v>2</v>
      </c>
      <c r="RI5" t="s">
        <v>16992</v>
      </c>
      <c r="RY5">
        <v>5</v>
      </c>
      <c r="RZ5">
        <v>6</v>
      </c>
      <c r="SA5">
        <v>4</v>
      </c>
      <c r="SB5">
        <v>6</v>
      </c>
      <c r="SC5" t="s">
        <v>16990</v>
      </c>
      <c r="TH5">
        <v>8</v>
      </c>
      <c r="TI5">
        <v>9</v>
      </c>
      <c r="TJ5">
        <v>5</v>
      </c>
      <c r="TK5">
        <v>8</v>
      </c>
      <c r="TL5" t="s">
        <v>16990</v>
      </c>
      <c r="UL5" t="s">
        <v>17001</v>
      </c>
      <c r="UM5">
        <v>35</v>
      </c>
      <c r="UN5">
        <v>1</v>
      </c>
      <c r="UO5" t="s">
        <v>17002</v>
      </c>
      <c r="UP5" t="s">
        <v>16996</v>
      </c>
      <c r="UQ5" t="s">
        <v>17003</v>
      </c>
      <c r="UR5" t="s">
        <v>16998</v>
      </c>
      <c r="US5" t="s">
        <v>17004</v>
      </c>
    </row>
    <row r="6" spans="1:565">
      <c r="A6">
        <v>2242</v>
      </c>
      <c r="B6" t="s">
        <v>17005</v>
      </c>
      <c r="C6">
        <f t="shared" si="0"/>
        <v>4.9000000000000004</v>
      </c>
      <c r="D6">
        <v>7</v>
      </c>
      <c r="E6">
        <v>6</v>
      </c>
      <c r="F6">
        <v>5</v>
      </c>
      <c r="G6">
        <v>6</v>
      </c>
      <c r="H6" t="s">
        <v>16991</v>
      </c>
      <c r="FR6">
        <v>6</v>
      </c>
      <c r="FS6">
        <v>7</v>
      </c>
      <c r="FT6">
        <v>2</v>
      </c>
      <c r="FU6">
        <v>6</v>
      </c>
      <c r="FV6" t="s">
        <v>16992</v>
      </c>
      <c r="IN6">
        <v>2</v>
      </c>
      <c r="IO6">
        <v>3</v>
      </c>
      <c r="IP6">
        <v>6</v>
      </c>
      <c r="IQ6">
        <v>2</v>
      </c>
      <c r="IR6" t="s">
        <v>16990</v>
      </c>
      <c r="NX6">
        <v>4</v>
      </c>
      <c r="NY6">
        <v>3</v>
      </c>
      <c r="NZ6">
        <v>5</v>
      </c>
      <c r="OA6">
        <v>4</v>
      </c>
      <c r="OB6" t="s">
        <v>17006</v>
      </c>
      <c r="OM6">
        <v>7</v>
      </c>
      <c r="ON6">
        <v>6</v>
      </c>
      <c r="OO6">
        <v>3</v>
      </c>
      <c r="OP6">
        <v>8</v>
      </c>
      <c r="OQ6" t="s">
        <v>16990</v>
      </c>
      <c r="QP6">
        <v>2</v>
      </c>
      <c r="QQ6">
        <v>3</v>
      </c>
      <c r="QR6">
        <v>7</v>
      </c>
      <c r="QS6">
        <v>6</v>
      </c>
      <c r="QT6" s="5" t="s">
        <v>16991</v>
      </c>
      <c r="SE6">
        <v>7</v>
      </c>
      <c r="SF6">
        <v>5</v>
      </c>
      <c r="SG6">
        <v>4</v>
      </c>
      <c r="SH6">
        <v>6</v>
      </c>
      <c r="SI6">
        <v>2</v>
      </c>
      <c r="SJ6">
        <v>2</v>
      </c>
      <c r="SK6">
        <v>5</v>
      </c>
      <c r="SL6">
        <v>2</v>
      </c>
      <c r="SM6" t="s">
        <v>16993</v>
      </c>
      <c r="TM6">
        <v>6</v>
      </c>
      <c r="TN6">
        <v>4</v>
      </c>
      <c r="TO6">
        <v>6</v>
      </c>
      <c r="TP6">
        <v>5</v>
      </c>
      <c r="TQ6" t="s">
        <v>16993</v>
      </c>
      <c r="TR6">
        <v>7</v>
      </c>
      <c r="TS6">
        <v>6</v>
      </c>
      <c r="TT6">
        <v>5</v>
      </c>
      <c r="TU6">
        <v>6</v>
      </c>
      <c r="TV6" t="s">
        <v>16993</v>
      </c>
      <c r="UG6">
        <v>6</v>
      </c>
      <c r="UH6">
        <v>4</v>
      </c>
      <c r="UI6">
        <v>4</v>
      </c>
      <c r="UJ6">
        <v>6</v>
      </c>
      <c r="UK6" t="s">
        <v>16990</v>
      </c>
      <c r="UL6" t="s">
        <v>17001</v>
      </c>
      <c r="UM6">
        <v>36</v>
      </c>
      <c r="UN6">
        <v>2</v>
      </c>
      <c r="UO6" t="s">
        <v>17007</v>
      </c>
      <c r="UP6" t="s">
        <v>17008</v>
      </c>
      <c r="UQ6" t="s">
        <v>17009</v>
      </c>
      <c r="UR6" t="s">
        <v>17010</v>
      </c>
      <c r="US6" t="s">
        <v>17011</v>
      </c>
    </row>
    <row r="7" spans="1:565">
      <c r="A7">
        <v>3794</v>
      </c>
      <c r="B7" t="s">
        <v>17012</v>
      </c>
      <c r="C7">
        <f t="shared" si="0"/>
        <v>5.8181818181818183</v>
      </c>
      <c r="D7">
        <v>7</v>
      </c>
      <c r="E7">
        <v>7</v>
      </c>
      <c r="F7">
        <v>4</v>
      </c>
      <c r="G7">
        <v>6</v>
      </c>
      <c r="H7" t="s">
        <v>16990</v>
      </c>
      <c r="AC7">
        <v>8</v>
      </c>
      <c r="AD7">
        <v>7</v>
      </c>
      <c r="AE7">
        <v>4</v>
      </c>
      <c r="AF7">
        <v>7</v>
      </c>
      <c r="AG7" t="s">
        <v>16990</v>
      </c>
      <c r="AM7">
        <v>4</v>
      </c>
      <c r="AN7">
        <v>5</v>
      </c>
      <c r="AO7">
        <v>7</v>
      </c>
      <c r="AP7">
        <v>4</v>
      </c>
      <c r="AQ7" t="s">
        <v>16993</v>
      </c>
      <c r="BB7">
        <v>7</v>
      </c>
      <c r="BC7">
        <v>7</v>
      </c>
      <c r="BD7">
        <v>5</v>
      </c>
      <c r="BE7">
        <v>9</v>
      </c>
      <c r="BF7" t="s">
        <v>16990</v>
      </c>
      <c r="EI7">
        <v>3</v>
      </c>
      <c r="EJ7">
        <v>1</v>
      </c>
      <c r="EK7">
        <v>5</v>
      </c>
      <c r="EL7">
        <v>2</v>
      </c>
      <c r="EM7" t="s">
        <v>16993</v>
      </c>
      <c r="FM7">
        <v>4</v>
      </c>
      <c r="FN7">
        <v>2</v>
      </c>
      <c r="FO7">
        <v>7</v>
      </c>
      <c r="FP7">
        <v>2</v>
      </c>
      <c r="FQ7" t="s">
        <v>16993</v>
      </c>
      <c r="JR7">
        <v>9</v>
      </c>
      <c r="JS7">
        <v>9</v>
      </c>
      <c r="JT7">
        <v>5</v>
      </c>
      <c r="JU7">
        <v>6</v>
      </c>
      <c r="JV7" t="s">
        <v>16990</v>
      </c>
      <c r="MJ7">
        <v>4</v>
      </c>
      <c r="MK7">
        <v>3</v>
      </c>
      <c r="ML7">
        <v>7</v>
      </c>
      <c r="MM7">
        <v>2</v>
      </c>
      <c r="MN7" t="s">
        <v>16990</v>
      </c>
      <c r="QZ7">
        <v>4</v>
      </c>
      <c r="RA7">
        <v>3</v>
      </c>
      <c r="RB7">
        <v>5</v>
      </c>
      <c r="RC7">
        <v>3</v>
      </c>
      <c r="RD7" t="s">
        <v>16992</v>
      </c>
      <c r="RT7">
        <v>7</v>
      </c>
      <c r="RU7">
        <v>6</v>
      </c>
      <c r="RV7">
        <v>5</v>
      </c>
      <c r="RW7">
        <v>7</v>
      </c>
      <c r="RX7" t="s">
        <v>17006</v>
      </c>
      <c r="TM7">
        <v>7</v>
      </c>
      <c r="TN7">
        <v>5</v>
      </c>
      <c r="TO7">
        <v>7</v>
      </c>
      <c r="TP7">
        <v>6</v>
      </c>
      <c r="TQ7" t="s">
        <v>16993</v>
      </c>
      <c r="UL7" t="s">
        <v>17001</v>
      </c>
      <c r="UM7">
        <v>27</v>
      </c>
      <c r="UN7">
        <v>2</v>
      </c>
      <c r="UO7" t="s">
        <v>17013</v>
      </c>
      <c r="UP7" t="s">
        <v>17014</v>
      </c>
      <c r="UQ7" t="s">
        <v>17015</v>
      </c>
      <c r="UR7" t="s">
        <v>17010</v>
      </c>
      <c r="US7" t="s">
        <v>17016</v>
      </c>
    </row>
    <row r="8" spans="1:565">
      <c r="A8">
        <v>3536</v>
      </c>
      <c r="B8" t="s">
        <v>17017</v>
      </c>
      <c r="C8">
        <f t="shared" si="0"/>
        <v>4.5</v>
      </c>
      <c r="D8">
        <v>7</v>
      </c>
      <c r="E8">
        <v>6</v>
      </c>
      <c r="F8">
        <v>4</v>
      </c>
      <c r="G8">
        <v>5</v>
      </c>
      <c r="H8" t="s">
        <v>16993</v>
      </c>
      <c r="EN8">
        <v>9</v>
      </c>
      <c r="EO8">
        <v>10</v>
      </c>
      <c r="EP8">
        <v>3</v>
      </c>
      <c r="EQ8">
        <v>8</v>
      </c>
      <c r="ER8" t="s">
        <v>16990</v>
      </c>
      <c r="ES8">
        <v>4</v>
      </c>
      <c r="ET8">
        <v>5</v>
      </c>
      <c r="EU8">
        <v>8</v>
      </c>
      <c r="EV8">
        <v>2</v>
      </c>
      <c r="EW8" t="s">
        <v>17006</v>
      </c>
      <c r="FW8">
        <v>7</v>
      </c>
      <c r="FX8">
        <v>7</v>
      </c>
      <c r="FY8">
        <v>3</v>
      </c>
      <c r="FZ8">
        <v>9</v>
      </c>
      <c r="GA8" t="s">
        <v>16992</v>
      </c>
      <c r="GV8">
        <v>2</v>
      </c>
      <c r="GW8">
        <v>4</v>
      </c>
      <c r="GX8">
        <v>7</v>
      </c>
      <c r="GY8">
        <v>1</v>
      </c>
      <c r="GZ8" t="s">
        <v>16993</v>
      </c>
      <c r="HP8">
        <v>2</v>
      </c>
      <c r="HQ8">
        <v>1</v>
      </c>
      <c r="HR8">
        <v>4</v>
      </c>
      <c r="HS8">
        <v>2</v>
      </c>
      <c r="HT8" t="s">
        <v>16991</v>
      </c>
      <c r="LA8">
        <v>4</v>
      </c>
      <c r="LB8">
        <v>4</v>
      </c>
      <c r="LC8">
        <v>8</v>
      </c>
      <c r="LD8">
        <v>4</v>
      </c>
      <c r="LE8" t="s">
        <v>17018</v>
      </c>
      <c r="LF8">
        <v>3</v>
      </c>
      <c r="LG8">
        <v>3</v>
      </c>
      <c r="LH8">
        <v>7</v>
      </c>
      <c r="LI8">
        <v>4</v>
      </c>
      <c r="LJ8" t="s">
        <v>16991</v>
      </c>
      <c r="OH8">
        <v>3</v>
      </c>
      <c r="OI8">
        <v>2</v>
      </c>
      <c r="OJ8">
        <v>5</v>
      </c>
      <c r="OK8">
        <v>1</v>
      </c>
      <c r="OL8" t="s">
        <v>17018</v>
      </c>
      <c r="UB8">
        <v>4</v>
      </c>
      <c r="UC8">
        <v>4</v>
      </c>
      <c r="UD8">
        <v>6</v>
      </c>
      <c r="UE8">
        <v>4</v>
      </c>
      <c r="UF8" t="s">
        <v>16991</v>
      </c>
      <c r="UL8" t="s">
        <v>16994</v>
      </c>
      <c r="UM8">
        <v>28</v>
      </c>
      <c r="UN8">
        <v>2</v>
      </c>
      <c r="UO8" t="s">
        <v>17019</v>
      </c>
      <c r="UP8" t="s">
        <v>17014</v>
      </c>
      <c r="UQ8" t="s">
        <v>17009</v>
      </c>
      <c r="UR8" t="s">
        <v>16998</v>
      </c>
      <c r="US8" t="s">
        <v>17020</v>
      </c>
    </row>
    <row r="9" spans="1:565">
      <c r="A9">
        <v>2389</v>
      </c>
      <c r="B9" t="s">
        <v>17021</v>
      </c>
      <c r="C9">
        <f t="shared" si="0"/>
        <v>5.5454545454545459</v>
      </c>
      <c r="D9">
        <v>7</v>
      </c>
      <c r="E9">
        <v>8</v>
      </c>
      <c r="F9">
        <v>4</v>
      </c>
      <c r="G9">
        <v>9</v>
      </c>
      <c r="H9" t="s">
        <v>16990</v>
      </c>
      <c r="CU9">
        <v>4</v>
      </c>
      <c r="CV9">
        <v>3</v>
      </c>
      <c r="CW9">
        <v>7</v>
      </c>
      <c r="CX9">
        <v>3</v>
      </c>
      <c r="CY9" t="s">
        <v>16991</v>
      </c>
      <c r="CZ9">
        <v>3</v>
      </c>
      <c r="DA9">
        <v>3</v>
      </c>
      <c r="DB9">
        <v>8</v>
      </c>
      <c r="DC9">
        <v>2</v>
      </c>
      <c r="DD9" t="s">
        <v>16993</v>
      </c>
      <c r="GG9">
        <v>5</v>
      </c>
      <c r="GH9">
        <v>3</v>
      </c>
      <c r="GI9">
        <v>8</v>
      </c>
      <c r="GJ9">
        <v>3</v>
      </c>
      <c r="GK9" t="s">
        <v>16991</v>
      </c>
      <c r="JH9">
        <v>3</v>
      </c>
      <c r="JI9">
        <v>4</v>
      </c>
      <c r="JJ9">
        <v>6</v>
      </c>
      <c r="JK9">
        <v>2</v>
      </c>
      <c r="JL9" t="s">
        <v>16993</v>
      </c>
      <c r="KG9">
        <v>7</v>
      </c>
      <c r="KH9">
        <v>6</v>
      </c>
      <c r="KI9">
        <v>3</v>
      </c>
      <c r="KJ9">
        <v>8</v>
      </c>
      <c r="KK9" t="s">
        <v>16990</v>
      </c>
      <c r="MT9">
        <v>3</v>
      </c>
      <c r="MU9">
        <v>1</v>
      </c>
      <c r="MV9">
        <v>7</v>
      </c>
      <c r="MW9">
        <v>3</v>
      </c>
      <c r="MX9" t="s">
        <v>16990</v>
      </c>
      <c r="OC9">
        <v>9</v>
      </c>
      <c r="OD9">
        <v>10</v>
      </c>
      <c r="OE9">
        <v>4</v>
      </c>
      <c r="OF9">
        <v>8</v>
      </c>
      <c r="OG9" t="s">
        <v>16990</v>
      </c>
      <c r="RE9">
        <v>5</v>
      </c>
      <c r="RF9">
        <v>5</v>
      </c>
      <c r="RG9">
        <v>4</v>
      </c>
      <c r="RH9">
        <v>4</v>
      </c>
      <c r="RI9" t="s">
        <v>17018</v>
      </c>
      <c r="RJ9">
        <v>8</v>
      </c>
      <c r="RK9">
        <v>6</v>
      </c>
      <c r="RL9">
        <v>5</v>
      </c>
      <c r="RM9">
        <v>8</v>
      </c>
      <c r="RN9" t="s">
        <v>17018</v>
      </c>
      <c r="SX9">
        <v>7</v>
      </c>
      <c r="SY9">
        <v>8</v>
      </c>
      <c r="SZ9">
        <v>4</v>
      </c>
      <c r="TA9">
        <v>9</v>
      </c>
      <c r="TB9" t="s">
        <v>16990</v>
      </c>
      <c r="UL9" t="s">
        <v>17001</v>
      </c>
      <c r="UM9">
        <v>29</v>
      </c>
      <c r="UN9">
        <v>2</v>
      </c>
      <c r="UO9" t="s">
        <v>17022</v>
      </c>
      <c r="UP9" t="s">
        <v>16996</v>
      </c>
      <c r="UQ9" t="s">
        <v>16997</v>
      </c>
      <c r="UR9" t="s">
        <v>16998</v>
      </c>
      <c r="US9" t="s">
        <v>17023</v>
      </c>
    </row>
    <row r="10" spans="1:565">
      <c r="A10">
        <v>1367</v>
      </c>
      <c r="B10" t="s">
        <v>17024</v>
      </c>
      <c r="C10">
        <f t="shared" si="0"/>
        <v>5</v>
      </c>
      <c r="D10">
        <v>5</v>
      </c>
      <c r="E10">
        <v>4</v>
      </c>
      <c r="F10">
        <v>5</v>
      </c>
      <c r="G10">
        <v>5</v>
      </c>
      <c r="H10" t="s">
        <v>16991</v>
      </c>
      <c r="S10">
        <v>9</v>
      </c>
      <c r="T10">
        <v>10</v>
      </c>
      <c r="U10">
        <v>3</v>
      </c>
      <c r="V10">
        <v>6</v>
      </c>
      <c r="W10" t="s">
        <v>16990</v>
      </c>
      <c r="X10">
        <v>3</v>
      </c>
      <c r="Y10">
        <v>1</v>
      </c>
      <c r="Z10">
        <v>5</v>
      </c>
      <c r="AA10">
        <v>3</v>
      </c>
      <c r="AB10" t="s">
        <v>17006</v>
      </c>
      <c r="HU10">
        <v>2</v>
      </c>
      <c r="HV10">
        <v>2</v>
      </c>
      <c r="HW10">
        <v>5</v>
      </c>
      <c r="HX10">
        <v>1</v>
      </c>
      <c r="HY10" t="s">
        <v>16993</v>
      </c>
      <c r="JR10">
        <v>7</v>
      </c>
      <c r="JS10">
        <v>6</v>
      </c>
      <c r="JT10">
        <v>6</v>
      </c>
      <c r="JU10">
        <v>8</v>
      </c>
      <c r="JV10" t="s">
        <v>16990</v>
      </c>
      <c r="KQ10">
        <v>2</v>
      </c>
      <c r="KR10">
        <v>1</v>
      </c>
      <c r="KS10">
        <v>7</v>
      </c>
      <c r="KT10">
        <v>2</v>
      </c>
      <c r="KU10" t="s">
        <v>16993</v>
      </c>
      <c r="LF10">
        <v>5</v>
      </c>
      <c r="LG10">
        <v>2</v>
      </c>
      <c r="LH10">
        <v>6</v>
      </c>
      <c r="LI10">
        <v>3</v>
      </c>
      <c r="LJ10" t="s">
        <v>16990</v>
      </c>
      <c r="OL10" t="s">
        <v>16993</v>
      </c>
      <c r="RJ10">
        <v>7</v>
      </c>
      <c r="RK10">
        <v>9</v>
      </c>
      <c r="RL10">
        <v>4</v>
      </c>
      <c r="RM10">
        <v>7</v>
      </c>
      <c r="RN10" t="s">
        <v>16992</v>
      </c>
      <c r="UL10" t="s">
        <v>16994</v>
      </c>
      <c r="UM10">
        <v>32</v>
      </c>
      <c r="UN10">
        <v>3</v>
      </c>
      <c r="UO10" t="s">
        <v>17025</v>
      </c>
      <c r="UP10" t="s">
        <v>17014</v>
      </c>
      <c r="UQ10" t="s">
        <v>17003</v>
      </c>
      <c r="UR10" t="s">
        <v>16998</v>
      </c>
      <c r="US10" t="s">
        <v>17026</v>
      </c>
    </row>
    <row r="11" spans="1:565">
      <c r="A11">
        <v>2635</v>
      </c>
      <c r="B11" t="s">
        <v>17027</v>
      </c>
      <c r="C11">
        <f t="shared" si="0"/>
        <v>5.3</v>
      </c>
      <c r="D11">
        <v>5</v>
      </c>
      <c r="E11">
        <v>4</v>
      </c>
      <c r="F11">
        <v>3</v>
      </c>
      <c r="G11">
        <v>4</v>
      </c>
      <c r="H11" t="s">
        <v>16992</v>
      </c>
      <c r="AR11">
        <v>3</v>
      </c>
      <c r="AS11">
        <v>2</v>
      </c>
      <c r="AT11">
        <v>6</v>
      </c>
      <c r="AU11">
        <v>2</v>
      </c>
      <c r="AV11" t="s">
        <v>16993</v>
      </c>
      <c r="FH11">
        <v>7</v>
      </c>
      <c r="FI11">
        <v>6</v>
      </c>
      <c r="FJ11">
        <v>3</v>
      </c>
      <c r="FK11">
        <v>8</v>
      </c>
      <c r="FL11" t="s">
        <v>16990</v>
      </c>
      <c r="GK11" t="s">
        <v>16993</v>
      </c>
      <c r="IX11">
        <v>7</v>
      </c>
      <c r="IY11">
        <v>6</v>
      </c>
      <c r="IZ11">
        <v>3</v>
      </c>
      <c r="JA11">
        <v>5</v>
      </c>
      <c r="JB11" t="s">
        <v>16992</v>
      </c>
      <c r="JW11">
        <v>7</v>
      </c>
      <c r="JX11">
        <v>8</v>
      </c>
      <c r="JY11">
        <v>4</v>
      </c>
      <c r="JZ11">
        <v>7</v>
      </c>
      <c r="KA11" t="s">
        <v>16990</v>
      </c>
      <c r="ND11">
        <v>8</v>
      </c>
      <c r="NE11">
        <v>8</v>
      </c>
      <c r="NF11">
        <v>4</v>
      </c>
      <c r="NG11">
        <v>8</v>
      </c>
      <c r="NH11" t="s">
        <v>16993</v>
      </c>
      <c r="NS11">
        <v>1</v>
      </c>
      <c r="NT11">
        <v>1</v>
      </c>
      <c r="NU11">
        <v>4</v>
      </c>
      <c r="NV11">
        <v>1</v>
      </c>
      <c r="NW11" t="s">
        <v>16993</v>
      </c>
      <c r="NX11">
        <v>6</v>
      </c>
      <c r="NY11">
        <v>7</v>
      </c>
      <c r="NZ11">
        <v>7</v>
      </c>
      <c r="OA11">
        <v>2</v>
      </c>
      <c r="OB11" t="s">
        <v>16993</v>
      </c>
      <c r="QZ11">
        <v>3</v>
      </c>
      <c r="RA11">
        <v>3</v>
      </c>
      <c r="RB11">
        <v>5</v>
      </c>
      <c r="RC11">
        <v>3</v>
      </c>
      <c r="RD11" t="s">
        <v>16990</v>
      </c>
      <c r="TR11">
        <v>6</v>
      </c>
      <c r="TS11">
        <v>6</v>
      </c>
      <c r="TT11">
        <v>3</v>
      </c>
      <c r="TU11">
        <v>7</v>
      </c>
      <c r="TV11" t="s">
        <v>16991</v>
      </c>
      <c r="UL11" t="s">
        <v>17001</v>
      </c>
      <c r="UM11">
        <v>36</v>
      </c>
      <c r="UN11">
        <v>3</v>
      </c>
      <c r="UO11" t="s">
        <v>17028</v>
      </c>
      <c r="UP11" t="s">
        <v>17014</v>
      </c>
      <c r="UQ11" t="s">
        <v>17029</v>
      </c>
      <c r="UR11" t="s">
        <v>16998</v>
      </c>
      <c r="US11" t="s">
        <v>17030</v>
      </c>
    </row>
    <row r="12" spans="1:565">
      <c r="A12">
        <v>1620</v>
      </c>
      <c r="B12" t="s">
        <v>17031</v>
      </c>
      <c r="C12">
        <f t="shared" si="0"/>
        <v>4.4444444444444446</v>
      </c>
      <c r="D12">
        <v>6</v>
      </c>
      <c r="E12">
        <v>5</v>
      </c>
      <c r="F12">
        <v>3</v>
      </c>
      <c r="G12">
        <v>4</v>
      </c>
      <c r="H12" t="s">
        <v>17006</v>
      </c>
      <c r="CA12">
        <v>8</v>
      </c>
      <c r="CB12">
        <v>9</v>
      </c>
      <c r="CC12">
        <v>4</v>
      </c>
      <c r="CD12">
        <v>9</v>
      </c>
      <c r="CE12" t="s">
        <v>16991</v>
      </c>
      <c r="ED12">
        <v>2</v>
      </c>
      <c r="EE12">
        <v>1</v>
      </c>
      <c r="EF12">
        <v>6</v>
      </c>
      <c r="EG12">
        <v>3</v>
      </c>
      <c r="EH12" t="s">
        <v>16991</v>
      </c>
      <c r="FV12" t="s">
        <v>16990</v>
      </c>
      <c r="FW12">
        <v>8</v>
      </c>
      <c r="FX12">
        <v>6</v>
      </c>
      <c r="FY12">
        <v>4</v>
      </c>
      <c r="FZ12">
        <v>7</v>
      </c>
      <c r="GA12" t="s">
        <v>16992</v>
      </c>
      <c r="GL12">
        <v>3</v>
      </c>
      <c r="GM12">
        <v>3</v>
      </c>
      <c r="GN12">
        <v>4</v>
      </c>
      <c r="GO12">
        <v>1</v>
      </c>
      <c r="GP12" t="s">
        <v>16993</v>
      </c>
      <c r="HP12">
        <v>3</v>
      </c>
      <c r="HQ12">
        <v>1</v>
      </c>
      <c r="HR12">
        <v>7</v>
      </c>
      <c r="HS12">
        <v>4</v>
      </c>
      <c r="HT12" t="s">
        <v>16991</v>
      </c>
      <c r="JH12">
        <v>4</v>
      </c>
      <c r="JI12">
        <v>3</v>
      </c>
      <c r="JJ12">
        <v>7</v>
      </c>
      <c r="JK12">
        <v>3</v>
      </c>
      <c r="JL12" t="s">
        <v>16993</v>
      </c>
      <c r="NW12" t="s">
        <v>16993</v>
      </c>
      <c r="PB12">
        <v>2</v>
      </c>
      <c r="PC12">
        <v>1</v>
      </c>
      <c r="PD12">
        <v>2</v>
      </c>
      <c r="PE12">
        <v>1</v>
      </c>
      <c r="PF12" t="s">
        <v>16993</v>
      </c>
      <c r="QK12">
        <v>4</v>
      </c>
      <c r="QL12">
        <v>4</v>
      </c>
      <c r="QM12">
        <v>5</v>
      </c>
      <c r="QN12">
        <v>7</v>
      </c>
      <c r="QO12" s="5" t="s">
        <v>17006</v>
      </c>
      <c r="UL12" t="s">
        <v>17001</v>
      </c>
      <c r="UM12">
        <v>30</v>
      </c>
      <c r="UN12">
        <v>2</v>
      </c>
      <c r="UO12" t="s">
        <v>17007</v>
      </c>
      <c r="UP12" t="s">
        <v>17008</v>
      </c>
      <c r="UQ12" t="s">
        <v>17032</v>
      </c>
      <c r="UR12" t="s">
        <v>17010</v>
      </c>
      <c r="US12" t="s">
        <v>17033</v>
      </c>
    </row>
    <row r="13" spans="1:565">
      <c r="A13">
        <v>3259</v>
      </c>
      <c r="B13" t="s">
        <v>17034</v>
      </c>
      <c r="C13">
        <f t="shared" si="0"/>
        <v>5.8181818181818183</v>
      </c>
      <c r="D13">
        <v>6</v>
      </c>
      <c r="E13">
        <v>5</v>
      </c>
      <c r="F13">
        <v>3</v>
      </c>
      <c r="G13">
        <v>4</v>
      </c>
      <c r="H13" t="s">
        <v>16992</v>
      </c>
      <c r="CK13">
        <v>8</v>
      </c>
      <c r="CL13">
        <v>7</v>
      </c>
      <c r="CM13">
        <v>5</v>
      </c>
      <c r="CN13">
        <v>9</v>
      </c>
      <c r="CO13" t="s">
        <v>16990</v>
      </c>
      <c r="DY13">
        <v>4</v>
      </c>
      <c r="DZ13">
        <v>2</v>
      </c>
      <c r="EA13">
        <v>5</v>
      </c>
      <c r="EB13">
        <v>2</v>
      </c>
      <c r="EC13" t="s">
        <v>16993</v>
      </c>
      <c r="EN13">
        <v>8</v>
      </c>
      <c r="EO13">
        <v>7</v>
      </c>
      <c r="EP13">
        <v>4</v>
      </c>
      <c r="EQ13">
        <v>6</v>
      </c>
      <c r="ER13" t="s">
        <v>16992</v>
      </c>
      <c r="FM13">
        <v>3</v>
      </c>
      <c r="FN13">
        <v>3</v>
      </c>
      <c r="FO13">
        <v>9</v>
      </c>
      <c r="FP13">
        <v>4</v>
      </c>
      <c r="FQ13" t="s">
        <v>16990</v>
      </c>
      <c r="FR13">
        <v>7</v>
      </c>
      <c r="FS13">
        <v>9</v>
      </c>
      <c r="FT13">
        <v>4</v>
      </c>
      <c r="FU13">
        <v>8</v>
      </c>
      <c r="KL13">
        <v>7</v>
      </c>
      <c r="KM13">
        <v>6</v>
      </c>
      <c r="KN13">
        <v>4</v>
      </c>
      <c r="KO13">
        <v>7</v>
      </c>
      <c r="KP13" t="s">
        <v>16990</v>
      </c>
      <c r="KQ13">
        <v>3</v>
      </c>
      <c r="KR13">
        <v>2</v>
      </c>
      <c r="KS13">
        <v>8</v>
      </c>
      <c r="KT13">
        <v>4</v>
      </c>
      <c r="KU13" t="s">
        <v>16990</v>
      </c>
      <c r="LP13">
        <v>8</v>
      </c>
      <c r="LQ13">
        <v>7</v>
      </c>
      <c r="LR13">
        <v>5</v>
      </c>
      <c r="LS13">
        <v>7</v>
      </c>
      <c r="LT13" t="s">
        <v>16992</v>
      </c>
      <c r="ME13">
        <v>3</v>
      </c>
      <c r="MF13">
        <v>4</v>
      </c>
      <c r="MG13">
        <v>7</v>
      </c>
      <c r="MH13">
        <v>4</v>
      </c>
      <c r="MI13" t="s">
        <v>16991</v>
      </c>
      <c r="ND13">
        <v>7</v>
      </c>
      <c r="NE13">
        <v>5</v>
      </c>
      <c r="NF13">
        <v>2</v>
      </c>
      <c r="NG13">
        <v>7</v>
      </c>
      <c r="NH13" t="s">
        <v>16992</v>
      </c>
      <c r="UL13" t="s">
        <v>16994</v>
      </c>
      <c r="UM13">
        <v>33</v>
      </c>
      <c r="UN13">
        <v>2</v>
      </c>
      <c r="UO13" t="s">
        <v>17028</v>
      </c>
      <c r="UP13" t="s">
        <v>17014</v>
      </c>
      <c r="UQ13" t="s">
        <v>17032</v>
      </c>
      <c r="UR13" t="s">
        <v>17010</v>
      </c>
      <c r="US13" t="s">
        <v>17035</v>
      </c>
    </row>
    <row r="14" spans="1:565">
      <c r="A14">
        <v>3343</v>
      </c>
      <c r="B14" t="s">
        <v>17036</v>
      </c>
      <c r="C14">
        <f t="shared" si="0"/>
        <v>5.8</v>
      </c>
      <c r="D14">
        <v>8</v>
      </c>
      <c r="E14">
        <v>8</v>
      </c>
      <c r="F14">
        <v>5</v>
      </c>
      <c r="G14">
        <v>8</v>
      </c>
      <c r="H14" t="s">
        <v>16990</v>
      </c>
      <c r="X14">
        <v>5</v>
      </c>
      <c r="Y14">
        <v>2</v>
      </c>
      <c r="Z14">
        <v>6</v>
      </c>
      <c r="AA14">
        <v>4</v>
      </c>
      <c r="AB14" t="s">
        <v>16990</v>
      </c>
      <c r="AW14">
        <v>8</v>
      </c>
      <c r="AX14">
        <v>8</v>
      </c>
      <c r="AY14">
        <v>5</v>
      </c>
      <c r="AZ14">
        <v>9</v>
      </c>
      <c r="BA14" t="s">
        <v>16990</v>
      </c>
      <c r="BQ14">
        <v>9</v>
      </c>
      <c r="BR14">
        <v>8</v>
      </c>
      <c r="BS14">
        <v>3</v>
      </c>
      <c r="BT14">
        <v>7</v>
      </c>
      <c r="BU14" t="s">
        <v>16992</v>
      </c>
      <c r="DY14">
        <v>4</v>
      </c>
      <c r="DZ14">
        <v>3</v>
      </c>
      <c r="EA14">
        <v>7</v>
      </c>
      <c r="EB14">
        <v>3</v>
      </c>
      <c r="EC14" t="s">
        <v>16991</v>
      </c>
      <c r="GL14">
        <v>2</v>
      </c>
      <c r="GM14">
        <v>1</v>
      </c>
      <c r="GN14">
        <v>4</v>
      </c>
      <c r="GO14">
        <v>2</v>
      </c>
      <c r="GP14" t="s">
        <v>16992</v>
      </c>
      <c r="GV14">
        <v>3</v>
      </c>
      <c r="GW14">
        <v>2</v>
      </c>
      <c r="GX14">
        <v>6</v>
      </c>
      <c r="GY14">
        <v>4</v>
      </c>
      <c r="GZ14" t="s">
        <v>16993</v>
      </c>
      <c r="JR14">
        <v>8</v>
      </c>
      <c r="JS14">
        <v>7</v>
      </c>
      <c r="JT14">
        <v>3</v>
      </c>
      <c r="JU14">
        <v>7</v>
      </c>
      <c r="JV14" t="s">
        <v>16992</v>
      </c>
      <c r="JW14">
        <v>8</v>
      </c>
      <c r="JX14">
        <v>9</v>
      </c>
      <c r="JY14">
        <v>5</v>
      </c>
      <c r="JZ14">
        <v>9</v>
      </c>
      <c r="KA14" t="s">
        <v>16990</v>
      </c>
      <c r="SI14">
        <v>3</v>
      </c>
      <c r="SJ14">
        <v>3</v>
      </c>
      <c r="SK14">
        <v>4</v>
      </c>
      <c r="SL14">
        <v>2</v>
      </c>
      <c r="SM14" t="s">
        <v>16993</v>
      </c>
      <c r="UL14" t="s">
        <v>17001</v>
      </c>
      <c r="UM14">
        <v>27</v>
      </c>
      <c r="UN14">
        <v>1</v>
      </c>
      <c r="UO14" t="s">
        <v>17037</v>
      </c>
      <c r="UP14" t="s">
        <v>16996</v>
      </c>
      <c r="UQ14" t="s">
        <v>17015</v>
      </c>
      <c r="UR14" t="s">
        <v>16998</v>
      </c>
      <c r="US14" t="s">
        <v>17038</v>
      </c>
    </row>
    <row r="15" spans="1:565">
      <c r="A15">
        <v>2255</v>
      </c>
      <c r="B15" t="s">
        <v>17039</v>
      </c>
      <c r="C15">
        <f t="shared" si="0"/>
        <v>4</v>
      </c>
      <c r="D15">
        <v>4</v>
      </c>
      <c r="E15">
        <v>4</v>
      </c>
      <c r="F15">
        <v>6</v>
      </c>
      <c r="G15">
        <v>5</v>
      </c>
      <c r="H15" t="s">
        <v>16991</v>
      </c>
      <c r="AW15">
        <v>8</v>
      </c>
      <c r="AX15">
        <v>7</v>
      </c>
      <c r="AY15">
        <v>4</v>
      </c>
      <c r="AZ15">
        <v>8</v>
      </c>
      <c r="BA15" t="s">
        <v>16990</v>
      </c>
      <c r="DO15">
        <v>2</v>
      </c>
      <c r="DP15">
        <v>1</v>
      </c>
      <c r="DQ15">
        <v>7</v>
      </c>
      <c r="DR15">
        <v>4</v>
      </c>
      <c r="DS15" t="s">
        <v>16991</v>
      </c>
      <c r="EX15">
        <v>4</v>
      </c>
      <c r="EY15">
        <v>3</v>
      </c>
      <c r="EZ15">
        <v>6</v>
      </c>
      <c r="FA15">
        <v>2</v>
      </c>
      <c r="FB15" t="s">
        <v>16993</v>
      </c>
      <c r="FC15">
        <v>3</v>
      </c>
      <c r="FD15">
        <v>4</v>
      </c>
      <c r="FE15">
        <v>7</v>
      </c>
      <c r="FF15">
        <v>1</v>
      </c>
      <c r="FG15" t="s">
        <v>16993</v>
      </c>
      <c r="IS15">
        <v>3</v>
      </c>
      <c r="IT15">
        <v>3</v>
      </c>
      <c r="IU15">
        <v>7</v>
      </c>
      <c r="IV15">
        <v>4</v>
      </c>
      <c r="IW15" t="s">
        <v>16992</v>
      </c>
      <c r="JH15">
        <v>3</v>
      </c>
      <c r="JI15">
        <v>4</v>
      </c>
      <c r="JJ15">
        <v>6</v>
      </c>
      <c r="JK15">
        <v>4</v>
      </c>
      <c r="JL15" t="s">
        <v>16990</v>
      </c>
      <c r="KB15">
        <v>8</v>
      </c>
      <c r="KC15">
        <v>9</v>
      </c>
      <c r="KD15">
        <v>4</v>
      </c>
      <c r="KE15">
        <v>6</v>
      </c>
      <c r="KF15" t="s">
        <v>16993</v>
      </c>
      <c r="TR15">
        <v>1</v>
      </c>
      <c r="TS15">
        <v>1</v>
      </c>
      <c r="TT15">
        <v>3</v>
      </c>
      <c r="TU15">
        <v>2</v>
      </c>
      <c r="TV15" t="s">
        <v>16991</v>
      </c>
      <c r="UL15" t="s">
        <v>17001</v>
      </c>
      <c r="UM15">
        <v>25</v>
      </c>
      <c r="UN15">
        <v>1</v>
      </c>
      <c r="UO15" t="s">
        <v>17028</v>
      </c>
      <c r="UP15" t="s">
        <v>17014</v>
      </c>
      <c r="UQ15" t="s">
        <v>17032</v>
      </c>
      <c r="UR15" t="s">
        <v>17010</v>
      </c>
      <c r="US15" t="s">
        <v>17040</v>
      </c>
    </row>
    <row r="16" spans="1:565">
      <c r="A16">
        <v>2646</v>
      </c>
      <c r="B16" t="s">
        <v>17041</v>
      </c>
      <c r="C16">
        <f t="shared" si="0"/>
        <v>5.4</v>
      </c>
      <c r="D16">
        <v>7</v>
      </c>
      <c r="E16">
        <v>7</v>
      </c>
      <c r="F16">
        <v>5</v>
      </c>
      <c r="G16">
        <v>6</v>
      </c>
      <c r="H16" t="s">
        <v>16990</v>
      </c>
      <c r="BB16">
        <v>10</v>
      </c>
      <c r="BC16">
        <v>9</v>
      </c>
      <c r="BD16">
        <v>4</v>
      </c>
      <c r="BE16">
        <v>9</v>
      </c>
      <c r="BF16" t="s">
        <v>16990</v>
      </c>
      <c r="IN16">
        <v>4</v>
      </c>
      <c r="IO16">
        <v>4</v>
      </c>
      <c r="IP16">
        <v>7</v>
      </c>
      <c r="IQ16">
        <v>2</v>
      </c>
      <c r="IR16" t="s">
        <v>16993</v>
      </c>
      <c r="JR16">
        <v>7</v>
      </c>
      <c r="JS16">
        <v>7</v>
      </c>
      <c r="JT16">
        <v>4</v>
      </c>
      <c r="JU16">
        <v>8</v>
      </c>
      <c r="JV16" t="s">
        <v>16992</v>
      </c>
      <c r="ND16">
        <v>8</v>
      </c>
      <c r="NE16">
        <v>9</v>
      </c>
      <c r="NF16">
        <v>3</v>
      </c>
      <c r="NG16">
        <v>7</v>
      </c>
      <c r="NH16" t="s">
        <v>16993</v>
      </c>
      <c r="NI16">
        <v>2</v>
      </c>
      <c r="NJ16">
        <v>4</v>
      </c>
      <c r="NK16">
        <v>7</v>
      </c>
      <c r="NL16">
        <v>4</v>
      </c>
      <c r="NM16" t="s">
        <v>16993</v>
      </c>
      <c r="OR16">
        <v>1</v>
      </c>
      <c r="OS16">
        <v>1</v>
      </c>
      <c r="OT16">
        <v>4</v>
      </c>
      <c r="OU16">
        <v>1</v>
      </c>
      <c r="OV16" t="s">
        <v>17018</v>
      </c>
      <c r="PQ16">
        <v>2</v>
      </c>
      <c r="PR16">
        <v>2</v>
      </c>
      <c r="PS16">
        <v>5</v>
      </c>
      <c r="PT16">
        <v>4</v>
      </c>
      <c r="PU16" t="s">
        <v>16991</v>
      </c>
      <c r="PV16">
        <v>9</v>
      </c>
      <c r="PW16">
        <v>10</v>
      </c>
      <c r="PX16">
        <v>3</v>
      </c>
      <c r="PY16">
        <v>7</v>
      </c>
      <c r="PZ16" t="s">
        <v>17006</v>
      </c>
      <c r="RE16">
        <v>4</v>
      </c>
      <c r="RF16">
        <v>4</v>
      </c>
      <c r="RG16">
        <v>6</v>
      </c>
      <c r="RH16">
        <v>3</v>
      </c>
      <c r="RI16" t="s">
        <v>16990</v>
      </c>
      <c r="UL16" t="s">
        <v>17001</v>
      </c>
      <c r="UM16">
        <v>34</v>
      </c>
      <c r="UN16">
        <v>2</v>
      </c>
      <c r="UO16" t="s">
        <v>17007</v>
      </c>
      <c r="UP16" t="s">
        <v>17014</v>
      </c>
      <c r="UQ16" t="s">
        <v>17029</v>
      </c>
      <c r="UR16" t="s">
        <v>16998</v>
      </c>
      <c r="US16" t="s">
        <v>17042</v>
      </c>
    </row>
    <row r="17" spans="1:565">
      <c r="A17">
        <v>3382</v>
      </c>
      <c r="B17" t="s">
        <v>17043</v>
      </c>
      <c r="C17">
        <f t="shared" si="0"/>
        <v>5.1818181818181817</v>
      </c>
      <c r="D17">
        <v>4</v>
      </c>
      <c r="E17">
        <v>3</v>
      </c>
      <c r="F17">
        <v>7</v>
      </c>
      <c r="G17">
        <v>4</v>
      </c>
      <c r="H17" t="s">
        <v>16993</v>
      </c>
      <c r="BG17">
        <v>4</v>
      </c>
      <c r="BH17">
        <v>3</v>
      </c>
      <c r="BI17">
        <v>6</v>
      </c>
      <c r="BJ17">
        <v>2</v>
      </c>
      <c r="BK17" t="s">
        <v>16993</v>
      </c>
      <c r="EI17">
        <v>4</v>
      </c>
      <c r="EJ17">
        <v>4</v>
      </c>
      <c r="EK17">
        <v>8</v>
      </c>
      <c r="EL17">
        <v>3</v>
      </c>
      <c r="EM17" t="s">
        <v>16993</v>
      </c>
      <c r="FW17">
        <v>6</v>
      </c>
      <c r="FX17">
        <v>8</v>
      </c>
      <c r="FY17">
        <v>2</v>
      </c>
      <c r="FZ17">
        <v>6</v>
      </c>
      <c r="GA17" t="s">
        <v>16992</v>
      </c>
      <c r="HP17">
        <v>4</v>
      </c>
      <c r="HQ17">
        <v>3</v>
      </c>
      <c r="HR17">
        <v>8</v>
      </c>
      <c r="HS17">
        <v>3</v>
      </c>
      <c r="HT17" t="s">
        <v>16991</v>
      </c>
      <c r="LK17">
        <v>6</v>
      </c>
      <c r="LL17">
        <v>8</v>
      </c>
      <c r="LM17">
        <v>5</v>
      </c>
      <c r="LN17">
        <v>6</v>
      </c>
      <c r="LO17" t="s">
        <v>16993</v>
      </c>
      <c r="LU17">
        <v>10</v>
      </c>
      <c r="LV17">
        <v>9</v>
      </c>
      <c r="LW17">
        <v>4</v>
      </c>
      <c r="LX17">
        <v>7</v>
      </c>
      <c r="LY17" t="s">
        <v>16990</v>
      </c>
      <c r="ME17">
        <v>5</v>
      </c>
      <c r="MF17">
        <v>6</v>
      </c>
      <c r="MG17">
        <v>9</v>
      </c>
      <c r="MH17">
        <v>4</v>
      </c>
      <c r="MI17" t="s">
        <v>16991</v>
      </c>
      <c r="OM17">
        <v>8</v>
      </c>
      <c r="ON17">
        <v>7</v>
      </c>
      <c r="OO17">
        <v>4</v>
      </c>
      <c r="OP17">
        <v>6</v>
      </c>
      <c r="OQ17" t="s">
        <v>16992</v>
      </c>
      <c r="PG17">
        <v>2</v>
      </c>
      <c r="PH17">
        <v>1</v>
      </c>
      <c r="PI17">
        <v>5</v>
      </c>
      <c r="PJ17">
        <v>2</v>
      </c>
      <c r="PK17" t="s">
        <v>16993</v>
      </c>
      <c r="QP17">
        <v>4</v>
      </c>
      <c r="QQ17">
        <v>5</v>
      </c>
      <c r="QR17">
        <v>8</v>
      </c>
      <c r="QS17">
        <v>4</v>
      </c>
      <c r="QT17" s="5" t="s">
        <v>16993</v>
      </c>
      <c r="UL17" t="s">
        <v>16994</v>
      </c>
      <c r="UM17">
        <v>32</v>
      </c>
      <c r="UN17">
        <v>2</v>
      </c>
      <c r="UO17" t="s">
        <v>17022</v>
      </c>
      <c r="UP17" t="s">
        <v>16996</v>
      </c>
      <c r="UQ17" t="s">
        <v>17044</v>
      </c>
      <c r="UR17" t="s">
        <v>16998</v>
      </c>
      <c r="US17" t="s">
        <v>17045</v>
      </c>
    </row>
    <row r="18" spans="1:565">
      <c r="A18">
        <v>4066</v>
      </c>
      <c r="B18" t="s">
        <v>17046</v>
      </c>
      <c r="C18">
        <f t="shared" si="0"/>
        <v>6.5</v>
      </c>
      <c r="D18">
        <v>4</v>
      </c>
      <c r="E18">
        <v>4</v>
      </c>
      <c r="F18">
        <v>4</v>
      </c>
      <c r="G18">
        <v>4</v>
      </c>
      <c r="H18" t="s">
        <v>16992</v>
      </c>
      <c r="CP18">
        <v>8</v>
      </c>
      <c r="CQ18">
        <v>8</v>
      </c>
      <c r="CR18">
        <v>4</v>
      </c>
      <c r="CS18">
        <v>6</v>
      </c>
      <c r="CT18" t="s">
        <v>16992</v>
      </c>
      <c r="FR18">
        <v>10</v>
      </c>
      <c r="FS18">
        <v>9</v>
      </c>
      <c r="FT18">
        <v>3</v>
      </c>
      <c r="FU18">
        <v>9</v>
      </c>
      <c r="FV18" t="s">
        <v>16992</v>
      </c>
      <c r="HA18">
        <v>2</v>
      </c>
      <c r="HB18">
        <v>2</v>
      </c>
      <c r="HC18">
        <v>7</v>
      </c>
      <c r="HD18">
        <v>3</v>
      </c>
      <c r="HE18" t="s">
        <v>16993</v>
      </c>
      <c r="HK18">
        <v>8</v>
      </c>
      <c r="HL18">
        <v>9</v>
      </c>
      <c r="HM18">
        <v>4</v>
      </c>
      <c r="HN18">
        <v>9</v>
      </c>
      <c r="HO18" t="s">
        <v>16990</v>
      </c>
      <c r="KP18" t="s">
        <v>16993</v>
      </c>
      <c r="LA18">
        <v>5</v>
      </c>
      <c r="LB18">
        <v>1</v>
      </c>
      <c r="LC18">
        <v>6</v>
      </c>
      <c r="LD18">
        <v>3</v>
      </c>
      <c r="LE18" t="s">
        <v>16993</v>
      </c>
      <c r="LP18">
        <v>7</v>
      </c>
      <c r="LQ18">
        <v>6</v>
      </c>
      <c r="LR18">
        <v>4</v>
      </c>
      <c r="LS18">
        <v>8</v>
      </c>
      <c r="LT18" t="s">
        <v>16990</v>
      </c>
      <c r="ME18">
        <v>4</v>
      </c>
      <c r="MF18">
        <v>5</v>
      </c>
      <c r="MG18">
        <v>7</v>
      </c>
      <c r="MH18">
        <v>5</v>
      </c>
      <c r="MI18" t="s">
        <v>16990</v>
      </c>
      <c r="ND18">
        <v>9</v>
      </c>
      <c r="NE18">
        <v>10</v>
      </c>
      <c r="NF18">
        <v>5</v>
      </c>
      <c r="NG18">
        <v>6</v>
      </c>
      <c r="NH18" t="s">
        <v>16990</v>
      </c>
      <c r="OW18">
        <v>8</v>
      </c>
      <c r="OX18">
        <v>8</v>
      </c>
      <c r="OY18">
        <v>5</v>
      </c>
      <c r="OZ18">
        <v>7</v>
      </c>
      <c r="PA18" t="s">
        <v>16992</v>
      </c>
      <c r="UL18" t="s">
        <v>16994</v>
      </c>
      <c r="UM18">
        <v>28</v>
      </c>
      <c r="UN18">
        <v>1</v>
      </c>
      <c r="UO18" t="s">
        <v>17047</v>
      </c>
      <c r="UP18" t="s">
        <v>17014</v>
      </c>
      <c r="UQ18" t="s">
        <v>17032</v>
      </c>
      <c r="UR18" t="s">
        <v>17010</v>
      </c>
      <c r="US18" t="s">
        <v>17048</v>
      </c>
    </row>
    <row r="19" spans="1:565">
      <c r="A19">
        <v>2891</v>
      </c>
      <c r="B19" t="s">
        <v>17049</v>
      </c>
      <c r="C19">
        <f t="shared" si="0"/>
        <v>5.666666666666667</v>
      </c>
      <c r="D19">
        <v>4</v>
      </c>
      <c r="E19">
        <v>6</v>
      </c>
      <c r="F19">
        <v>3</v>
      </c>
      <c r="G19">
        <v>7</v>
      </c>
      <c r="H19" t="s">
        <v>16991</v>
      </c>
      <c r="KB19">
        <v>7</v>
      </c>
      <c r="KC19">
        <v>7</v>
      </c>
      <c r="KD19">
        <v>3</v>
      </c>
      <c r="KE19">
        <v>8</v>
      </c>
      <c r="KF19" t="s">
        <v>16993</v>
      </c>
      <c r="SX19">
        <v>6</v>
      </c>
      <c r="SY19">
        <v>7</v>
      </c>
      <c r="SZ19">
        <v>5</v>
      </c>
      <c r="TA19">
        <v>10</v>
      </c>
      <c r="TB19" t="s">
        <v>16992</v>
      </c>
      <c r="UL19" t="s">
        <v>17001</v>
      </c>
      <c r="UM19">
        <v>23</v>
      </c>
      <c r="UN19">
        <v>0</v>
      </c>
      <c r="UO19">
        <v>0</v>
      </c>
      <c r="UP19" t="s">
        <v>17014</v>
      </c>
      <c r="UQ19" t="s">
        <v>17050</v>
      </c>
      <c r="UR19" t="s">
        <v>16998</v>
      </c>
      <c r="US19" t="s">
        <v>17051</v>
      </c>
    </row>
    <row r="20" spans="1:565">
      <c r="A20">
        <v>2308</v>
      </c>
      <c r="B20" t="s">
        <v>17052</v>
      </c>
      <c r="C20">
        <f t="shared" si="0"/>
        <v>5.6</v>
      </c>
      <c r="D20">
        <v>7</v>
      </c>
      <c r="E20">
        <v>7</v>
      </c>
      <c r="F20">
        <v>7</v>
      </c>
      <c r="G20">
        <v>7</v>
      </c>
      <c r="H20" t="s">
        <v>16990</v>
      </c>
      <c r="CF20">
        <v>8</v>
      </c>
      <c r="CG20">
        <v>6</v>
      </c>
      <c r="CH20">
        <v>5</v>
      </c>
      <c r="CI20">
        <v>9</v>
      </c>
      <c r="CJ20" t="s">
        <v>16992</v>
      </c>
      <c r="CP20">
        <v>9</v>
      </c>
      <c r="CQ20">
        <v>7</v>
      </c>
      <c r="CR20">
        <v>3</v>
      </c>
      <c r="CS20">
        <v>8</v>
      </c>
      <c r="CT20" t="s">
        <v>16990</v>
      </c>
      <c r="GL20">
        <v>1</v>
      </c>
      <c r="GM20">
        <v>1</v>
      </c>
      <c r="GN20">
        <v>5</v>
      </c>
      <c r="GO20">
        <v>3</v>
      </c>
      <c r="GP20" t="s">
        <v>16990</v>
      </c>
      <c r="JC20">
        <v>2</v>
      </c>
      <c r="JD20">
        <v>1</v>
      </c>
      <c r="JE20">
        <v>6</v>
      </c>
      <c r="JF20">
        <v>3</v>
      </c>
      <c r="JG20" t="s">
        <v>16993</v>
      </c>
      <c r="KE20">
        <v>7</v>
      </c>
      <c r="KF20" t="s">
        <v>16990</v>
      </c>
      <c r="ME20">
        <v>6</v>
      </c>
      <c r="MF20">
        <v>4</v>
      </c>
      <c r="MG20">
        <v>8</v>
      </c>
      <c r="MH20">
        <v>5</v>
      </c>
      <c r="MI20" t="s">
        <v>16990</v>
      </c>
      <c r="OW20">
        <v>8</v>
      </c>
      <c r="OX20">
        <v>8</v>
      </c>
      <c r="OY20">
        <v>5</v>
      </c>
      <c r="OZ20">
        <v>8</v>
      </c>
      <c r="PA20" t="s">
        <v>17053</v>
      </c>
      <c r="PL20">
        <v>4</v>
      </c>
      <c r="PM20">
        <v>3</v>
      </c>
      <c r="PN20">
        <v>6</v>
      </c>
      <c r="PO20">
        <v>2</v>
      </c>
      <c r="PP20" t="s">
        <v>17006</v>
      </c>
      <c r="QU20">
        <v>3</v>
      </c>
      <c r="QV20">
        <v>4</v>
      </c>
      <c r="QW20">
        <v>7</v>
      </c>
      <c r="QX20">
        <v>3</v>
      </c>
      <c r="QY20" t="s">
        <v>16991</v>
      </c>
      <c r="TC20">
        <v>8</v>
      </c>
      <c r="TD20">
        <v>7</v>
      </c>
      <c r="TE20">
        <v>4</v>
      </c>
      <c r="TF20">
        <v>6</v>
      </c>
      <c r="TG20" t="s">
        <v>16991</v>
      </c>
      <c r="UL20" t="s">
        <v>17001</v>
      </c>
      <c r="UM20">
        <v>35</v>
      </c>
      <c r="UN20">
        <v>2</v>
      </c>
      <c r="UO20" t="s">
        <v>17054</v>
      </c>
      <c r="UP20" t="s">
        <v>17014</v>
      </c>
      <c r="UQ20" t="s">
        <v>17032</v>
      </c>
      <c r="UR20" t="s">
        <v>16998</v>
      </c>
      <c r="US20" t="s">
        <v>17055</v>
      </c>
    </row>
    <row r="21" spans="1:565">
      <c r="A21">
        <v>1627</v>
      </c>
      <c r="B21" t="s">
        <v>17056</v>
      </c>
      <c r="C21">
        <f t="shared" si="0"/>
        <v>5.5</v>
      </c>
      <c r="D21">
        <v>5</v>
      </c>
      <c r="E21">
        <v>5</v>
      </c>
      <c r="F21">
        <v>6</v>
      </c>
      <c r="G21">
        <v>5</v>
      </c>
      <c r="H21" t="s">
        <v>16993</v>
      </c>
      <c r="AR21">
        <v>4</v>
      </c>
      <c r="AS21">
        <v>3</v>
      </c>
      <c r="AT21">
        <v>5</v>
      </c>
      <c r="AU21">
        <v>3</v>
      </c>
      <c r="AV21" t="s">
        <v>16993</v>
      </c>
      <c r="FR21">
        <v>8</v>
      </c>
      <c r="FS21">
        <v>7</v>
      </c>
      <c r="FT21">
        <v>2</v>
      </c>
      <c r="FU21">
        <v>7</v>
      </c>
      <c r="FV21" t="s">
        <v>16990</v>
      </c>
      <c r="IJ21">
        <v>3</v>
      </c>
      <c r="IK21">
        <v>3</v>
      </c>
      <c r="IL21">
        <v>7</v>
      </c>
      <c r="IM21">
        <v>4</v>
      </c>
      <c r="KQ21">
        <v>2</v>
      </c>
      <c r="KR21">
        <v>1</v>
      </c>
      <c r="KS21">
        <v>7</v>
      </c>
      <c r="KT21">
        <v>4</v>
      </c>
      <c r="KU21" t="s">
        <v>16993</v>
      </c>
      <c r="LP21">
        <v>8</v>
      </c>
      <c r="LQ21">
        <v>7</v>
      </c>
      <c r="LR21">
        <v>4</v>
      </c>
      <c r="LS21">
        <v>7</v>
      </c>
      <c r="LT21" t="s">
        <v>16992</v>
      </c>
      <c r="QF21">
        <v>9</v>
      </c>
      <c r="QG21">
        <v>6</v>
      </c>
      <c r="QH21">
        <v>4</v>
      </c>
      <c r="QI21">
        <v>7</v>
      </c>
      <c r="QJ21" t="s">
        <v>16990</v>
      </c>
      <c r="RJ21">
        <v>6</v>
      </c>
      <c r="RK21">
        <v>5</v>
      </c>
      <c r="RL21">
        <v>4</v>
      </c>
      <c r="RM21">
        <v>7</v>
      </c>
      <c r="RN21" t="s">
        <v>16990</v>
      </c>
      <c r="RT21">
        <v>6</v>
      </c>
      <c r="RU21">
        <v>4</v>
      </c>
      <c r="RV21">
        <v>3</v>
      </c>
      <c r="RW21">
        <v>7</v>
      </c>
      <c r="RX21" t="s">
        <v>16990</v>
      </c>
      <c r="SN21">
        <v>4</v>
      </c>
      <c r="SO21">
        <v>4</v>
      </c>
      <c r="SP21">
        <v>7</v>
      </c>
      <c r="SQ21">
        <v>4</v>
      </c>
      <c r="SR21" t="s">
        <v>16992</v>
      </c>
      <c r="UL21" t="s">
        <v>16994</v>
      </c>
      <c r="UM21">
        <v>38</v>
      </c>
      <c r="UN21">
        <v>2</v>
      </c>
      <c r="UO21" t="s">
        <v>17047</v>
      </c>
      <c r="UP21" t="s">
        <v>17014</v>
      </c>
      <c r="UQ21" t="s">
        <v>17057</v>
      </c>
      <c r="UR21" t="s">
        <v>17010</v>
      </c>
      <c r="US21" t="s">
        <v>17058</v>
      </c>
    </row>
    <row r="22" spans="1:565">
      <c r="A22">
        <v>1684</v>
      </c>
      <c r="B22" t="s">
        <v>17059</v>
      </c>
      <c r="C22">
        <f t="shared" si="0"/>
        <v>4.8</v>
      </c>
      <c r="D22">
        <v>5</v>
      </c>
      <c r="E22">
        <v>4</v>
      </c>
      <c r="F22">
        <v>8</v>
      </c>
      <c r="G22">
        <v>5</v>
      </c>
      <c r="H22" t="s">
        <v>16993</v>
      </c>
      <c r="EX22">
        <v>5</v>
      </c>
      <c r="EY22">
        <v>1</v>
      </c>
      <c r="EZ22">
        <v>7</v>
      </c>
      <c r="FA22">
        <v>3</v>
      </c>
      <c r="FB22" t="s">
        <v>16990</v>
      </c>
      <c r="FC22">
        <v>3</v>
      </c>
      <c r="FD22">
        <v>3</v>
      </c>
      <c r="FE22">
        <v>6</v>
      </c>
      <c r="FF22">
        <v>2</v>
      </c>
      <c r="FG22" t="s">
        <v>16993</v>
      </c>
      <c r="IX22">
        <v>8</v>
      </c>
      <c r="IY22">
        <v>7</v>
      </c>
      <c r="IZ22">
        <v>4</v>
      </c>
      <c r="JA22">
        <v>8</v>
      </c>
      <c r="JB22" t="s">
        <v>16990</v>
      </c>
      <c r="MT22">
        <v>4</v>
      </c>
      <c r="MU22">
        <v>3</v>
      </c>
      <c r="MV22">
        <v>7</v>
      </c>
      <c r="MW22">
        <v>4</v>
      </c>
      <c r="MX22" t="s">
        <v>16993</v>
      </c>
      <c r="PB22">
        <v>3</v>
      </c>
      <c r="PC22">
        <v>2</v>
      </c>
      <c r="PD22">
        <v>3</v>
      </c>
      <c r="PE22">
        <v>1</v>
      </c>
      <c r="PF22" t="s">
        <v>16990</v>
      </c>
      <c r="PL22">
        <v>3</v>
      </c>
      <c r="PM22">
        <v>2</v>
      </c>
      <c r="PN22">
        <v>6</v>
      </c>
      <c r="PO22">
        <v>2</v>
      </c>
      <c r="PP22" t="s">
        <v>16990</v>
      </c>
      <c r="QP22">
        <v>6</v>
      </c>
      <c r="QQ22">
        <v>4</v>
      </c>
      <c r="QR22">
        <v>7</v>
      </c>
      <c r="QS22">
        <v>3</v>
      </c>
      <c r="QT22" s="5" t="s">
        <v>16991</v>
      </c>
      <c r="QZ22">
        <v>4</v>
      </c>
      <c r="RA22">
        <v>3</v>
      </c>
      <c r="RB22">
        <v>4</v>
      </c>
      <c r="RC22">
        <v>3</v>
      </c>
      <c r="RD22" t="s">
        <v>16993</v>
      </c>
      <c r="RY22">
        <v>7</v>
      </c>
      <c r="RZ22">
        <v>9</v>
      </c>
      <c r="SA22">
        <v>4</v>
      </c>
      <c r="SB22">
        <v>6</v>
      </c>
      <c r="SC22" t="s">
        <v>16990</v>
      </c>
      <c r="UL22" t="s">
        <v>16994</v>
      </c>
      <c r="UM22">
        <v>28</v>
      </c>
      <c r="UN22">
        <v>2</v>
      </c>
      <c r="UO22" t="s">
        <v>17013</v>
      </c>
      <c r="UP22" t="s">
        <v>17014</v>
      </c>
      <c r="UQ22" t="s">
        <v>17009</v>
      </c>
      <c r="UR22" t="s">
        <v>16998</v>
      </c>
      <c r="US22" t="s">
        <v>17060</v>
      </c>
    </row>
    <row r="23" spans="1:565">
      <c r="A23">
        <v>1389</v>
      </c>
      <c r="B23" t="s">
        <v>17061</v>
      </c>
      <c r="C23">
        <f t="shared" si="0"/>
        <v>5.5555555555555554</v>
      </c>
      <c r="D23">
        <v>6</v>
      </c>
      <c r="E23">
        <v>6</v>
      </c>
      <c r="F23">
        <v>4</v>
      </c>
      <c r="G23">
        <v>4</v>
      </c>
      <c r="H23" t="s">
        <v>16990</v>
      </c>
      <c r="N23">
        <v>2</v>
      </c>
      <c r="O23">
        <v>1</v>
      </c>
      <c r="P23">
        <v>6</v>
      </c>
      <c r="Q23">
        <v>3</v>
      </c>
      <c r="R23" t="s">
        <v>16993</v>
      </c>
      <c r="AH23">
        <v>9</v>
      </c>
      <c r="AI23">
        <v>7</v>
      </c>
      <c r="AJ23">
        <v>5</v>
      </c>
      <c r="AK23">
        <v>8</v>
      </c>
      <c r="AL23" t="s">
        <v>16990</v>
      </c>
      <c r="EN23">
        <v>10</v>
      </c>
      <c r="EO23">
        <v>10</v>
      </c>
      <c r="EP23">
        <v>3</v>
      </c>
      <c r="EQ23">
        <v>9</v>
      </c>
      <c r="ER23" t="s">
        <v>16992</v>
      </c>
      <c r="FB23" t="s">
        <v>16993</v>
      </c>
      <c r="IX23">
        <v>7</v>
      </c>
      <c r="IY23">
        <v>6</v>
      </c>
      <c r="JA23">
        <v>7</v>
      </c>
      <c r="JB23" t="s">
        <v>16992</v>
      </c>
      <c r="JH23">
        <v>2</v>
      </c>
      <c r="JI23">
        <v>1</v>
      </c>
      <c r="JJ23">
        <v>5</v>
      </c>
      <c r="JK23">
        <v>2</v>
      </c>
      <c r="JL23" t="s">
        <v>16993</v>
      </c>
      <c r="LA23">
        <v>4</v>
      </c>
      <c r="LB23">
        <v>4</v>
      </c>
      <c r="LC23">
        <v>5</v>
      </c>
      <c r="LD23">
        <v>3</v>
      </c>
      <c r="LE23" t="s">
        <v>17018</v>
      </c>
      <c r="NS23">
        <v>2</v>
      </c>
      <c r="NT23">
        <v>3</v>
      </c>
      <c r="NU23">
        <v>5</v>
      </c>
      <c r="NV23">
        <v>1</v>
      </c>
      <c r="NW23" t="s">
        <v>16993</v>
      </c>
      <c r="QF23">
        <v>8</v>
      </c>
      <c r="QG23">
        <v>8</v>
      </c>
      <c r="QH23">
        <v>5</v>
      </c>
      <c r="QI23">
        <v>6</v>
      </c>
      <c r="QJ23" t="s">
        <v>16990</v>
      </c>
      <c r="SE23">
        <v>6</v>
      </c>
      <c r="SF23">
        <v>6</v>
      </c>
      <c r="SG23">
        <v>4</v>
      </c>
      <c r="SH23">
        <v>5</v>
      </c>
      <c r="UL23" t="s">
        <v>17001</v>
      </c>
      <c r="UM23">
        <v>34</v>
      </c>
      <c r="UN23">
        <v>2</v>
      </c>
      <c r="UO23" t="s">
        <v>17007</v>
      </c>
      <c r="UP23" t="s">
        <v>17008</v>
      </c>
      <c r="UQ23" t="s">
        <v>17009</v>
      </c>
      <c r="UR23" t="s">
        <v>16998</v>
      </c>
      <c r="US23" t="s">
        <v>17062</v>
      </c>
    </row>
    <row r="24" spans="1:565">
      <c r="A24">
        <v>2187</v>
      </c>
      <c r="B24" t="s">
        <v>17063</v>
      </c>
      <c r="C24">
        <f t="shared" si="0"/>
        <v>5.0909090909090908</v>
      </c>
      <c r="D24">
        <v>7</v>
      </c>
      <c r="E24">
        <v>6</v>
      </c>
      <c r="F24">
        <v>5</v>
      </c>
      <c r="G24">
        <v>4</v>
      </c>
      <c r="H24" t="s">
        <v>16990</v>
      </c>
      <c r="N24">
        <v>4</v>
      </c>
      <c r="O24">
        <v>2</v>
      </c>
      <c r="P24">
        <v>7</v>
      </c>
      <c r="Q24">
        <v>2</v>
      </c>
      <c r="R24" t="s">
        <v>16991</v>
      </c>
      <c r="BG24">
        <v>2</v>
      </c>
      <c r="BH24">
        <v>2</v>
      </c>
      <c r="BI24">
        <v>5</v>
      </c>
      <c r="BJ24">
        <v>3</v>
      </c>
      <c r="BK24" t="s">
        <v>16990</v>
      </c>
      <c r="CK24">
        <v>9</v>
      </c>
      <c r="CL24">
        <v>10</v>
      </c>
      <c r="CM24">
        <v>4</v>
      </c>
      <c r="CN24">
        <v>9</v>
      </c>
      <c r="CO24" t="s">
        <v>16992</v>
      </c>
      <c r="DY24">
        <v>3</v>
      </c>
      <c r="DZ24">
        <v>3</v>
      </c>
      <c r="EA24">
        <v>7</v>
      </c>
      <c r="EB24">
        <v>4</v>
      </c>
      <c r="EC24" t="s">
        <v>16993</v>
      </c>
      <c r="ES24">
        <v>3</v>
      </c>
      <c r="ET24">
        <v>4</v>
      </c>
      <c r="EU24">
        <v>7</v>
      </c>
      <c r="EV24">
        <v>4</v>
      </c>
      <c r="EW24" t="s">
        <v>16990</v>
      </c>
      <c r="IE24">
        <v>5</v>
      </c>
      <c r="IF24">
        <v>4</v>
      </c>
      <c r="IG24">
        <v>7</v>
      </c>
      <c r="IH24">
        <v>3</v>
      </c>
      <c r="II24" t="s">
        <v>16993</v>
      </c>
      <c r="IZ24">
        <v>3</v>
      </c>
      <c r="NN24">
        <v>8</v>
      </c>
      <c r="NO24">
        <v>9</v>
      </c>
      <c r="NP24">
        <v>4</v>
      </c>
      <c r="NQ24">
        <v>9</v>
      </c>
      <c r="NR24" t="s">
        <v>17006</v>
      </c>
      <c r="OW24">
        <v>6</v>
      </c>
      <c r="OX24">
        <v>7</v>
      </c>
      <c r="OY24">
        <v>4</v>
      </c>
      <c r="OZ24">
        <v>8</v>
      </c>
      <c r="PA24" t="s">
        <v>17053</v>
      </c>
      <c r="RY24">
        <v>8</v>
      </c>
      <c r="RZ24">
        <v>7</v>
      </c>
      <c r="SA24">
        <v>3</v>
      </c>
      <c r="SB24">
        <v>7</v>
      </c>
      <c r="SC24" t="s">
        <v>16990</v>
      </c>
      <c r="SI24">
        <v>1</v>
      </c>
      <c r="SJ24">
        <v>1</v>
      </c>
      <c r="SK24">
        <v>4</v>
      </c>
      <c r="SL24">
        <v>1</v>
      </c>
      <c r="SM24" t="s">
        <v>16990</v>
      </c>
      <c r="UL24" t="s">
        <v>16994</v>
      </c>
      <c r="UM24">
        <v>33</v>
      </c>
      <c r="UN24">
        <v>3</v>
      </c>
      <c r="UO24" t="s">
        <v>17064</v>
      </c>
      <c r="UP24" t="s">
        <v>17014</v>
      </c>
      <c r="UQ24" t="s">
        <v>17015</v>
      </c>
      <c r="UR24" t="s">
        <v>16998</v>
      </c>
      <c r="US24" t="s">
        <v>17065</v>
      </c>
    </row>
    <row r="25" spans="1:565">
      <c r="A25">
        <v>2653</v>
      </c>
      <c r="B25" t="s">
        <v>17066</v>
      </c>
      <c r="C25">
        <f t="shared" si="0"/>
        <v>5.8181818181818183</v>
      </c>
      <c r="D25">
        <v>5</v>
      </c>
      <c r="E25">
        <v>4</v>
      </c>
      <c r="F25">
        <v>4</v>
      </c>
      <c r="G25">
        <v>4</v>
      </c>
      <c r="H25" t="s">
        <v>16992</v>
      </c>
      <c r="AH25">
        <v>8</v>
      </c>
      <c r="AI25">
        <v>9</v>
      </c>
      <c r="AJ25">
        <v>5</v>
      </c>
      <c r="AK25">
        <v>7</v>
      </c>
      <c r="AL25" t="s">
        <v>16990</v>
      </c>
      <c r="AM25">
        <v>3</v>
      </c>
      <c r="AN25">
        <v>3</v>
      </c>
      <c r="AO25">
        <v>6</v>
      </c>
      <c r="AP25">
        <v>4</v>
      </c>
      <c r="AQ25" t="s">
        <v>16990</v>
      </c>
      <c r="HZ25">
        <v>7</v>
      </c>
      <c r="IA25">
        <v>8</v>
      </c>
      <c r="IB25">
        <v>3</v>
      </c>
      <c r="IC25">
        <v>9</v>
      </c>
      <c r="ID25" t="s">
        <v>16990</v>
      </c>
      <c r="JW25">
        <v>9</v>
      </c>
      <c r="JX25">
        <v>8</v>
      </c>
      <c r="JY25">
        <v>4</v>
      </c>
      <c r="JZ25">
        <v>8</v>
      </c>
      <c r="KA25" t="s">
        <v>17006</v>
      </c>
      <c r="KL25">
        <v>8</v>
      </c>
      <c r="KM25">
        <v>7</v>
      </c>
      <c r="KN25">
        <v>4</v>
      </c>
      <c r="KO25">
        <v>8</v>
      </c>
      <c r="KP25" t="s">
        <v>16993</v>
      </c>
      <c r="PG25">
        <v>3</v>
      </c>
      <c r="PH25">
        <v>1</v>
      </c>
      <c r="PI25">
        <v>4</v>
      </c>
      <c r="PJ25">
        <v>1</v>
      </c>
      <c r="PK25" t="s">
        <v>16993</v>
      </c>
      <c r="PV25">
        <v>6</v>
      </c>
      <c r="PW25">
        <v>7</v>
      </c>
      <c r="PX25">
        <v>4</v>
      </c>
      <c r="PY25">
        <v>6</v>
      </c>
      <c r="PZ25" t="s">
        <v>16990</v>
      </c>
      <c r="RE25">
        <v>5</v>
      </c>
      <c r="RF25">
        <v>5</v>
      </c>
      <c r="RG25">
        <v>5</v>
      </c>
      <c r="RH25">
        <v>3</v>
      </c>
      <c r="RI25" t="s">
        <v>16992</v>
      </c>
      <c r="RT25">
        <v>7</v>
      </c>
      <c r="RU25">
        <v>8</v>
      </c>
      <c r="RV25">
        <v>5</v>
      </c>
      <c r="RW25">
        <v>8</v>
      </c>
      <c r="RX25" t="s">
        <v>16990</v>
      </c>
      <c r="TW25">
        <v>3</v>
      </c>
      <c r="TX25">
        <v>3</v>
      </c>
      <c r="TY25">
        <v>6</v>
      </c>
      <c r="TZ25">
        <v>4</v>
      </c>
      <c r="UA25" t="s">
        <v>16991</v>
      </c>
      <c r="UL25" t="s">
        <v>17001</v>
      </c>
      <c r="UM25">
        <v>35</v>
      </c>
      <c r="UN25">
        <v>2</v>
      </c>
      <c r="UO25" t="s">
        <v>17067</v>
      </c>
      <c r="UP25" t="s">
        <v>17008</v>
      </c>
      <c r="UQ25" t="s">
        <v>16997</v>
      </c>
      <c r="UR25" t="s">
        <v>17010</v>
      </c>
      <c r="US25" t="s">
        <v>17068</v>
      </c>
    </row>
    <row r="26" spans="1:565">
      <c r="A26">
        <v>2457</v>
      </c>
      <c r="B26" t="s">
        <v>17069</v>
      </c>
      <c r="C26">
        <f t="shared" si="0"/>
        <v>5.3636363636363633</v>
      </c>
      <c r="D26">
        <v>4</v>
      </c>
      <c r="E26">
        <v>4</v>
      </c>
      <c r="F26">
        <v>5</v>
      </c>
      <c r="G26">
        <v>5</v>
      </c>
      <c r="H26" t="s">
        <v>16991</v>
      </c>
      <c r="BB26">
        <v>8</v>
      </c>
      <c r="BC26">
        <v>7</v>
      </c>
      <c r="BD26">
        <v>5</v>
      </c>
      <c r="BE26">
        <v>8</v>
      </c>
      <c r="BF26" t="s">
        <v>16990</v>
      </c>
      <c r="DY26">
        <v>2</v>
      </c>
      <c r="DZ26">
        <v>4</v>
      </c>
      <c r="EA26">
        <v>6</v>
      </c>
      <c r="EB26">
        <v>3</v>
      </c>
      <c r="EC26" t="s">
        <v>16993</v>
      </c>
      <c r="FH26">
        <v>7</v>
      </c>
      <c r="FI26">
        <v>6</v>
      </c>
      <c r="FJ26">
        <v>4</v>
      </c>
      <c r="FK26">
        <v>8</v>
      </c>
      <c r="FL26" t="s">
        <v>16992</v>
      </c>
      <c r="GB26">
        <v>4</v>
      </c>
      <c r="GC26">
        <v>3</v>
      </c>
      <c r="GD26">
        <v>6</v>
      </c>
      <c r="GE26">
        <v>3</v>
      </c>
      <c r="GF26" t="s">
        <v>16993</v>
      </c>
      <c r="GG26">
        <v>3</v>
      </c>
      <c r="GH26">
        <v>5</v>
      </c>
      <c r="GI26">
        <v>8</v>
      </c>
      <c r="GJ26">
        <v>4</v>
      </c>
      <c r="GK26" t="s">
        <v>16993</v>
      </c>
      <c r="HU26">
        <v>1</v>
      </c>
      <c r="HV26">
        <v>2</v>
      </c>
      <c r="HW26">
        <v>5</v>
      </c>
      <c r="HX26">
        <v>3</v>
      </c>
      <c r="HY26" t="s">
        <v>16993</v>
      </c>
      <c r="OM26">
        <v>8</v>
      </c>
      <c r="ON26">
        <v>9</v>
      </c>
      <c r="OO26">
        <v>5</v>
      </c>
      <c r="OP26">
        <v>7</v>
      </c>
      <c r="OQ26" t="s">
        <v>16992</v>
      </c>
      <c r="PV26">
        <v>8</v>
      </c>
      <c r="PW26">
        <v>5</v>
      </c>
      <c r="PX26">
        <v>4</v>
      </c>
      <c r="PY26">
        <v>8</v>
      </c>
      <c r="PZ26" t="s">
        <v>16990</v>
      </c>
      <c r="RJ26">
        <v>8</v>
      </c>
      <c r="RK26">
        <v>7</v>
      </c>
      <c r="RL26">
        <v>5</v>
      </c>
      <c r="RM26">
        <v>8</v>
      </c>
      <c r="RN26" t="s">
        <v>16992</v>
      </c>
      <c r="RT26">
        <v>6</v>
      </c>
      <c r="RU26">
        <v>6</v>
      </c>
      <c r="RV26">
        <v>4</v>
      </c>
      <c r="RW26">
        <v>7</v>
      </c>
      <c r="RX26" t="s">
        <v>16990</v>
      </c>
      <c r="UL26" t="s">
        <v>17001</v>
      </c>
      <c r="UM26">
        <v>27</v>
      </c>
      <c r="UN26">
        <v>1</v>
      </c>
      <c r="UO26" t="s">
        <v>17070</v>
      </c>
      <c r="UP26" t="s">
        <v>17014</v>
      </c>
      <c r="UQ26" t="s">
        <v>17015</v>
      </c>
      <c r="UR26" t="s">
        <v>16998</v>
      </c>
      <c r="US26" t="s">
        <v>17071</v>
      </c>
    </row>
    <row r="27" spans="1:565">
      <c r="A27">
        <v>2943</v>
      </c>
      <c r="B27" t="s">
        <v>17072</v>
      </c>
      <c r="C27">
        <f t="shared" si="0"/>
        <v>4.9090909090909092</v>
      </c>
      <c r="D27">
        <v>7</v>
      </c>
      <c r="E27">
        <v>6</v>
      </c>
      <c r="F27">
        <v>6</v>
      </c>
      <c r="G27">
        <v>6</v>
      </c>
      <c r="H27" t="s">
        <v>16990</v>
      </c>
      <c r="AR27">
        <v>5</v>
      </c>
      <c r="AS27">
        <v>3</v>
      </c>
      <c r="AT27">
        <v>7</v>
      </c>
      <c r="AU27">
        <v>4</v>
      </c>
      <c r="AV27" t="s">
        <v>16993</v>
      </c>
      <c r="CU27">
        <v>3</v>
      </c>
      <c r="CV27">
        <v>3</v>
      </c>
      <c r="CW27">
        <v>6</v>
      </c>
      <c r="CX27">
        <v>2</v>
      </c>
      <c r="CY27" t="s">
        <v>16993</v>
      </c>
      <c r="DJ27">
        <v>5</v>
      </c>
      <c r="DK27">
        <v>3</v>
      </c>
      <c r="DL27">
        <v>7</v>
      </c>
      <c r="DM27">
        <v>4</v>
      </c>
      <c r="DN27" t="s">
        <v>16991</v>
      </c>
      <c r="EI27">
        <v>3</v>
      </c>
      <c r="EJ27">
        <v>2</v>
      </c>
      <c r="EK27">
        <v>6</v>
      </c>
      <c r="EL27">
        <v>2</v>
      </c>
      <c r="EM27" t="s">
        <v>16993</v>
      </c>
      <c r="JH27">
        <v>4</v>
      </c>
      <c r="JI27">
        <v>2</v>
      </c>
      <c r="JJ27">
        <v>6</v>
      </c>
      <c r="JK27">
        <v>3</v>
      </c>
      <c r="JL27" t="s">
        <v>16993</v>
      </c>
      <c r="KV27">
        <v>4</v>
      </c>
      <c r="KW27">
        <v>2</v>
      </c>
      <c r="KX27">
        <v>5</v>
      </c>
      <c r="KY27">
        <v>2</v>
      </c>
      <c r="KZ27" t="s">
        <v>16993</v>
      </c>
      <c r="RJ27">
        <v>7</v>
      </c>
      <c r="RK27">
        <v>8</v>
      </c>
      <c r="RL27">
        <v>4</v>
      </c>
      <c r="RM27">
        <v>6</v>
      </c>
      <c r="RN27" t="s">
        <v>16990</v>
      </c>
      <c r="RY27">
        <v>7</v>
      </c>
      <c r="RZ27">
        <v>6</v>
      </c>
      <c r="SA27">
        <v>4</v>
      </c>
      <c r="SB27">
        <v>5</v>
      </c>
      <c r="SC27" t="s">
        <v>16990</v>
      </c>
      <c r="SS27">
        <v>6</v>
      </c>
      <c r="ST27">
        <v>4</v>
      </c>
      <c r="SU27">
        <v>6</v>
      </c>
      <c r="SV27">
        <v>3</v>
      </c>
      <c r="SW27" t="s">
        <v>16991</v>
      </c>
      <c r="UB27">
        <v>3</v>
      </c>
      <c r="UC27">
        <v>3</v>
      </c>
      <c r="UD27">
        <v>7</v>
      </c>
      <c r="UE27">
        <v>5</v>
      </c>
      <c r="UF27" t="s">
        <v>16990</v>
      </c>
      <c r="UL27" t="s">
        <v>16994</v>
      </c>
      <c r="UM27">
        <v>33</v>
      </c>
      <c r="UN27">
        <v>2</v>
      </c>
      <c r="UO27" t="s">
        <v>17073</v>
      </c>
      <c r="UP27" t="s">
        <v>17014</v>
      </c>
      <c r="UQ27" t="s">
        <v>17015</v>
      </c>
      <c r="UR27" t="s">
        <v>17010</v>
      </c>
      <c r="US27" t="s">
        <v>17074</v>
      </c>
    </row>
    <row r="28" spans="1:565">
      <c r="A28">
        <v>1712</v>
      </c>
      <c r="B28" t="s">
        <v>17075</v>
      </c>
      <c r="C28">
        <f t="shared" si="0"/>
        <v>6.5454545454545459</v>
      </c>
      <c r="D28">
        <v>6</v>
      </c>
      <c r="E28">
        <v>5</v>
      </c>
      <c r="F28">
        <v>7</v>
      </c>
      <c r="G28">
        <v>5</v>
      </c>
      <c r="H28" t="s">
        <v>16993</v>
      </c>
      <c r="AC28">
        <v>9</v>
      </c>
      <c r="AD28">
        <v>9</v>
      </c>
      <c r="AE28">
        <v>5</v>
      </c>
      <c r="AF28">
        <v>7</v>
      </c>
      <c r="AG28" t="s">
        <v>16990</v>
      </c>
      <c r="BB28">
        <v>9</v>
      </c>
      <c r="BC28">
        <v>10</v>
      </c>
      <c r="BD28">
        <v>4</v>
      </c>
      <c r="BE28">
        <v>10</v>
      </c>
      <c r="BF28" t="s">
        <v>16990</v>
      </c>
      <c r="DY28">
        <v>4</v>
      </c>
      <c r="DZ28">
        <v>3</v>
      </c>
      <c r="EA28">
        <v>8</v>
      </c>
      <c r="EB28">
        <v>2</v>
      </c>
      <c r="EC28" t="s">
        <v>16993</v>
      </c>
      <c r="JR28">
        <v>9</v>
      </c>
      <c r="JS28">
        <v>8</v>
      </c>
      <c r="JT28">
        <v>5</v>
      </c>
      <c r="JU28">
        <v>9</v>
      </c>
      <c r="JV28" t="s">
        <v>16992</v>
      </c>
      <c r="KV28">
        <v>3</v>
      </c>
      <c r="KW28">
        <v>1</v>
      </c>
      <c r="KX28">
        <v>6</v>
      </c>
      <c r="KY28">
        <v>3</v>
      </c>
      <c r="KZ28" t="s">
        <v>17018</v>
      </c>
      <c r="LF28">
        <v>3</v>
      </c>
      <c r="LG28">
        <v>4</v>
      </c>
      <c r="LH28">
        <v>6</v>
      </c>
      <c r="LI28">
        <v>5</v>
      </c>
      <c r="LJ28" t="s">
        <v>16991</v>
      </c>
      <c r="LU28">
        <v>8</v>
      </c>
      <c r="LV28">
        <v>7</v>
      </c>
      <c r="LW28">
        <v>3</v>
      </c>
      <c r="LX28">
        <v>5</v>
      </c>
      <c r="LY28" t="s">
        <v>17006</v>
      </c>
      <c r="QZ28">
        <v>5</v>
      </c>
      <c r="RA28">
        <v>3</v>
      </c>
      <c r="RB28">
        <v>6</v>
      </c>
      <c r="RC28">
        <v>4</v>
      </c>
      <c r="RD28" t="s">
        <v>16993</v>
      </c>
      <c r="SX28">
        <v>9</v>
      </c>
      <c r="SY28">
        <v>6</v>
      </c>
      <c r="SZ28">
        <v>4</v>
      </c>
      <c r="TA28">
        <v>7</v>
      </c>
      <c r="TB28" t="s">
        <v>16990</v>
      </c>
      <c r="TC28">
        <v>7</v>
      </c>
      <c r="TD28">
        <v>9</v>
      </c>
      <c r="TE28">
        <v>5</v>
      </c>
      <c r="TF28">
        <v>9</v>
      </c>
      <c r="TG28" t="s">
        <v>16990</v>
      </c>
      <c r="UL28" t="s">
        <v>17001</v>
      </c>
      <c r="UM28">
        <v>29</v>
      </c>
      <c r="UN28">
        <v>1</v>
      </c>
      <c r="UO28" t="s">
        <v>17076</v>
      </c>
      <c r="UP28" t="s">
        <v>17014</v>
      </c>
      <c r="UQ28" t="s">
        <v>17015</v>
      </c>
      <c r="UR28" t="s">
        <v>16998</v>
      </c>
      <c r="US28" t="s">
        <v>17077</v>
      </c>
    </row>
    <row r="29" spans="1:565">
      <c r="A29">
        <v>81082</v>
      </c>
      <c r="B29" t="s">
        <v>17078</v>
      </c>
      <c r="C29">
        <f t="shared" si="0"/>
        <v>5</v>
      </c>
      <c r="D29">
        <v>5</v>
      </c>
      <c r="E29">
        <v>5</v>
      </c>
      <c r="F29">
        <v>5</v>
      </c>
      <c r="G29">
        <v>4</v>
      </c>
      <c r="H29" t="s">
        <v>17006</v>
      </c>
      <c r="CF29">
        <v>7</v>
      </c>
      <c r="CG29">
        <v>9</v>
      </c>
      <c r="CH29">
        <v>5</v>
      </c>
      <c r="CI29">
        <v>8</v>
      </c>
      <c r="CJ29" t="s">
        <v>17053</v>
      </c>
      <c r="FM29">
        <v>4</v>
      </c>
      <c r="FN29">
        <v>3</v>
      </c>
      <c r="FO29">
        <v>8</v>
      </c>
      <c r="FP29">
        <v>2</v>
      </c>
      <c r="FQ29" t="s">
        <v>16993</v>
      </c>
      <c r="GB29">
        <v>5</v>
      </c>
      <c r="GC29">
        <v>4</v>
      </c>
      <c r="GD29">
        <v>8</v>
      </c>
      <c r="GE29">
        <v>2</v>
      </c>
      <c r="GF29" t="s">
        <v>16993</v>
      </c>
      <c r="IE29">
        <v>4</v>
      </c>
      <c r="IF29">
        <v>3</v>
      </c>
      <c r="IG29">
        <v>8</v>
      </c>
      <c r="IH29">
        <v>3</v>
      </c>
      <c r="II29" t="s">
        <v>16993</v>
      </c>
      <c r="LA29">
        <v>5</v>
      </c>
      <c r="LB29">
        <v>3</v>
      </c>
      <c r="LC29">
        <v>7</v>
      </c>
      <c r="LD29">
        <v>2</v>
      </c>
      <c r="LE29" t="s">
        <v>16993</v>
      </c>
      <c r="ME29">
        <v>7</v>
      </c>
      <c r="MF29">
        <v>4</v>
      </c>
      <c r="MG29">
        <v>8</v>
      </c>
      <c r="MH29">
        <v>6</v>
      </c>
      <c r="MI29" t="s">
        <v>16991</v>
      </c>
      <c r="MJ29">
        <v>5</v>
      </c>
      <c r="MK29">
        <v>4</v>
      </c>
      <c r="ML29">
        <v>8</v>
      </c>
      <c r="MM29">
        <v>5</v>
      </c>
      <c r="MN29" t="s">
        <v>16990</v>
      </c>
      <c r="NS29">
        <v>2</v>
      </c>
      <c r="NT29">
        <v>1</v>
      </c>
      <c r="NU29">
        <v>4</v>
      </c>
      <c r="NV29">
        <v>2</v>
      </c>
      <c r="NW29" t="s">
        <v>16993</v>
      </c>
      <c r="PL29">
        <v>3</v>
      </c>
      <c r="PM29">
        <v>3</v>
      </c>
      <c r="PN29">
        <v>5</v>
      </c>
      <c r="PO29">
        <v>1</v>
      </c>
      <c r="PP29" t="s">
        <v>16993</v>
      </c>
      <c r="TC29">
        <v>8</v>
      </c>
      <c r="TD29">
        <v>6</v>
      </c>
      <c r="TE29">
        <v>4</v>
      </c>
      <c r="TF29">
        <v>8</v>
      </c>
      <c r="TG29" t="s">
        <v>16991</v>
      </c>
      <c r="UL29" t="s">
        <v>16994</v>
      </c>
      <c r="UM29">
        <v>31</v>
      </c>
      <c r="UN29">
        <v>2</v>
      </c>
      <c r="UO29" t="s">
        <v>17079</v>
      </c>
      <c r="UP29" t="s">
        <v>17014</v>
      </c>
      <c r="UQ29" t="s">
        <v>17080</v>
      </c>
      <c r="UR29" t="s">
        <v>17010</v>
      </c>
      <c r="US29" t="s">
        <v>17081</v>
      </c>
    </row>
    <row r="30" spans="1:565">
      <c r="A30">
        <v>1655</v>
      </c>
      <c r="B30" t="s">
        <v>17082</v>
      </c>
      <c r="C30">
        <f t="shared" si="0"/>
        <v>5.8181818181818183</v>
      </c>
      <c r="D30">
        <v>6</v>
      </c>
      <c r="E30">
        <v>6</v>
      </c>
      <c r="F30">
        <v>6</v>
      </c>
      <c r="G30">
        <v>5</v>
      </c>
      <c r="H30" t="s">
        <v>16993</v>
      </c>
      <c r="AC30">
        <v>8</v>
      </c>
      <c r="AD30">
        <v>9</v>
      </c>
      <c r="AE30">
        <v>4</v>
      </c>
      <c r="AF30">
        <v>8</v>
      </c>
      <c r="AG30" t="s">
        <v>16990</v>
      </c>
      <c r="BB30">
        <v>7</v>
      </c>
      <c r="BC30">
        <v>9</v>
      </c>
      <c r="BD30">
        <v>5</v>
      </c>
      <c r="BE30">
        <v>8</v>
      </c>
      <c r="BF30" t="s">
        <v>16990</v>
      </c>
      <c r="BV30">
        <v>3</v>
      </c>
      <c r="BW30">
        <v>4</v>
      </c>
      <c r="BX30">
        <v>7</v>
      </c>
      <c r="BY30">
        <v>3</v>
      </c>
      <c r="BZ30" t="s">
        <v>16993</v>
      </c>
      <c r="CA30">
        <v>7</v>
      </c>
      <c r="CB30">
        <v>7</v>
      </c>
      <c r="CC30">
        <v>3</v>
      </c>
      <c r="CD30">
        <v>8</v>
      </c>
      <c r="CE30" t="s">
        <v>16991</v>
      </c>
      <c r="CF30">
        <v>8</v>
      </c>
      <c r="CG30">
        <v>8</v>
      </c>
      <c r="CH30">
        <v>4</v>
      </c>
      <c r="CI30">
        <v>7</v>
      </c>
      <c r="CJ30" t="s">
        <v>16992</v>
      </c>
      <c r="IJ30">
        <v>3</v>
      </c>
      <c r="IK30">
        <v>4</v>
      </c>
      <c r="IL30">
        <v>6</v>
      </c>
      <c r="IM30">
        <v>2</v>
      </c>
      <c r="KL30">
        <v>6</v>
      </c>
      <c r="KM30">
        <v>6</v>
      </c>
      <c r="KN30">
        <v>5</v>
      </c>
      <c r="KO30">
        <v>7</v>
      </c>
      <c r="KP30" t="s">
        <v>16993</v>
      </c>
      <c r="KV30">
        <v>4</v>
      </c>
      <c r="KW30">
        <v>3</v>
      </c>
      <c r="KX30">
        <v>7</v>
      </c>
      <c r="KY30">
        <v>4</v>
      </c>
      <c r="KZ30" t="s">
        <v>16990</v>
      </c>
      <c r="NN30">
        <v>10</v>
      </c>
      <c r="NO30">
        <v>8</v>
      </c>
      <c r="NP30">
        <v>5</v>
      </c>
      <c r="NQ30">
        <v>9</v>
      </c>
      <c r="NR30" t="s">
        <v>16990</v>
      </c>
      <c r="TM30">
        <v>2</v>
      </c>
      <c r="TN30">
        <v>3</v>
      </c>
      <c r="TO30">
        <v>6</v>
      </c>
      <c r="TP30">
        <v>5</v>
      </c>
      <c r="TQ30" t="s">
        <v>16993</v>
      </c>
      <c r="UL30" t="s">
        <v>17001</v>
      </c>
      <c r="UM30">
        <v>27</v>
      </c>
      <c r="UN30">
        <v>1</v>
      </c>
      <c r="UO30" t="s">
        <v>17067</v>
      </c>
      <c r="UP30" t="s">
        <v>17014</v>
      </c>
      <c r="UQ30" t="s">
        <v>17032</v>
      </c>
      <c r="UR30" t="s">
        <v>16998</v>
      </c>
      <c r="US30" t="s">
        <v>17083</v>
      </c>
    </row>
    <row r="31" spans="1:565">
      <c r="A31">
        <v>1989</v>
      </c>
      <c r="B31" t="s">
        <v>17084</v>
      </c>
      <c r="C31">
        <f t="shared" si="0"/>
        <v>5.666666666666667</v>
      </c>
      <c r="D31">
        <v>6</v>
      </c>
      <c r="E31">
        <v>5</v>
      </c>
      <c r="F31">
        <v>6</v>
      </c>
      <c r="G31">
        <v>5</v>
      </c>
      <c r="H31" t="s">
        <v>16990</v>
      </c>
      <c r="FH31">
        <v>7</v>
      </c>
      <c r="FI31">
        <v>8</v>
      </c>
      <c r="FJ31">
        <v>3</v>
      </c>
      <c r="FK31">
        <v>7</v>
      </c>
      <c r="FL31" t="s">
        <v>16992</v>
      </c>
      <c r="FW31">
        <v>8</v>
      </c>
      <c r="FX31">
        <v>9</v>
      </c>
      <c r="FY31">
        <v>3</v>
      </c>
      <c r="FZ31">
        <v>10</v>
      </c>
      <c r="GA31" t="s">
        <v>16990</v>
      </c>
      <c r="HZ31">
        <v>8</v>
      </c>
      <c r="IA31">
        <v>6</v>
      </c>
      <c r="IB31">
        <v>4</v>
      </c>
      <c r="IC31">
        <v>10</v>
      </c>
      <c r="ID31" t="s">
        <v>16990</v>
      </c>
      <c r="KV31">
        <v>5</v>
      </c>
      <c r="KW31">
        <v>4</v>
      </c>
      <c r="KX31">
        <v>8</v>
      </c>
      <c r="KY31">
        <v>4</v>
      </c>
      <c r="KZ31" t="s">
        <v>16993</v>
      </c>
      <c r="LP31">
        <v>7</v>
      </c>
      <c r="LQ31">
        <v>8</v>
      </c>
      <c r="LR31">
        <v>5</v>
      </c>
      <c r="LS31">
        <v>6</v>
      </c>
      <c r="LT31" t="s">
        <v>16990</v>
      </c>
      <c r="OH31">
        <v>2</v>
      </c>
      <c r="OI31">
        <v>1</v>
      </c>
      <c r="OJ31">
        <v>3</v>
      </c>
      <c r="OK31">
        <v>1</v>
      </c>
      <c r="OL31" t="s">
        <v>16993</v>
      </c>
      <c r="QP31">
        <v>5</v>
      </c>
      <c r="QQ31">
        <v>2</v>
      </c>
      <c r="QR31">
        <v>6</v>
      </c>
      <c r="QS31">
        <v>5</v>
      </c>
      <c r="QT31" s="5" t="s">
        <v>16993</v>
      </c>
      <c r="RB31">
        <v>7</v>
      </c>
      <c r="RC31">
        <v>3</v>
      </c>
      <c r="RD31" t="s">
        <v>16990</v>
      </c>
      <c r="TM31">
        <v>3</v>
      </c>
      <c r="TN31">
        <v>3</v>
      </c>
      <c r="TO31">
        <v>7</v>
      </c>
      <c r="TP31">
        <v>6</v>
      </c>
      <c r="TQ31" t="s">
        <v>16993</v>
      </c>
      <c r="UL31" t="s">
        <v>16994</v>
      </c>
      <c r="UM31">
        <v>33</v>
      </c>
      <c r="UN31">
        <v>2</v>
      </c>
      <c r="UO31" t="s">
        <v>17013</v>
      </c>
      <c r="UP31" t="s">
        <v>17014</v>
      </c>
      <c r="UQ31" t="s">
        <v>17032</v>
      </c>
      <c r="UR31" t="s">
        <v>16998</v>
      </c>
      <c r="US31" t="s">
        <v>17085</v>
      </c>
    </row>
    <row r="32" spans="1:565">
      <c r="A32">
        <v>1356</v>
      </c>
      <c r="B32" t="s">
        <v>17086</v>
      </c>
      <c r="C32">
        <f t="shared" si="0"/>
        <v>5.5555555555555554</v>
      </c>
      <c r="D32">
        <v>7</v>
      </c>
      <c r="E32">
        <v>7</v>
      </c>
      <c r="F32">
        <v>5</v>
      </c>
      <c r="G32">
        <v>5</v>
      </c>
      <c r="H32" t="s">
        <v>16990</v>
      </c>
      <c r="I32">
        <v>2</v>
      </c>
      <c r="J32">
        <v>1</v>
      </c>
      <c r="K32">
        <v>6</v>
      </c>
      <c r="L32">
        <v>7</v>
      </c>
      <c r="M32" t="s">
        <v>16993</v>
      </c>
      <c r="BL32">
        <v>9</v>
      </c>
      <c r="BM32">
        <v>10</v>
      </c>
      <c r="BN32">
        <v>4</v>
      </c>
      <c r="BO32">
        <v>9</v>
      </c>
      <c r="BP32" t="s">
        <v>16992</v>
      </c>
      <c r="KB32">
        <v>8</v>
      </c>
      <c r="KC32">
        <v>6</v>
      </c>
      <c r="KD32">
        <v>5</v>
      </c>
      <c r="KE32">
        <v>8</v>
      </c>
      <c r="KF32" t="s">
        <v>16993</v>
      </c>
      <c r="LU32">
        <v>9</v>
      </c>
      <c r="LV32">
        <v>7</v>
      </c>
      <c r="LW32">
        <v>3</v>
      </c>
      <c r="LX32">
        <v>6</v>
      </c>
      <c r="LY32" t="s">
        <v>17006</v>
      </c>
      <c r="NX32">
        <v>2</v>
      </c>
      <c r="NY32">
        <v>2</v>
      </c>
      <c r="NZ32">
        <v>6</v>
      </c>
      <c r="OA32">
        <v>2</v>
      </c>
      <c r="OB32" t="s">
        <v>16993</v>
      </c>
      <c r="OC32">
        <v>8</v>
      </c>
      <c r="OD32">
        <v>9</v>
      </c>
      <c r="OE32">
        <v>3</v>
      </c>
      <c r="OF32">
        <v>9</v>
      </c>
      <c r="OG32" t="s">
        <v>16992</v>
      </c>
      <c r="OL32" t="s">
        <v>16990</v>
      </c>
      <c r="QU32">
        <v>4</v>
      </c>
      <c r="QV32">
        <v>3</v>
      </c>
      <c r="QW32">
        <v>8</v>
      </c>
      <c r="QX32">
        <v>2</v>
      </c>
      <c r="QY32" t="s">
        <v>16991</v>
      </c>
      <c r="QZ32">
        <v>1</v>
      </c>
      <c r="RA32">
        <v>1</v>
      </c>
      <c r="RB32">
        <v>5</v>
      </c>
      <c r="RC32">
        <v>4</v>
      </c>
      <c r="RD32" t="s">
        <v>16993</v>
      </c>
      <c r="SE32">
        <v>8</v>
      </c>
      <c r="SF32">
        <v>9</v>
      </c>
      <c r="SG32">
        <v>6</v>
      </c>
      <c r="SH32">
        <v>7</v>
      </c>
      <c r="UL32" t="s">
        <v>17001</v>
      </c>
      <c r="UM32">
        <v>29</v>
      </c>
      <c r="UN32">
        <v>2</v>
      </c>
      <c r="UO32" t="s">
        <v>17013</v>
      </c>
      <c r="UP32" t="s">
        <v>17014</v>
      </c>
      <c r="UQ32" t="s">
        <v>17009</v>
      </c>
      <c r="UR32" t="s">
        <v>16998</v>
      </c>
      <c r="US32" t="s">
        <v>17087</v>
      </c>
    </row>
    <row r="33" spans="1:565">
      <c r="A33">
        <v>2725</v>
      </c>
      <c r="B33" t="s">
        <v>17088</v>
      </c>
      <c r="C33">
        <f t="shared" si="0"/>
        <v>5</v>
      </c>
      <c r="D33">
        <v>6</v>
      </c>
      <c r="E33">
        <v>6</v>
      </c>
      <c r="F33">
        <v>6</v>
      </c>
      <c r="G33">
        <v>6</v>
      </c>
      <c r="H33" t="s">
        <v>16990</v>
      </c>
      <c r="AH33">
        <v>8</v>
      </c>
      <c r="AI33">
        <v>8</v>
      </c>
      <c r="AJ33">
        <v>4</v>
      </c>
      <c r="AK33">
        <v>8</v>
      </c>
      <c r="AL33" t="s">
        <v>16990</v>
      </c>
      <c r="AR33">
        <v>4</v>
      </c>
      <c r="AS33">
        <v>4</v>
      </c>
      <c r="AT33">
        <v>7</v>
      </c>
      <c r="AU33">
        <v>3</v>
      </c>
      <c r="AV33" t="s">
        <v>16990</v>
      </c>
      <c r="EI33">
        <v>2</v>
      </c>
      <c r="EJ33">
        <v>3</v>
      </c>
      <c r="EK33">
        <v>7</v>
      </c>
      <c r="EL33">
        <v>3</v>
      </c>
      <c r="EM33" t="s">
        <v>16993</v>
      </c>
      <c r="ES33">
        <v>3</v>
      </c>
      <c r="ET33">
        <v>2</v>
      </c>
      <c r="EU33">
        <v>8</v>
      </c>
      <c r="EV33">
        <v>3</v>
      </c>
      <c r="EW33" t="s">
        <v>17006</v>
      </c>
      <c r="FM33">
        <v>5</v>
      </c>
      <c r="FN33">
        <v>3</v>
      </c>
      <c r="FO33">
        <v>7</v>
      </c>
      <c r="FP33">
        <v>3</v>
      </c>
      <c r="FQ33" t="s">
        <v>17006</v>
      </c>
      <c r="KQ33">
        <v>3</v>
      </c>
      <c r="KR33">
        <v>3</v>
      </c>
      <c r="KS33">
        <v>8</v>
      </c>
      <c r="KT33">
        <v>3</v>
      </c>
      <c r="KU33" t="s">
        <v>16990</v>
      </c>
      <c r="LK33">
        <v>8</v>
      </c>
      <c r="LL33">
        <v>6</v>
      </c>
      <c r="LM33">
        <v>3</v>
      </c>
      <c r="LN33">
        <v>7</v>
      </c>
      <c r="LO33" t="s">
        <v>16993</v>
      </c>
      <c r="ME33">
        <v>7</v>
      </c>
      <c r="MF33">
        <v>5</v>
      </c>
      <c r="MG33">
        <v>7</v>
      </c>
      <c r="MH33">
        <v>4</v>
      </c>
      <c r="MI33" t="s">
        <v>16990</v>
      </c>
      <c r="NI33">
        <v>1</v>
      </c>
      <c r="NJ33">
        <v>1</v>
      </c>
      <c r="NK33">
        <v>6</v>
      </c>
      <c r="NL33">
        <v>3</v>
      </c>
      <c r="NM33" t="s">
        <v>16993</v>
      </c>
      <c r="RY33">
        <v>8</v>
      </c>
      <c r="RZ33">
        <v>5</v>
      </c>
      <c r="SA33">
        <v>3</v>
      </c>
      <c r="SB33">
        <v>6</v>
      </c>
      <c r="SC33" t="s">
        <v>16990</v>
      </c>
      <c r="UL33" t="s">
        <v>17001</v>
      </c>
      <c r="UM33">
        <v>38</v>
      </c>
      <c r="UN33">
        <v>4</v>
      </c>
      <c r="UO33" t="s">
        <v>17067</v>
      </c>
      <c r="UP33" t="s">
        <v>17008</v>
      </c>
      <c r="UQ33" t="s">
        <v>17015</v>
      </c>
      <c r="UR33" t="s">
        <v>16998</v>
      </c>
      <c r="US33" t="s">
        <v>17089</v>
      </c>
    </row>
    <row r="34" spans="1:565">
      <c r="A34">
        <v>1555</v>
      </c>
      <c r="B34" t="s">
        <v>17090</v>
      </c>
      <c r="C34">
        <f t="shared" si="0"/>
        <v>4.8181818181818183</v>
      </c>
      <c r="D34">
        <v>6</v>
      </c>
      <c r="E34">
        <v>5</v>
      </c>
      <c r="F34">
        <v>6</v>
      </c>
      <c r="G34">
        <v>5</v>
      </c>
      <c r="H34" t="s">
        <v>16990</v>
      </c>
      <c r="X34">
        <v>4</v>
      </c>
      <c r="Y34">
        <v>3</v>
      </c>
      <c r="Z34">
        <v>5</v>
      </c>
      <c r="AA34">
        <v>2</v>
      </c>
      <c r="AB34" t="s">
        <v>16993</v>
      </c>
      <c r="AM34">
        <v>4</v>
      </c>
      <c r="AN34">
        <v>3</v>
      </c>
      <c r="AO34">
        <v>5</v>
      </c>
      <c r="AP34">
        <v>2</v>
      </c>
      <c r="AQ34" t="s">
        <v>16993</v>
      </c>
      <c r="CK34">
        <v>8</v>
      </c>
      <c r="CL34">
        <v>9</v>
      </c>
      <c r="CM34">
        <v>5</v>
      </c>
      <c r="CN34">
        <v>10</v>
      </c>
      <c r="CO34" t="s">
        <v>16992</v>
      </c>
      <c r="JR34">
        <v>7</v>
      </c>
      <c r="JS34">
        <v>6</v>
      </c>
      <c r="JT34">
        <v>4</v>
      </c>
      <c r="JU34">
        <v>7</v>
      </c>
      <c r="JV34" t="s">
        <v>16992</v>
      </c>
      <c r="KG34">
        <v>6</v>
      </c>
      <c r="KH34">
        <v>6</v>
      </c>
      <c r="KI34">
        <v>3</v>
      </c>
      <c r="KJ34">
        <v>5</v>
      </c>
      <c r="KK34" t="s">
        <v>17006</v>
      </c>
      <c r="KQ34">
        <v>2</v>
      </c>
      <c r="KR34">
        <v>1</v>
      </c>
      <c r="KS34">
        <v>7</v>
      </c>
      <c r="KT34">
        <v>4</v>
      </c>
      <c r="KU34" t="s">
        <v>17006</v>
      </c>
      <c r="OH34">
        <v>1</v>
      </c>
      <c r="OI34">
        <v>1</v>
      </c>
      <c r="OJ34">
        <v>4</v>
      </c>
      <c r="OK34">
        <v>3</v>
      </c>
      <c r="OL34" t="s">
        <v>16993</v>
      </c>
      <c r="PB34">
        <v>2</v>
      </c>
      <c r="PC34">
        <v>2</v>
      </c>
      <c r="PD34">
        <v>3</v>
      </c>
      <c r="PE34">
        <v>2</v>
      </c>
      <c r="PF34" t="s">
        <v>16993</v>
      </c>
      <c r="QK34">
        <v>5</v>
      </c>
      <c r="QL34">
        <v>6</v>
      </c>
      <c r="QM34">
        <v>4</v>
      </c>
      <c r="QN34">
        <v>9</v>
      </c>
      <c r="QO34" s="5" t="s">
        <v>17006</v>
      </c>
      <c r="RJ34">
        <v>8</v>
      </c>
      <c r="RK34">
        <v>7</v>
      </c>
      <c r="RL34">
        <v>5</v>
      </c>
      <c r="RM34">
        <v>6</v>
      </c>
      <c r="RN34" t="s">
        <v>16990</v>
      </c>
      <c r="UL34" t="s">
        <v>17001</v>
      </c>
      <c r="UM34">
        <v>26</v>
      </c>
      <c r="UN34">
        <v>1</v>
      </c>
      <c r="UO34" t="s">
        <v>17067</v>
      </c>
      <c r="UP34" t="s">
        <v>17008</v>
      </c>
      <c r="UQ34" t="s">
        <v>17009</v>
      </c>
      <c r="UR34" t="s">
        <v>16998</v>
      </c>
      <c r="US34" t="s">
        <v>17091</v>
      </c>
    </row>
    <row r="35" spans="1:565">
      <c r="A35">
        <v>1951</v>
      </c>
      <c r="B35" t="s">
        <v>17092</v>
      </c>
      <c r="C35">
        <f t="shared" si="0"/>
        <v>5.2727272727272725</v>
      </c>
      <c r="D35">
        <v>7</v>
      </c>
      <c r="E35">
        <v>6</v>
      </c>
      <c r="F35">
        <v>5</v>
      </c>
      <c r="G35">
        <v>4</v>
      </c>
      <c r="H35" t="s">
        <v>16990</v>
      </c>
      <c r="BV35">
        <v>4</v>
      </c>
      <c r="BW35">
        <v>1</v>
      </c>
      <c r="BX35">
        <v>6</v>
      </c>
      <c r="BY35">
        <v>3</v>
      </c>
      <c r="BZ35" t="s">
        <v>16993</v>
      </c>
      <c r="EX35">
        <v>3</v>
      </c>
      <c r="EY35">
        <v>3</v>
      </c>
      <c r="EZ35">
        <v>8</v>
      </c>
      <c r="FA35">
        <v>4</v>
      </c>
      <c r="FB35" t="s">
        <v>16993</v>
      </c>
      <c r="FC35">
        <v>4</v>
      </c>
      <c r="FD35">
        <v>2</v>
      </c>
      <c r="FE35">
        <v>8</v>
      </c>
      <c r="FF35">
        <v>1</v>
      </c>
      <c r="FG35" t="s">
        <v>16993</v>
      </c>
      <c r="FM35">
        <v>4</v>
      </c>
      <c r="FN35">
        <v>2</v>
      </c>
      <c r="FO35">
        <v>8</v>
      </c>
      <c r="FP35">
        <v>3</v>
      </c>
      <c r="FQ35" t="s">
        <v>16990</v>
      </c>
      <c r="KB35">
        <v>9</v>
      </c>
      <c r="KC35">
        <v>8</v>
      </c>
      <c r="KD35">
        <v>4</v>
      </c>
      <c r="KE35">
        <v>9</v>
      </c>
      <c r="KF35" t="s">
        <v>16993</v>
      </c>
      <c r="LU35">
        <v>8</v>
      </c>
      <c r="LV35">
        <v>7</v>
      </c>
      <c r="LW35">
        <v>5</v>
      </c>
      <c r="LX35">
        <v>7</v>
      </c>
      <c r="LY35" t="s">
        <v>16990</v>
      </c>
      <c r="MJ35">
        <v>4</v>
      </c>
      <c r="MK35">
        <v>5</v>
      </c>
      <c r="ML35">
        <v>7</v>
      </c>
      <c r="MM35">
        <v>3</v>
      </c>
      <c r="MN35" t="s">
        <v>16990</v>
      </c>
      <c r="NI35">
        <v>3</v>
      </c>
      <c r="NJ35">
        <v>2</v>
      </c>
      <c r="NK35">
        <v>7</v>
      </c>
      <c r="NL35">
        <v>4</v>
      </c>
      <c r="NM35" t="s">
        <v>16993</v>
      </c>
      <c r="RT35">
        <v>8</v>
      </c>
      <c r="RU35">
        <v>9</v>
      </c>
      <c r="RV35">
        <v>4</v>
      </c>
      <c r="RW35">
        <v>7</v>
      </c>
      <c r="RX35" t="s">
        <v>16990</v>
      </c>
      <c r="UB35">
        <v>4</v>
      </c>
      <c r="UC35">
        <v>4</v>
      </c>
      <c r="UD35">
        <v>7</v>
      </c>
      <c r="UE35">
        <v>3</v>
      </c>
      <c r="UF35" t="s">
        <v>16991</v>
      </c>
      <c r="UL35" t="s">
        <v>16994</v>
      </c>
      <c r="UM35">
        <v>33</v>
      </c>
      <c r="UN35">
        <v>2</v>
      </c>
      <c r="UO35" t="s">
        <v>17067</v>
      </c>
      <c r="UP35" t="s">
        <v>17014</v>
      </c>
      <c r="UQ35" t="s">
        <v>17009</v>
      </c>
      <c r="UR35" t="s">
        <v>16998</v>
      </c>
      <c r="US35" t="s">
        <v>17093</v>
      </c>
    </row>
    <row r="36" spans="1:565">
      <c r="A36">
        <v>2400</v>
      </c>
      <c r="B36" t="s">
        <v>17094</v>
      </c>
      <c r="C36">
        <f t="shared" si="0"/>
        <v>4.7</v>
      </c>
      <c r="D36">
        <v>7</v>
      </c>
      <c r="E36">
        <v>6</v>
      </c>
      <c r="F36">
        <v>5</v>
      </c>
      <c r="G36">
        <v>4</v>
      </c>
      <c r="H36" t="s">
        <v>16990</v>
      </c>
      <c r="N36">
        <v>3</v>
      </c>
      <c r="O36">
        <v>1</v>
      </c>
      <c r="P36">
        <v>5</v>
      </c>
      <c r="Q36">
        <v>2</v>
      </c>
      <c r="R36" t="s">
        <v>16991</v>
      </c>
      <c r="AH36">
        <v>7</v>
      </c>
      <c r="AI36">
        <v>8</v>
      </c>
      <c r="AJ36">
        <v>6</v>
      </c>
      <c r="AK36">
        <v>9</v>
      </c>
      <c r="AL36" t="s">
        <v>16990</v>
      </c>
      <c r="BG36">
        <v>3</v>
      </c>
      <c r="BH36">
        <v>1</v>
      </c>
      <c r="BI36">
        <v>6</v>
      </c>
      <c r="BJ36">
        <v>4</v>
      </c>
      <c r="BK36" t="s">
        <v>16993</v>
      </c>
      <c r="BQ36">
        <v>8</v>
      </c>
      <c r="BR36">
        <v>7</v>
      </c>
      <c r="BS36">
        <v>5</v>
      </c>
      <c r="BT36">
        <v>8</v>
      </c>
      <c r="BU36" t="s">
        <v>16992</v>
      </c>
      <c r="EI36">
        <v>4</v>
      </c>
      <c r="EJ36">
        <v>3</v>
      </c>
      <c r="EK36">
        <v>8</v>
      </c>
      <c r="EL36">
        <v>3</v>
      </c>
      <c r="EM36" t="s">
        <v>16993</v>
      </c>
      <c r="MY36">
        <v>3</v>
      </c>
      <c r="MZ36">
        <v>2</v>
      </c>
      <c r="NA36">
        <v>5</v>
      </c>
      <c r="NB36">
        <v>3</v>
      </c>
      <c r="NC36" t="s">
        <v>16990</v>
      </c>
      <c r="NN36">
        <v>8</v>
      </c>
      <c r="NO36">
        <v>7</v>
      </c>
      <c r="NP36">
        <v>4</v>
      </c>
      <c r="NQ36">
        <v>8</v>
      </c>
      <c r="NR36" t="s">
        <v>16990</v>
      </c>
      <c r="PB36">
        <v>1</v>
      </c>
      <c r="PC36">
        <v>1</v>
      </c>
      <c r="PD36">
        <v>2</v>
      </c>
      <c r="PE36">
        <v>1</v>
      </c>
      <c r="PF36" t="s">
        <v>16993</v>
      </c>
      <c r="QZ36">
        <v>3</v>
      </c>
      <c r="RA36">
        <v>1</v>
      </c>
      <c r="RB36">
        <v>4</v>
      </c>
      <c r="RC36">
        <v>4</v>
      </c>
      <c r="RD36" t="s">
        <v>16990</v>
      </c>
      <c r="SE36">
        <v>9</v>
      </c>
      <c r="SF36">
        <v>7</v>
      </c>
      <c r="SG36">
        <v>3</v>
      </c>
      <c r="SH36">
        <v>9</v>
      </c>
      <c r="UL36" t="s">
        <v>16994</v>
      </c>
      <c r="UM36">
        <v>40</v>
      </c>
      <c r="UN36">
        <v>3</v>
      </c>
      <c r="UO36" t="s">
        <v>17013</v>
      </c>
      <c r="UP36" t="s">
        <v>17014</v>
      </c>
      <c r="UQ36" t="s">
        <v>17015</v>
      </c>
      <c r="UR36" t="s">
        <v>16998</v>
      </c>
      <c r="US36" t="s">
        <v>17095</v>
      </c>
    </row>
    <row r="37" spans="1:565">
      <c r="A37">
        <v>3944</v>
      </c>
      <c r="B37" t="s">
        <v>17096</v>
      </c>
      <c r="C37">
        <f t="shared" si="0"/>
        <v>4.4545454545454541</v>
      </c>
      <c r="D37">
        <v>6</v>
      </c>
      <c r="E37">
        <v>5</v>
      </c>
      <c r="F37">
        <v>4</v>
      </c>
      <c r="G37">
        <v>4</v>
      </c>
      <c r="H37" t="s">
        <v>16990</v>
      </c>
      <c r="N37">
        <v>1</v>
      </c>
      <c r="O37">
        <v>1</v>
      </c>
      <c r="P37">
        <v>4</v>
      </c>
      <c r="Q37">
        <v>2</v>
      </c>
      <c r="R37" t="s">
        <v>16993</v>
      </c>
      <c r="BV37">
        <v>5</v>
      </c>
      <c r="BW37">
        <v>2</v>
      </c>
      <c r="BX37">
        <v>7</v>
      </c>
      <c r="BY37">
        <v>4</v>
      </c>
      <c r="BZ37" t="s">
        <v>16993</v>
      </c>
      <c r="DO37">
        <v>4</v>
      </c>
      <c r="DP37">
        <v>3</v>
      </c>
      <c r="DQ37">
        <v>6</v>
      </c>
      <c r="DR37">
        <v>3</v>
      </c>
      <c r="DS37" t="s">
        <v>16993</v>
      </c>
      <c r="FW37">
        <v>7</v>
      </c>
      <c r="FX37">
        <v>8</v>
      </c>
      <c r="FY37">
        <v>4</v>
      </c>
      <c r="FZ37">
        <v>7</v>
      </c>
      <c r="GA37" t="s">
        <v>16990</v>
      </c>
      <c r="IS37">
        <v>4</v>
      </c>
      <c r="IT37">
        <v>3</v>
      </c>
      <c r="IU37">
        <v>7</v>
      </c>
      <c r="IV37">
        <v>3</v>
      </c>
      <c r="IW37" t="s">
        <v>16990</v>
      </c>
      <c r="JH37">
        <v>2</v>
      </c>
      <c r="JI37">
        <v>3</v>
      </c>
      <c r="JJ37">
        <v>7</v>
      </c>
      <c r="JK37">
        <v>4</v>
      </c>
      <c r="JL37" t="s">
        <v>16993</v>
      </c>
      <c r="LK37">
        <v>6</v>
      </c>
      <c r="LL37">
        <v>7</v>
      </c>
      <c r="LM37">
        <v>3</v>
      </c>
      <c r="LN37">
        <v>8</v>
      </c>
      <c r="LO37" t="s">
        <v>16990</v>
      </c>
      <c r="OC37">
        <v>7</v>
      </c>
      <c r="OD37">
        <v>8</v>
      </c>
      <c r="OE37">
        <v>4</v>
      </c>
      <c r="OF37">
        <v>7</v>
      </c>
      <c r="OG37" t="s">
        <v>16992</v>
      </c>
      <c r="OR37">
        <v>3</v>
      </c>
      <c r="OS37">
        <v>5</v>
      </c>
      <c r="OT37">
        <v>7</v>
      </c>
      <c r="OU37">
        <v>2</v>
      </c>
      <c r="OV37" t="s">
        <v>16993</v>
      </c>
      <c r="TM37">
        <v>4</v>
      </c>
      <c r="TN37">
        <v>3</v>
      </c>
      <c r="TO37">
        <v>7</v>
      </c>
      <c r="TP37">
        <v>4</v>
      </c>
      <c r="TQ37" t="s">
        <v>16990</v>
      </c>
      <c r="UL37" t="s">
        <v>17001</v>
      </c>
      <c r="UM37">
        <v>35</v>
      </c>
      <c r="UN37">
        <v>3</v>
      </c>
      <c r="UO37" t="s">
        <v>17097</v>
      </c>
      <c r="UP37" t="s">
        <v>16996</v>
      </c>
      <c r="UQ37" t="s">
        <v>17032</v>
      </c>
      <c r="UR37" t="s">
        <v>17010</v>
      </c>
      <c r="US37" t="s">
        <v>17098</v>
      </c>
    </row>
    <row r="38" spans="1:565">
      <c r="A38">
        <v>1755</v>
      </c>
      <c r="B38" t="s">
        <v>17099</v>
      </c>
      <c r="C38">
        <f t="shared" si="0"/>
        <v>4.8</v>
      </c>
      <c r="D38">
        <v>8</v>
      </c>
      <c r="E38">
        <v>7</v>
      </c>
      <c r="F38">
        <v>6</v>
      </c>
      <c r="G38">
        <v>5</v>
      </c>
      <c r="H38" t="s">
        <v>16990</v>
      </c>
      <c r="N38">
        <v>3</v>
      </c>
      <c r="O38">
        <v>2</v>
      </c>
      <c r="P38">
        <v>6</v>
      </c>
      <c r="Q38">
        <v>3</v>
      </c>
      <c r="R38" t="s">
        <v>16993</v>
      </c>
      <c r="X38">
        <v>3</v>
      </c>
      <c r="Y38">
        <v>2</v>
      </c>
      <c r="Z38">
        <v>7</v>
      </c>
      <c r="AA38">
        <v>1</v>
      </c>
      <c r="AB38" t="s">
        <v>16993</v>
      </c>
      <c r="BB38">
        <v>8</v>
      </c>
      <c r="BC38">
        <v>9</v>
      </c>
      <c r="BD38">
        <v>5</v>
      </c>
      <c r="BE38">
        <v>9</v>
      </c>
      <c r="BF38" t="s">
        <v>16990</v>
      </c>
      <c r="CP38">
        <v>8</v>
      </c>
      <c r="CQ38">
        <v>7</v>
      </c>
      <c r="CR38">
        <v>3</v>
      </c>
      <c r="CS38">
        <v>7</v>
      </c>
      <c r="CT38" t="s">
        <v>16992</v>
      </c>
      <c r="DO38">
        <v>2</v>
      </c>
      <c r="DP38">
        <v>3</v>
      </c>
      <c r="DQ38">
        <v>7</v>
      </c>
      <c r="DR38">
        <v>3</v>
      </c>
      <c r="DS38" t="s">
        <v>16993</v>
      </c>
      <c r="HA38">
        <v>3</v>
      </c>
      <c r="HB38">
        <v>3</v>
      </c>
      <c r="HC38">
        <v>8</v>
      </c>
      <c r="HD38">
        <v>3</v>
      </c>
      <c r="HE38" t="s">
        <v>16993</v>
      </c>
      <c r="HK38">
        <v>7</v>
      </c>
      <c r="HL38">
        <v>6</v>
      </c>
      <c r="HM38">
        <v>2</v>
      </c>
      <c r="HN38">
        <v>7</v>
      </c>
      <c r="HO38" t="s">
        <v>16990</v>
      </c>
      <c r="IE38">
        <v>2</v>
      </c>
      <c r="IF38">
        <v>2</v>
      </c>
      <c r="IG38">
        <v>6</v>
      </c>
      <c r="IH38">
        <v>3</v>
      </c>
      <c r="II38" t="s">
        <v>16993</v>
      </c>
      <c r="QP38">
        <v>4</v>
      </c>
      <c r="QQ38">
        <v>1</v>
      </c>
      <c r="QR38">
        <v>8</v>
      </c>
      <c r="QS38">
        <v>4</v>
      </c>
      <c r="QT38" s="5" t="s">
        <v>16991</v>
      </c>
      <c r="UL38" t="s">
        <v>16994</v>
      </c>
      <c r="UM38">
        <v>37</v>
      </c>
      <c r="UN38">
        <v>2</v>
      </c>
      <c r="UO38" t="s">
        <v>17007</v>
      </c>
      <c r="UP38" t="s">
        <v>16996</v>
      </c>
      <c r="UQ38" t="s">
        <v>17015</v>
      </c>
      <c r="UR38" t="s">
        <v>17010</v>
      </c>
      <c r="US38" t="s">
        <v>17100</v>
      </c>
    </row>
    <row r="39" spans="1:565">
      <c r="A39">
        <v>1281</v>
      </c>
      <c r="B39" t="s">
        <v>17101</v>
      </c>
      <c r="C39">
        <f t="shared" si="0"/>
        <v>5.2727272727272725</v>
      </c>
      <c r="D39">
        <v>6</v>
      </c>
      <c r="E39">
        <v>6</v>
      </c>
      <c r="F39">
        <v>4</v>
      </c>
      <c r="G39">
        <v>4</v>
      </c>
      <c r="H39" t="s">
        <v>16990</v>
      </c>
      <c r="AM39">
        <v>3</v>
      </c>
      <c r="AN39">
        <v>4</v>
      </c>
      <c r="AO39">
        <v>6</v>
      </c>
      <c r="AP39">
        <v>2</v>
      </c>
      <c r="AQ39" t="s">
        <v>16990</v>
      </c>
      <c r="AW39">
        <v>7</v>
      </c>
      <c r="AX39">
        <v>8</v>
      </c>
      <c r="AY39">
        <v>4</v>
      </c>
      <c r="AZ39">
        <v>8</v>
      </c>
      <c r="BA39" t="s">
        <v>16990</v>
      </c>
      <c r="DJ39">
        <v>4</v>
      </c>
      <c r="DK39">
        <v>3</v>
      </c>
      <c r="DL39">
        <v>7</v>
      </c>
      <c r="DM39">
        <v>5</v>
      </c>
      <c r="DN39" t="s">
        <v>16990</v>
      </c>
      <c r="EI39">
        <v>3</v>
      </c>
      <c r="EJ39">
        <v>2</v>
      </c>
      <c r="EK39">
        <v>8</v>
      </c>
      <c r="EL39">
        <v>3</v>
      </c>
      <c r="EM39" t="s">
        <v>16993</v>
      </c>
      <c r="FC39">
        <v>3</v>
      </c>
      <c r="FD39">
        <v>4</v>
      </c>
      <c r="FE39">
        <v>6</v>
      </c>
      <c r="FF39">
        <v>3</v>
      </c>
      <c r="FG39" t="s">
        <v>16990</v>
      </c>
      <c r="GL39">
        <v>3</v>
      </c>
      <c r="GM39">
        <v>4</v>
      </c>
      <c r="GN39">
        <v>6</v>
      </c>
      <c r="GO39">
        <v>2</v>
      </c>
      <c r="GP39" t="s">
        <v>16992</v>
      </c>
      <c r="JR39">
        <v>8</v>
      </c>
      <c r="JS39">
        <v>8</v>
      </c>
      <c r="JT39">
        <v>3</v>
      </c>
      <c r="JU39">
        <v>8</v>
      </c>
      <c r="JV39" t="s">
        <v>16992</v>
      </c>
      <c r="KB39">
        <v>10</v>
      </c>
      <c r="KC39">
        <v>8</v>
      </c>
      <c r="KD39">
        <v>2</v>
      </c>
      <c r="KE39">
        <v>8</v>
      </c>
      <c r="KF39" t="s">
        <v>16993</v>
      </c>
      <c r="RE39">
        <v>4</v>
      </c>
      <c r="RF39">
        <v>5</v>
      </c>
      <c r="RG39">
        <v>4</v>
      </c>
      <c r="RH39">
        <v>3</v>
      </c>
      <c r="RI39" t="s">
        <v>17018</v>
      </c>
      <c r="UG39">
        <v>7</v>
      </c>
      <c r="UH39">
        <v>6</v>
      </c>
      <c r="UI39">
        <v>5</v>
      </c>
      <c r="UJ39">
        <v>6</v>
      </c>
      <c r="UK39" t="s">
        <v>16990</v>
      </c>
      <c r="UL39" t="s">
        <v>17001</v>
      </c>
      <c r="UM39">
        <v>38</v>
      </c>
      <c r="UN39">
        <v>3</v>
      </c>
      <c r="UO39" t="s">
        <v>17067</v>
      </c>
      <c r="UP39" t="s">
        <v>17014</v>
      </c>
      <c r="UQ39" t="s">
        <v>17032</v>
      </c>
      <c r="UR39" t="s">
        <v>17010</v>
      </c>
      <c r="US39" t="s">
        <v>17102</v>
      </c>
    </row>
    <row r="40" spans="1:565">
      <c r="A40">
        <v>1276</v>
      </c>
      <c r="B40" t="s">
        <v>17103</v>
      </c>
      <c r="C40">
        <f t="shared" si="0"/>
        <v>5.8</v>
      </c>
      <c r="D40">
        <v>7</v>
      </c>
      <c r="E40">
        <v>7</v>
      </c>
      <c r="F40">
        <v>5</v>
      </c>
      <c r="G40">
        <v>4</v>
      </c>
      <c r="H40" t="s">
        <v>16990</v>
      </c>
      <c r="AC40">
        <v>9</v>
      </c>
      <c r="AD40">
        <v>7</v>
      </c>
      <c r="AE40">
        <v>4</v>
      </c>
      <c r="AF40">
        <v>8</v>
      </c>
      <c r="AG40" t="s">
        <v>16990</v>
      </c>
      <c r="AH40">
        <v>10</v>
      </c>
      <c r="AI40">
        <v>9</v>
      </c>
      <c r="AJ40">
        <v>5</v>
      </c>
      <c r="AK40">
        <v>8</v>
      </c>
      <c r="AL40" t="s">
        <v>16990</v>
      </c>
      <c r="AR40">
        <v>4</v>
      </c>
      <c r="AS40">
        <v>3</v>
      </c>
      <c r="AT40">
        <v>6</v>
      </c>
      <c r="AU40">
        <v>2</v>
      </c>
      <c r="AV40" t="s">
        <v>16993</v>
      </c>
      <c r="FC40">
        <v>4</v>
      </c>
      <c r="FD40">
        <v>2</v>
      </c>
      <c r="FE40">
        <v>8</v>
      </c>
      <c r="FF40">
        <v>2</v>
      </c>
      <c r="FG40" t="s">
        <v>16993</v>
      </c>
      <c r="GL40">
        <v>1</v>
      </c>
      <c r="GM40">
        <v>2</v>
      </c>
      <c r="GN40">
        <v>5</v>
      </c>
      <c r="GO40">
        <v>1</v>
      </c>
      <c r="GP40" t="s">
        <v>16990</v>
      </c>
      <c r="HP40">
        <v>3</v>
      </c>
      <c r="HQ40">
        <v>2</v>
      </c>
      <c r="HR40">
        <v>6</v>
      </c>
      <c r="HS40">
        <v>3</v>
      </c>
      <c r="HT40" t="s">
        <v>17104</v>
      </c>
      <c r="LU40">
        <v>9</v>
      </c>
      <c r="LV40">
        <v>8</v>
      </c>
      <c r="LW40">
        <v>4</v>
      </c>
      <c r="LX40">
        <v>8</v>
      </c>
      <c r="LY40" t="s">
        <v>17006</v>
      </c>
      <c r="MT40">
        <v>3</v>
      </c>
      <c r="MU40">
        <v>3</v>
      </c>
      <c r="MV40">
        <v>6</v>
      </c>
      <c r="MW40">
        <v>6</v>
      </c>
      <c r="MX40" t="s">
        <v>16993</v>
      </c>
      <c r="SE40">
        <v>8</v>
      </c>
      <c r="SF40">
        <v>6</v>
      </c>
      <c r="SG40">
        <v>4</v>
      </c>
      <c r="SH40">
        <v>8</v>
      </c>
      <c r="SX40">
        <v>8</v>
      </c>
      <c r="SY40">
        <v>5</v>
      </c>
      <c r="SZ40">
        <v>4</v>
      </c>
      <c r="TA40">
        <v>8</v>
      </c>
      <c r="TB40" t="s">
        <v>16992</v>
      </c>
      <c r="UL40" t="s">
        <v>17001</v>
      </c>
      <c r="UM40">
        <v>28</v>
      </c>
      <c r="UN40">
        <v>2</v>
      </c>
      <c r="UO40" t="s">
        <v>17105</v>
      </c>
      <c r="UP40" t="s">
        <v>17014</v>
      </c>
      <c r="UQ40" t="s">
        <v>17009</v>
      </c>
      <c r="UR40" t="s">
        <v>17010</v>
      </c>
      <c r="US40" t="s">
        <v>17106</v>
      </c>
    </row>
    <row r="41" spans="1:565">
      <c r="A41">
        <v>3593</v>
      </c>
      <c r="B41" t="s">
        <v>17107</v>
      </c>
      <c r="C41">
        <f t="shared" si="0"/>
        <v>5</v>
      </c>
      <c r="AC41">
        <v>7</v>
      </c>
      <c r="AD41">
        <v>4</v>
      </c>
      <c r="AE41">
        <v>4</v>
      </c>
      <c r="AF41">
        <v>7</v>
      </c>
      <c r="AG41" t="s">
        <v>16990</v>
      </c>
      <c r="BV41">
        <v>4</v>
      </c>
      <c r="BW41">
        <v>3</v>
      </c>
      <c r="BX41">
        <v>3</v>
      </c>
      <c r="BY41">
        <v>4</v>
      </c>
      <c r="BZ41" t="s">
        <v>16993</v>
      </c>
      <c r="GG41">
        <v>4</v>
      </c>
      <c r="GH41">
        <v>3</v>
      </c>
      <c r="GI41">
        <v>3</v>
      </c>
      <c r="GJ41">
        <v>5</v>
      </c>
      <c r="GK41" t="s">
        <v>16990</v>
      </c>
      <c r="JC41">
        <v>4</v>
      </c>
      <c r="JD41">
        <v>5</v>
      </c>
      <c r="JE41">
        <v>6</v>
      </c>
      <c r="JF41">
        <v>4</v>
      </c>
      <c r="JG41" t="s">
        <v>16993</v>
      </c>
      <c r="LA41">
        <v>3</v>
      </c>
      <c r="LB41">
        <v>3</v>
      </c>
      <c r="LC41">
        <v>2</v>
      </c>
      <c r="LD41">
        <v>4</v>
      </c>
      <c r="LE41" t="s">
        <v>16992</v>
      </c>
      <c r="LP41">
        <v>7</v>
      </c>
      <c r="LQ41">
        <v>6</v>
      </c>
      <c r="LR41">
        <v>4</v>
      </c>
      <c r="LS41">
        <v>5</v>
      </c>
      <c r="LT41" t="s">
        <v>16992</v>
      </c>
      <c r="QK41">
        <v>6</v>
      </c>
      <c r="QL41">
        <v>6</v>
      </c>
      <c r="QM41">
        <v>6</v>
      </c>
      <c r="QN41">
        <v>7</v>
      </c>
      <c r="QO41" t="s">
        <v>16993</v>
      </c>
      <c r="QZ41">
        <v>5</v>
      </c>
      <c r="RA41">
        <v>5</v>
      </c>
      <c r="RB41">
        <v>4</v>
      </c>
      <c r="RC41">
        <v>3</v>
      </c>
      <c r="RD41" t="s">
        <v>16992</v>
      </c>
      <c r="SI41">
        <v>3</v>
      </c>
      <c r="SJ41">
        <v>4</v>
      </c>
      <c r="SK41">
        <v>6</v>
      </c>
      <c r="SL41">
        <v>4</v>
      </c>
      <c r="SM41" t="s">
        <v>16991</v>
      </c>
      <c r="TC41">
        <v>7</v>
      </c>
      <c r="TD41">
        <v>6</v>
      </c>
      <c r="TE41">
        <v>5</v>
      </c>
      <c r="TF41">
        <v>6</v>
      </c>
      <c r="TG41" t="s">
        <v>16990</v>
      </c>
      <c r="UL41" t="s">
        <v>17001</v>
      </c>
      <c r="UM41">
        <v>23</v>
      </c>
      <c r="UN41">
        <v>0</v>
      </c>
      <c r="UO41">
        <v>0</v>
      </c>
      <c r="UP41" t="s">
        <v>17014</v>
      </c>
      <c r="UQ41" t="s">
        <v>17029</v>
      </c>
      <c r="UR41" t="s">
        <v>16998</v>
      </c>
      <c r="US41" t="s">
        <v>17108</v>
      </c>
    </row>
    <row r="42" spans="1:565">
      <c r="A42">
        <v>6455</v>
      </c>
      <c r="B42" t="s">
        <v>17109</v>
      </c>
      <c r="C42">
        <f t="shared" si="0"/>
        <v>4.5</v>
      </c>
      <c r="I42">
        <v>6</v>
      </c>
      <c r="J42">
        <v>4</v>
      </c>
      <c r="K42">
        <v>4</v>
      </c>
      <c r="L42">
        <v>6</v>
      </c>
      <c r="M42" t="s">
        <v>16991</v>
      </c>
      <c r="BV42">
        <v>4</v>
      </c>
      <c r="BW42">
        <v>3</v>
      </c>
      <c r="BX42">
        <v>4</v>
      </c>
      <c r="BY42">
        <v>3</v>
      </c>
      <c r="BZ42" t="s">
        <v>16993</v>
      </c>
      <c r="GV42">
        <v>5</v>
      </c>
      <c r="GW42">
        <v>4</v>
      </c>
      <c r="GX42">
        <v>7</v>
      </c>
      <c r="GY42">
        <v>2</v>
      </c>
      <c r="GZ42" t="s">
        <v>16991</v>
      </c>
      <c r="JM42">
        <v>2</v>
      </c>
      <c r="JN42">
        <v>1</v>
      </c>
      <c r="JO42">
        <v>5</v>
      </c>
      <c r="JP42">
        <v>2</v>
      </c>
      <c r="JQ42" t="s">
        <v>16990</v>
      </c>
      <c r="ME42">
        <v>6</v>
      </c>
      <c r="MF42">
        <v>7</v>
      </c>
      <c r="MG42">
        <v>3</v>
      </c>
      <c r="MH42">
        <v>7</v>
      </c>
      <c r="MI42" t="s">
        <v>16990</v>
      </c>
      <c r="MY42">
        <v>2</v>
      </c>
      <c r="MZ42">
        <v>2</v>
      </c>
      <c r="NA42">
        <v>6</v>
      </c>
      <c r="NB42">
        <v>2</v>
      </c>
      <c r="NC42" t="s">
        <v>16993</v>
      </c>
      <c r="NI42">
        <v>3</v>
      </c>
      <c r="NJ42">
        <v>1</v>
      </c>
      <c r="NK42">
        <v>6</v>
      </c>
      <c r="NL42">
        <v>4</v>
      </c>
      <c r="NM42" t="s">
        <v>16993</v>
      </c>
      <c r="NN42">
        <v>8</v>
      </c>
      <c r="NO42">
        <v>6</v>
      </c>
      <c r="NP42">
        <v>3</v>
      </c>
      <c r="NQ42">
        <v>8</v>
      </c>
      <c r="NR42" t="s">
        <v>16993</v>
      </c>
      <c r="NS42">
        <v>4</v>
      </c>
      <c r="NT42">
        <v>3</v>
      </c>
      <c r="NU42">
        <v>5</v>
      </c>
      <c r="NV42">
        <v>6</v>
      </c>
      <c r="NW42" t="s">
        <v>16990</v>
      </c>
      <c r="QP42">
        <v>5</v>
      </c>
      <c r="QQ42">
        <v>5</v>
      </c>
      <c r="QR42">
        <v>6</v>
      </c>
      <c r="QS42">
        <v>6</v>
      </c>
      <c r="QT42" t="s">
        <v>16991</v>
      </c>
      <c r="UL42" t="s">
        <v>17001</v>
      </c>
      <c r="UM42">
        <v>23</v>
      </c>
      <c r="UN42">
        <v>0</v>
      </c>
      <c r="UO42">
        <v>0</v>
      </c>
      <c r="UP42" t="s">
        <v>17014</v>
      </c>
      <c r="UQ42" t="s">
        <v>17050</v>
      </c>
      <c r="UR42" t="s">
        <v>16998</v>
      </c>
      <c r="US42" t="s">
        <v>17110</v>
      </c>
    </row>
    <row r="43" spans="1:565">
      <c r="A43">
        <v>2263</v>
      </c>
      <c r="B43" t="s">
        <v>17111</v>
      </c>
      <c r="C43">
        <f t="shared" si="0"/>
        <v>6.6</v>
      </c>
      <c r="CA43">
        <v>6</v>
      </c>
      <c r="CB43">
        <v>5</v>
      </c>
      <c r="CC43">
        <v>5</v>
      </c>
      <c r="CD43">
        <v>8</v>
      </c>
      <c r="CE43" t="s">
        <v>16993</v>
      </c>
      <c r="CK43">
        <v>6</v>
      </c>
      <c r="CL43">
        <v>5</v>
      </c>
      <c r="CM43">
        <v>7</v>
      </c>
      <c r="CN43">
        <v>4</v>
      </c>
      <c r="CO43" t="s">
        <v>17006</v>
      </c>
      <c r="HF43">
        <v>8</v>
      </c>
      <c r="HG43">
        <v>8</v>
      </c>
      <c r="HH43">
        <v>5</v>
      </c>
      <c r="HI43">
        <v>9</v>
      </c>
      <c r="HJ43" t="s">
        <v>16990</v>
      </c>
      <c r="HU43">
        <v>3</v>
      </c>
      <c r="HV43">
        <v>2</v>
      </c>
      <c r="HW43">
        <v>6</v>
      </c>
      <c r="HX43">
        <v>4</v>
      </c>
      <c r="HY43" t="s">
        <v>16993</v>
      </c>
      <c r="IE43">
        <v>4</v>
      </c>
      <c r="IF43">
        <v>2</v>
      </c>
      <c r="IG43">
        <v>6</v>
      </c>
      <c r="IH43">
        <v>2</v>
      </c>
      <c r="II43" t="s">
        <v>16993</v>
      </c>
      <c r="MO43">
        <v>10</v>
      </c>
      <c r="MP43">
        <v>8</v>
      </c>
      <c r="MQ43">
        <v>5</v>
      </c>
      <c r="MR43">
        <v>8</v>
      </c>
      <c r="MS43" t="s">
        <v>16990</v>
      </c>
      <c r="NN43">
        <v>9</v>
      </c>
      <c r="NO43">
        <v>8</v>
      </c>
      <c r="NP43">
        <v>5</v>
      </c>
      <c r="NQ43">
        <v>9</v>
      </c>
      <c r="NR43" t="s">
        <v>16990</v>
      </c>
      <c r="QZ43">
        <v>5</v>
      </c>
      <c r="RA43">
        <v>6</v>
      </c>
      <c r="RB43">
        <v>5</v>
      </c>
      <c r="RC43">
        <v>2</v>
      </c>
      <c r="RD43" t="s">
        <v>16992</v>
      </c>
      <c r="RJ43">
        <v>7</v>
      </c>
      <c r="RK43">
        <v>7</v>
      </c>
      <c r="RL43">
        <v>5</v>
      </c>
      <c r="RM43">
        <v>7</v>
      </c>
      <c r="RN43" t="s">
        <v>16990</v>
      </c>
      <c r="TH43">
        <v>8</v>
      </c>
      <c r="TI43">
        <v>9</v>
      </c>
      <c r="TJ43">
        <v>5</v>
      </c>
      <c r="TK43">
        <v>10</v>
      </c>
      <c r="TL43" t="s">
        <v>16990</v>
      </c>
      <c r="UL43" t="s">
        <v>16994</v>
      </c>
      <c r="UM43">
        <v>27</v>
      </c>
      <c r="UN43">
        <v>2</v>
      </c>
      <c r="UO43" t="s">
        <v>17112</v>
      </c>
      <c r="UP43" t="s">
        <v>17008</v>
      </c>
      <c r="UQ43" t="s">
        <v>16997</v>
      </c>
      <c r="UR43" t="s">
        <v>16998</v>
      </c>
      <c r="US43" t="s">
        <v>17113</v>
      </c>
    </row>
    <row r="44" spans="1:565">
      <c r="A44">
        <v>2291</v>
      </c>
      <c r="B44" t="s">
        <v>17114</v>
      </c>
      <c r="C44">
        <f t="shared" si="0"/>
        <v>5.7</v>
      </c>
      <c r="CZ44">
        <v>4</v>
      </c>
      <c r="DA44">
        <v>1</v>
      </c>
      <c r="DB44">
        <v>3</v>
      </c>
      <c r="DC44">
        <v>4</v>
      </c>
      <c r="DD44" t="s">
        <v>16993</v>
      </c>
      <c r="DE44">
        <v>4</v>
      </c>
      <c r="DF44">
        <v>5</v>
      </c>
      <c r="DG44">
        <v>8</v>
      </c>
      <c r="DH44">
        <v>3</v>
      </c>
      <c r="DI44" t="s">
        <v>16990</v>
      </c>
      <c r="DT44">
        <v>4</v>
      </c>
      <c r="DU44">
        <v>2</v>
      </c>
      <c r="DV44">
        <v>7</v>
      </c>
      <c r="DW44">
        <v>4</v>
      </c>
      <c r="DX44" t="s">
        <v>16991</v>
      </c>
      <c r="GV44">
        <v>2</v>
      </c>
      <c r="GW44">
        <v>2</v>
      </c>
      <c r="GX44">
        <v>6</v>
      </c>
      <c r="GY44">
        <v>2</v>
      </c>
      <c r="GZ44" t="s">
        <v>16991</v>
      </c>
      <c r="IE44">
        <v>3</v>
      </c>
      <c r="IF44">
        <v>4</v>
      </c>
      <c r="IG44">
        <v>6</v>
      </c>
      <c r="IH44">
        <v>2</v>
      </c>
      <c r="II44" t="s">
        <v>16993</v>
      </c>
      <c r="ME44">
        <v>8</v>
      </c>
      <c r="MF44">
        <v>9</v>
      </c>
      <c r="MG44">
        <v>5</v>
      </c>
      <c r="MH44">
        <v>10</v>
      </c>
      <c r="MI44" t="s">
        <v>16991</v>
      </c>
      <c r="ND44">
        <v>8</v>
      </c>
      <c r="NE44">
        <v>7</v>
      </c>
      <c r="NF44">
        <v>5</v>
      </c>
      <c r="NG44">
        <v>9</v>
      </c>
      <c r="NH44" t="s">
        <v>16990</v>
      </c>
      <c r="OC44">
        <v>9</v>
      </c>
      <c r="OD44">
        <v>8</v>
      </c>
      <c r="OE44">
        <v>5</v>
      </c>
      <c r="OF44">
        <v>8</v>
      </c>
      <c r="OG44" t="s">
        <v>16990</v>
      </c>
      <c r="QF44">
        <v>7</v>
      </c>
      <c r="QG44">
        <v>9</v>
      </c>
      <c r="QH44">
        <v>3</v>
      </c>
      <c r="QI44">
        <v>8</v>
      </c>
      <c r="QJ44" t="s">
        <v>16990</v>
      </c>
      <c r="SN44">
        <v>8</v>
      </c>
      <c r="SO44">
        <v>7</v>
      </c>
      <c r="SP44">
        <v>5</v>
      </c>
      <c r="SQ44">
        <v>10</v>
      </c>
      <c r="SR44" t="s">
        <v>16992</v>
      </c>
      <c r="UL44" t="s">
        <v>17001</v>
      </c>
      <c r="UM44">
        <v>33</v>
      </c>
      <c r="UN44">
        <v>1</v>
      </c>
      <c r="UO44" t="s">
        <v>17115</v>
      </c>
      <c r="UP44" t="s">
        <v>16996</v>
      </c>
      <c r="UQ44" t="s">
        <v>17080</v>
      </c>
      <c r="UR44" t="s">
        <v>16998</v>
      </c>
      <c r="US44" t="s">
        <v>17116</v>
      </c>
    </row>
    <row r="45" spans="1:565">
      <c r="A45">
        <v>2902</v>
      </c>
      <c r="B45" t="s">
        <v>17117</v>
      </c>
      <c r="C45">
        <f t="shared" si="0"/>
        <v>5</v>
      </c>
      <c r="AM45">
        <v>5</v>
      </c>
      <c r="AN45">
        <v>4</v>
      </c>
      <c r="AO45">
        <v>5</v>
      </c>
      <c r="AP45">
        <v>3</v>
      </c>
      <c r="AQ45" t="s">
        <v>16993</v>
      </c>
      <c r="HU45">
        <v>4</v>
      </c>
      <c r="HV45">
        <v>4</v>
      </c>
      <c r="HW45">
        <v>7</v>
      </c>
      <c r="HX45">
        <v>5</v>
      </c>
      <c r="HY45" t="s">
        <v>16991</v>
      </c>
      <c r="IN45">
        <v>5</v>
      </c>
      <c r="IO45">
        <v>4</v>
      </c>
      <c r="IP45">
        <v>7</v>
      </c>
      <c r="IQ45">
        <v>4</v>
      </c>
      <c r="IR45" t="s">
        <v>16993</v>
      </c>
      <c r="JM45">
        <v>3</v>
      </c>
      <c r="JN45">
        <v>3</v>
      </c>
      <c r="JO45">
        <v>6</v>
      </c>
      <c r="JP45">
        <v>3</v>
      </c>
      <c r="JQ45" t="s">
        <v>16992</v>
      </c>
      <c r="KG45">
        <v>6</v>
      </c>
      <c r="KH45">
        <v>5</v>
      </c>
      <c r="KI45">
        <v>3</v>
      </c>
      <c r="KJ45">
        <v>7</v>
      </c>
      <c r="KK45" t="s">
        <v>17006</v>
      </c>
      <c r="ME45">
        <v>6</v>
      </c>
      <c r="MF45">
        <v>8</v>
      </c>
      <c r="MG45">
        <v>5</v>
      </c>
      <c r="MH45">
        <v>7</v>
      </c>
      <c r="MI45" t="s">
        <v>16990</v>
      </c>
      <c r="MO45">
        <v>7</v>
      </c>
      <c r="MP45">
        <v>7</v>
      </c>
      <c r="MQ45">
        <v>4</v>
      </c>
      <c r="MR45">
        <v>7</v>
      </c>
      <c r="MS45" t="s">
        <v>17006</v>
      </c>
      <c r="QZ45">
        <v>4</v>
      </c>
      <c r="RA45">
        <v>3</v>
      </c>
      <c r="RB45">
        <v>4</v>
      </c>
      <c r="RC45">
        <v>4</v>
      </c>
      <c r="RD45" t="s">
        <v>16990</v>
      </c>
      <c r="RE45">
        <v>5</v>
      </c>
      <c r="RF45">
        <v>4</v>
      </c>
      <c r="RG45">
        <v>4</v>
      </c>
      <c r="RH45">
        <v>2</v>
      </c>
      <c r="RI45" t="s">
        <v>16992</v>
      </c>
      <c r="UB45">
        <v>5</v>
      </c>
      <c r="UC45">
        <v>4</v>
      </c>
      <c r="UD45">
        <v>6</v>
      </c>
      <c r="UE45">
        <v>5</v>
      </c>
      <c r="UF45" t="s">
        <v>16993</v>
      </c>
      <c r="UL45" t="s">
        <v>17001</v>
      </c>
      <c r="UM45">
        <v>38</v>
      </c>
      <c r="UN45">
        <v>3</v>
      </c>
      <c r="UO45" t="s">
        <v>17118</v>
      </c>
      <c r="UP45" t="s">
        <v>17014</v>
      </c>
      <c r="UQ45" t="s">
        <v>16997</v>
      </c>
      <c r="UR45" t="s">
        <v>17010</v>
      </c>
      <c r="US45" t="s">
        <v>17119</v>
      </c>
    </row>
    <row r="46" spans="1:565">
      <c r="A46">
        <v>1901</v>
      </c>
      <c r="B46" t="s">
        <v>17120</v>
      </c>
      <c r="C46">
        <f t="shared" si="0"/>
        <v>6.1</v>
      </c>
      <c r="AW46">
        <v>9</v>
      </c>
      <c r="AX46">
        <v>8</v>
      </c>
      <c r="AY46">
        <v>4</v>
      </c>
      <c r="AZ46">
        <v>10</v>
      </c>
      <c r="BA46" t="s">
        <v>16990</v>
      </c>
      <c r="BL46">
        <v>7</v>
      </c>
      <c r="BM46">
        <v>6</v>
      </c>
      <c r="BN46">
        <v>4</v>
      </c>
      <c r="BO46">
        <v>8</v>
      </c>
      <c r="BP46" t="s">
        <v>16990</v>
      </c>
      <c r="CF46">
        <v>7</v>
      </c>
      <c r="CG46">
        <v>6</v>
      </c>
      <c r="CH46">
        <v>4</v>
      </c>
      <c r="CI46">
        <v>9</v>
      </c>
      <c r="CJ46" t="s">
        <v>16990</v>
      </c>
      <c r="JH46">
        <v>3</v>
      </c>
      <c r="JI46">
        <v>2</v>
      </c>
      <c r="JJ46">
        <v>5</v>
      </c>
      <c r="JK46">
        <v>2</v>
      </c>
      <c r="JL46" t="s">
        <v>16993</v>
      </c>
      <c r="JW46">
        <v>8</v>
      </c>
      <c r="JX46">
        <v>9</v>
      </c>
      <c r="JY46">
        <v>4</v>
      </c>
      <c r="JZ46">
        <v>8</v>
      </c>
      <c r="KA46" t="s">
        <v>16990</v>
      </c>
      <c r="KV46">
        <v>4</v>
      </c>
      <c r="KW46">
        <v>6</v>
      </c>
      <c r="KX46">
        <v>7</v>
      </c>
      <c r="KY46">
        <v>4</v>
      </c>
      <c r="KZ46" t="s">
        <v>16993</v>
      </c>
      <c r="OM46">
        <v>7</v>
      </c>
      <c r="ON46">
        <v>6</v>
      </c>
      <c r="OO46">
        <v>4</v>
      </c>
      <c r="OP46">
        <v>7</v>
      </c>
      <c r="OQ46" t="s">
        <v>16992</v>
      </c>
      <c r="PL46">
        <v>4</v>
      </c>
      <c r="PM46">
        <v>4</v>
      </c>
      <c r="PN46">
        <v>5</v>
      </c>
      <c r="PO46">
        <v>3</v>
      </c>
      <c r="PP46" t="s">
        <v>16993</v>
      </c>
      <c r="QF46">
        <v>7</v>
      </c>
      <c r="QG46">
        <v>7</v>
      </c>
      <c r="QH46">
        <v>5</v>
      </c>
      <c r="QI46">
        <v>8</v>
      </c>
      <c r="QJ46" t="s">
        <v>16990</v>
      </c>
      <c r="UG46">
        <v>5</v>
      </c>
      <c r="UH46">
        <v>4</v>
      </c>
      <c r="UI46">
        <v>6</v>
      </c>
      <c r="UJ46">
        <v>4</v>
      </c>
      <c r="UK46" t="s">
        <v>16990</v>
      </c>
      <c r="UL46" t="s">
        <v>16994</v>
      </c>
      <c r="UM46">
        <v>35</v>
      </c>
      <c r="UN46">
        <v>3</v>
      </c>
      <c r="UO46" t="s">
        <v>17121</v>
      </c>
      <c r="UP46" t="s">
        <v>16996</v>
      </c>
      <c r="UQ46" t="s">
        <v>17050</v>
      </c>
      <c r="UR46" t="s">
        <v>16998</v>
      </c>
      <c r="US46" t="s">
        <v>17122</v>
      </c>
    </row>
    <row r="47" spans="1:565">
      <c r="A47">
        <v>2317</v>
      </c>
      <c r="B47" t="s">
        <v>17123</v>
      </c>
      <c r="C47">
        <f t="shared" si="0"/>
        <v>5.0999999999999996</v>
      </c>
      <c r="DO47">
        <v>3</v>
      </c>
      <c r="DP47">
        <v>4</v>
      </c>
      <c r="DQ47">
        <v>6</v>
      </c>
      <c r="DR47">
        <v>3</v>
      </c>
      <c r="DS47" t="s">
        <v>16993</v>
      </c>
      <c r="GB47">
        <v>4</v>
      </c>
      <c r="GC47">
        <v>3</v>
      </c>
      <c r="GD47">
        <v>7</v>
      </c>
      <c r="GE47">
        <v>3</v>
      </c>
      <c r="GF47" t="s">
        <v>16993</v>
      </c>
      <c r="GG47">
        <v>5</v>
      </c>
      <c r="GH47">
        <v>3</v>
      </c>
      <c r="GI47">
        <v>6</v>
      </c>
      <c r="GJ47">
        <v>3</v>
      </c>
      <c r="GK47" t="s">
        <v>17006</v>
      </c>
      <c r="HA47">
        <v>3</v>
      </c>
      <c r="HB47">
        <v>2</v>
      </c>
      <c r="HC47">
        <v>7</v>
      </c>
      <c r="HD47">
        <v>5</v>
      </c>
      <c r="HE47" t="s">
        <v>17124</v>
      </c>
      <c r="HK47">
        <v>7</v>
      </c>
      <c r="HL47">
        <v>8</v>
      </c>
      <c r="HM47">
        <v>5</v>
      </c>
      <c r="HN47">
        <v>9</v>
      </c>
      <c r="HO47" t="s">
        <v>16990</v>
      </c>
      <c r="IE47">
        <v>4</v>
      </c>
      <c r="IF47">
        <v>2</v>
      </c>
      <c r="IG47">
        <v>6</v>
      </c>
      <c r="IH47">
        <v>3</v>
      </c>
      <c r="II47" t="s">
        <v>16993</v>
      </c>
      <c r="KL47">
        <v>7</v>
      </c>
      <c r="KM47">
        <v>7</v>
      </c>
      <c r="KN47">
        <v>4</v>
      </c>
      <c r="KO47">
        <v>7</v>
      </c>
      <c r="KP47" t="s">
        <v>16993</v>
      </c>
      <c r="ND47">
        <v>8</v>
      </c>
      <c r="NE47">
        <v>7</v>
      </c>
      <c r="NF47">
        <v>5</v>
      </c>
      <c r="NG47">
        <v>9</v>
      </c>
      <c r="NH47" t="s">
        <v>16990</v>
      </c>
      <c r="QZ47">
        <v>4</v>
      </c>
      <c r="RA47">
        <v>3</v>
      </c>
      <c r="RB47">
        <v>5</v>
      </c>
      <c r="RC47">
        <v>3</v>
      </c>
      <c r="RD47" t="s">
        <v>16993</v>
      </c>
      <c r="RT47">
        <v>6</v>
      </c>
      <c r="RU47">
        <v>6</v>
      </c>
      <c r="RV47">
        <v>3</v>
      </c>
      <c r="RW47">
        <v>7</v>
      </c>
      <c r="RX47" t="s">
        <v>16990</v>
      </c>
      <c r="UL47" t="s">
        <v>17001</v>
      </c>
      <c r="UM47">
        <v>29</v>
      </c>
      <c r="UN47">
        <v>1</v>
      </c>
      <c r="UO47" t="s">
        <v>17125</v>
      </c>
      <c r="UP47" t="s">
        <v>17014</v>
      </c>
      <c r="UQ47" t="s">
        <v>17032</v>
      </c>
      <c r="UR47" t="s">
        <v>16998</v>
      </c>
      <c r="US47" t="s">
        <v>17126</v>
      </c>
    </row>
    <row r="48" spans="1:565">
      <c r="A48">
        <v>1385</v>
      </c>
      <c r="B48" t="s">
        <v>17127</v>
      </c>
      <c r="C48">
        <f t="shared" si="0"/>
        <v>5.2727272727272725</v>
      </c>
      <c r="AC48">
        <v>4</v>
      </c>
      <c r="AD48">
        <v>3</v>
      </c>
      <c r="AE48">
        <v>5</v>
      </c>
      <c r="AF48">
        <v>3</v>
      </c>
      <c r="AG48" t="s">
        <v>16992</v>
      </c>
      <c r="AM48">
        <v>6</v>
      </c>
      <c r="AN48">
        <v>5</v>
      </c>
      <c r="AO48">
        <v>5</v>
      </c>
      <c r="AP48">
        <v>5</v>
      </c>
      <c r="AQ48" t="s">
        <v>16990</v>
      </c>
      <c r="CA48">
        <v>7</v>
      </c>
      <c r="CB48">
        <v>7</v>
      </c>
      <c r="CC48">
        <v>6</v>
      </c>
      <c r="CD48">
        <v>6</v>
      </c>
      <c r="CE48" t="s">
        <v>16990</v>
      </c>
      <c r="FH48">
        <v>7</v>
      </c>
      <c r="FI48">
        <v>6</v>
      </c>
      <c r="FJ48">
        <v>3</v>
      </c>
      <c r="FK48">
        <v>5</v>
      </c>
      <c r="FL48" t="s">
        <v>16992</v>
      </c>
      <c r="OC48">
        <v>6</v>
      </c>
      <c r="OD48">
        <v>6</v>
      </c>
      <c r="OE48">
        <v>4</v>
      </c>
      <c r="OF48">
        <v>4</v>
      </c>
      <c r="OG48" t="s">
        <v>16990</v>
      </c>
      <c r="OH48">
        <v>4</v>
      </c>
      <c r="OI48">
        <v>5</v>
      </c>
      <c r="OJ48">
        <v>7</v>
      </c>
      <c r="OK48">
        <v>2</v>
      </c>
      <c r="OL48" t="s">
        <v>16993</v>
      </c>
      <c r="QA48">
        <v>6</v>
      </c>
      <c r="QB48">
        <v>5</v>
      </c>
      <c r="QC48">
        <v>4</v>
      </c>
      <c r="QD48">
        <v>7</v>
      </c>
      <c r="QE48" t="s">
        <v>16990</v>
      </c>
      <c r="QU48">
        <v>3</v>
      </c>
      <c r="QV48">
        <v>2</v>
      </c>
      <c r="QW48">
        <v>5</v>
      </c>
      <c r="QX48">
        <v>2</v>
      </c>
      <c r="QY48" t="s">
        <v>17124</v>
      </c>
      <c r="RO48">
        <v>6</v>
      </c>
      <c r="RP48">
        <v>6</v>
      </c>
      <c r="RQ48">
        <v>2</v>
      </c>
      <c r="RR48">
        <v>5</v>
      </c>
      <c r="RS48" t="s">
        <v>16993</v>
      </c>
      <c r="SS48">
        <v>4</v>
      </c>
      <c r="ST48">
        <v>4</v>
      </c>
      <c r="SU48">
        <v>6</v>
      </c>
      <c r="SV48">
        <v>6</v>
      </c>
      <c r="SW48" t="s">
        <v>16993</v>
      </c>
      <c r="TM48">
        <v>5</v>
      </c>
      <c r="TN48">
        <v>4</v>
      </c>
      <c r="TO48">
        <v>7</v>
      </c>
      <c r="TP48">
        <v>4</v>
      </c>
      <c r="TQ48" t="s">
        <v>16993</v>
      </c>
      <c r="UL48" t="s">
        <v>17001</v>
      </c>
      <c r="UM48">
        <v>32</v>
      </c>
      <c r="UN48">
        <v>2</v>
      </c>
      <c r="UO48" t="s">
        <v>17067</v>
      </c>
      <c r="UP48" t="s">
        <v>17008</v>
      </c>
      <c r="UQ48" t="s">
        <v>17032</v>
      </c>
      <c r="UR48" t="s">
        <v>17010</v>
      </c>
      <c r="US48" t="s">
        <v>17128</v>
      </c>
    </row>
    <row r="49" spans="1:565">
      <c r="A49">
        <v>375</v>
      </c>
      <c r="B49" t="s">
        <v>17129</v>
      </c>
      <c r="C49">
        <f t="shared" si="0"/>
        <v>8.1</v>
      </c>
      <c r="AC49">
        <v>9</v>
      </c>
      <c r="AD49">
        <v>10</v>
      </c>
      <c r="AE49">
        <v>8</v>
      </c>
      <c r="AF49">
        <v>9</v>
      </c>
      <c r="AG49" t="s">
        <v>16992</v>
      </c>
      <c r="BL49">
        <v>10</v>
      </c>
      <c r="BM49">
        <v>8</v>
      </c>
      <c r="BN49">
        <v>10</v>
      </c>
      <c r="BO49">
        <v>10</v>
      </c>
      <c r="BP49" t="s">
        <v>16992</v>
      </c>
      <c r="BQ49">
        <v>10</v>
      </c>
      <c r="BR49">
        <v>9</v>
      </c>
      <c r="BS49">
        <v>8</v>
      </c>
      <c r="BT49">
        <v>9</v>
      </c>
      <c r="BU49" t="s">
        <v>16990</v>
      </c>
      <c r="CA49">
        <v>7</v>
      </c>
      <c r="CB49">
        <v>6</v>
      </c>
      <c r="CC49">
        <v>8</v>
      </c>
      <c r="CD49">
        <v>6</v>
      </c>
      <c r="CE49" t="s">
        <v>16991</v>
      </c>
      <c r="DY49">
        <v>2</v>
      </c>
      <c r="DZ49">
        <v>2</v>
      </c>
      <c r="EA49">
        <v>7</v>
      </c>
      <c r="EB49">
        <v>4</v>
      </c>
      <c r="EC49" t="s">
        <v>16990</v>
      </c>
      <c r="IX49">
        <v>10</v>
      </c>
      <c r="IY49">
        <v>10</v>
      </c>
      <c r="IZ49">
        <v>4</v>
      </c>
      <c r="JA49">
        <v>7</v>
      </c>
      <c r="JB49" t="s">
        <v>16990</v>
      </c>
      <c r="KV49">
        <v>5</v>
      </c>
      <c r="KW49">
        <v>4</v>
      </c>
      <c r="KX49">
        <v>4</v>
      </c>
      <c r="KY49">
        <v>3</v>
      </c>
      <c r="KZ49" t="s">
        <v>17006</v>
      </c>
      <c r="LP49">
        <v>9</v>
      </c>
      <c r="LQ49">
        <v>6</v>
      </c>
      <c r="LR49">
        <v>3</v>
      </c>
      <c r="LS49">
        <v>8</v>
      </c>
      <c r="LT49" t="s">
        <v>16990</v>
      </c>
      <c r="PG49">
        <v>9</v>
      </c>
      <c r="PH49">
        <v>9</v>
      </c>
      <c r="PI49">
        <v>8</v>
      </c>
      <c r="PJ49">
        <v>9</v>
      </c>
      <c r="PK49" t="s">
        <v>16990</v>
      </c>
      <c r="RJ49">
        <v>10</v>
      </c>
      <c r="RK49">
        <v>9</v>
      </c>
      <c r="RL49">
        <v>5</v>
      </c>
      <c r="RM49">
        <v>9</v>
      </c>
      <c r="RN49" t="s">
        <v>16990</v>
      </c>
      <c r="UL49" t="s">
        <v>16994</v>
      </c>
      <c r="UM49">
        <v>34</v>
      </c>
      <c r="UN49" t="s">
        <v>17124</v>
      </c>
      <c r="UP49" t="s">
        <v>16996</v>
      </c>
      <c r="UQ49" t="s">
        <v>17029</v>
      </c>
      <c r="UR49" t="s">
        <v>16998</v>
      </c>
      <c r="US49" t="s">
        <v>17130</v>
      </c>
    </row>
    <row r="50" spans="1:565">
      <c r="A50">
        <v>1447</v>
      </c>
      <c r="B50" t="s">
        <v>17131</v>
      </c>
      <c r="C50">
        <f t="shared" si="0"/>
        <v>6.4</v>
      </c>
      <c r="CK50">
        <v>8</v>
      </c>
      <c r="CL50">
        <v>6</v>
      </c>
      <c r="CM50">
        <v>7</v>
      </c>
      <c r="CN50">
        <v>6</v>
      </c>
      <c r="CO50" t="s">
        <v>16992</v>
      </c>
      <c r="ES50">
        <v>4</v>
      </c>
      <c r="ET50">
        <v>5</v>
      </c>
      <c r="EU50">
        <v>6</v>
      </c>
      <c r="EV50">
        <v>3</v>
      </c>
      <c r="EW50" t="s">
        <v>17006</v>
      </c>
      <c r="FR50">
        <v>6</v>
      </c>
      <c r="FS50">
        <v>8</v>
      </c>
      <c r="FT50">
        <v>7</v>
      </c>
      <c r="FU50">
        <v>7</v>
      </c>
      <c r="FV50" t="s">
        <v>16992</v>
      </c>
      <c r="GG50">
        <v>4</v>
      </c>
      <c r="GH50">
        <v>3</v>
      </c>
      <c r="GI50">
        <v>7</v>
      </c>
      <c r="GJ50">
        <v>2</v>
      </c>
      <c r="GK50" t="s">
        <v>16990</v>
      </c>
      <c r="JR50">
        <v>7</v>
      </c>
      <c r="JS50">
        <v>8</v>
      </c>
      <c r="JT50">
        <v>5</v>
      </c>
      <c r="JU50">
        <v>8</v>
      </c>
      <c r="JV50" t="s">
        <v>16990</v>
      </c>
      <c r="ME50">
        <v>8</v>
      </c>
      <c r="MF50">
        <v>7</v>
      </c>
      <c r="MG50">
        <v>4</v>
      </c>
      <c r="MH50">
        <v>7</v>
      </c>
      <c r="MI50" t="s">
        <v>17006</v>
      </c>
      <c r="QP50">
        <v>8</v>
      </c>
      <c r="QQ50">
        <v>7</v>
      </c>
      <c r="QR50">
        <v>9</v>
      </c>
      <c r="QS50">
        <v>7</v>
      </c>
      <c r="QT50" t="s">
        <v>16990</v>
      </c>
      <c r="SX50">
        <v>8</v>
      </c>
      <c r="SY50">
        <v>7</v>
      </c>
      <c r="SZ50">
        <v>8</v>
      </c>
      <c r="TA50">
        <v>7</v>
      </c>
      <c r="TB50" t="s">
        <v>16992</v>
      </c>
      <c r="TW50">
        <v>5</v>
      </c>
      <c r="TX50">
        <v>4</v>
      </c>
      <c r="TY50">
        <v>8</v>
      </c>
      <c r="TZ50">
        <v>4</v>
      </c>
      <c r="UA50" t="s">
        <v>17006</v>
      </c>
      <c r="UG50">
        <v>6</v>
      </c>
      <c r="UH50">
        <v>6</v>
      </c>
      <c r="UI50">
        <v>7</v>
      </c>
      <c r="UJ50">
        <v>5</v>
      </c>
      <c r="UK50" t="s">
        <v>16990</v>
      </c>
      <c r="UL50" t="s">
        <v>16994</v>
      </c>
      <c r="UM50">
        <v>29</v>
      </c>
      <c r="UN50">
        <v>0</v>
      </c>
      <c r="UO50">
        <v>0</v>
      </c>
      <c r="UP50" t="s">
        <v>17014</v>
      </c>
      <c r="UQ50" t="s">
        <v>17132</v>
      </c>
      <c r="UR50" t="s">
        <v>16998</v>
      </c>
      <c r="US50" t="s">
        <v>17133</v>
      </c>
    </row>
    <row r="51" spans="1:565">
      <c r="A51">
        <v>1330</v>
      </c>
      <c r="B51" t="s">
        <v>17134</v>
      </c>
      <c r="C51">
        <f t="shared" si="0"/>
        <v>5.3</v>
      </c>
      <c r="AC51">
        <v>4</v>
      </c>
      <c r="AD51">
        <v>4</v>
      </c>
      <c r="AE51">
        <v>5</v>
      </c>
      <c r="AF51">
        <v>5</v>
      </c>
      <c r="AG51" t="s">
        <v>16993</v>
      </c>
      <c r="BB51">
        <v>7</v>
      </c>
      <c r="BC51">
        <v>6</v>
      </c>
      <c r="BD51">
        <v>6</v>
      </c>
      <c r="BE51">
        <v>6</v>
      </c>
      <c r="BF51" t="s">
        <v>16990</v>
      </c>
      <c r="CZ51">
        <v>5</v>
      </c>
      <c r="DA51">
        <v>4</v>
      </c>
      <c r="DB51">
        <v>4</v>
      </c>
      <c r="DC51">
        <v>3</v>
      </c>
      <c r="DD51" t="s">
        <v>16993</v>
      </c>
      <c r="DT51">
        <v>4</v>
      </c>
      <c r="DU51">
        <v>4</v>
      </c>
      <c r="DV51">
        <v>5</v>
      </c>
      <c r="DW51">
        <v>4</v>
      </c>
      <c r="DX51" t="s">
        <v>16991</v>
      </c>
      <c r="GG51">
        <v>6</v>
      </c>
      <c r="GH51">
        <v>5</v>
      </c>
      <c r="GI51">
        <v>6</v>
      </c>
      <c r="GJ51">
        <v>6</v>
      </c>
      <c r="GK51" t="s">
        <v>17006</v>
      </c>
      <c r="HK51">
        <v>7</v>
      </c>
      <c r="HL51">
        <v>6</v>
      </c>
      <c r="HM51">
        <v>2</v>
      </c>
      <c r="HN51">
        <v>5</v>
      </c>
      <c r="HO51" t="s">
        <v>16990</v>
      </c>
      <c r="IJ51">
        <v>3</v>
      </c>
      <c r="IK51">
        <v>4</v>
      </c>
      <c r="IL51">
        <v>6</v>
      </c>
      <c r="IM51">
        <v>3</v>
      </c>
      <c r="JW51">
        <v>7</v>
      </c>
      <c r="JX51">
        <v>5</v>
      </c>
      <c r="JY51">
        <v>5</v>
      </c>
      <c r="JZ51">
        <v>8</v>
      </c>
      <c r="KA51" t="s">
        <v>16990</v>
      </c>
      <c r="KV51">
        <v>3</v>
      </c>
      <c r="KW51">
        <v>2</v>
      </c>
      <c r="KX51">
        <v>6</v>
      </c>
      <c r="KY51">
        <v>4</v>
      </c>
      <c r="KZ51" t="s">
        <v>16993</v>
      </c>
      <c r="PV51">
        <v>7</v>
      </c>
      <c r="PW51">
        <v>7</v>
      </c>
      <c r="PX51">
        <v>4</v>
      </c>
      <c r="PY51">
        <v>8</v>
      </c>
      <c r="PZ51" t="s">
        <v>16990</v>
      </c>
      <c r="UL51" t="s">
        <v>16994</v>
      </c>
      <c r="UM51">
        <v>33</v>
      </c>
      <c r="UN51">
        <v>1</v>
      </c>
      <c r="UO51" t="s">
        <v>17007</v>
      </c>
      <c r="UP51" t="s">
        <v>17008</v>
      </c>
      <c r="UQ51" t="s">
        <v>17032</v>
      </c>
      <c r="UR51" t="s">
        <v>17010</v>
      </c>
      <c r="US51" t="s">
        <v>17135</v>
      </c>
    </row>
    <row r="52" spans="1:565">
      <c r="A52">
        <v>1196</v>
      </c>
      <c r="B52" t="s">
        <v>17136</v>
      </c>
      <c r="C52">
        <f t="shared" si="0"/>
        <v>5.7</v>
      </c>
      <c r="S52">
        <v>4</v>
      </c>
      <c r="T52">
        <v>4</v>
      </c>
      <c r="U52">
        <v>5</v>
      </c>
      <c r="V52">
        <v>3</v>
      </c>
      <c r="W52" t="s">
        <v>16993</v>
      </c>
      <c r="BL52">
        <v>6</v>
      </c>
      <c r="BM52">
        <v>6</v>
      </c>
      <c r="BN52">
        <v>5</v>
      </c>
      <c r="BO52">
        <v>5</v>
      </c>
      <c r="BP52" t="s">
        <v>16990</v>
      </c>
      <c r="HK52">
        <v>7</v>
      </c>
      <c r="HL52">
        <v>6</v>
      </c>
      <c r="HM52">
        <v>4</v>
      </c>
      <c r="HN52">
        <v>8</v>
      </c>
      <c r="HO52" t="s">
        <v>16990</v>
      </c>
      <c r="KG52">
        <v>6</v>
      </c>
      <c r="KH52">
        <v>5</v>
      </c>
      <c r="KI52">
        <v>2</v>
      </c>
      <c r="KJ52">
        <v>6</v>
      </c>
      <c r="KK52" t="s">
        <v>17006</v>
      </c>
      <c r="LF52">
        <v>4</v>
      </c>
      <c r="LG52">
        <v>4</v>
      </c>
      <c r="LH52">
        <v>7</v>
      </c>
      <c r="LI52">
        <v>4</v>
      </c>
      <c r="LJ52" t="s">
        <v>16991</v>
      </c>
      <c r="LK52">
        <v>8</v>
      </c>
      <c r="LL52">
        <v>7</v>
      </c>
      <c r="LM52">
        <v>5</v>
      </c>
      <c r="LN52">
        <v>7</v>
      </c>
      <c r="LO52" t="s">
        <v>16993</v>
      </c>
      <c r="NI52">
        <v>4</v>
      </c>
      <c r="NJ52">
        <v>4</v>
      </c>
      <c r="NK52">
        <v>6</v>
      </c>
      <c r="NL52">
        <v>3</v>
      </c>
      <c r="NM52" t="s">
        <v>16991</v>
      </c>
      <c r="PV52">
        <v>8</v>
      </c>
      <c r="PW52">
        <v>6</v>
      </c>
      <c r="PX52">
        <v>4</v>
      </c>
      <c r="PY52">
        <v>5</v>
      </c>
      <c r="PZ52" t="s">
        <v>16990</v>
      </c>
      <c r="QZ52">
        <v>5</v>
      </c>
      <c r="RA52">
        <v>6</v>
      </c>
      <c r="RB52">
        <v>4</v>
      </c>
      <c r="RC52">
        <v>5</v>
      </c>
      <c r="RD52" t="s">
        <v>16992</v>
      </c>
      <c r="UG52">
        <v>5</v>
      </c>
      <c r="UH52">
        <v>5</v>
      </c>
      <c r="UI52">
        <v>4</v>
      </c>
      <c r="UJ52">
        <v>4</v>
      </c>
      <c r="UK52" t="s">
        <v>17006</v>
      </c>
      <c r="UL52" t="s">
        <v>17001</v>
      </c>
      <c r="UM52">
        <v>28</v>
      </c>
      <c r="UN52">
        <v>1</v>
      </c>
      <c r="UO52" t="s">
        <v>17047</v>
      </c>
      <c r="UP52" t="s">
        <v>17014</v>
      </c>
      <c r="UQ52" t="s">
        <v>17032</v>
      </c>
      <c r="UR52" t="s">
        <v>17010</v>
      </c>
      <c r="US52" t="s">
        <v>17137</v>
      </c>
    </row>
    <row r="53" spans="1:565">
      <c r="A53">
        <v>1887</v>
      </c>
      <c r="B53" t="s">
        <v>17138</v>
      </c>
      <c r="C53">
        <f t="shared" si="0"/>
        <v>4.3</v>
      </c>
      <c r="N53">
        <v>5</v>
      </c>
      <c r="O53">
        <v>3</v>
      </c>
      <c r="P53">
        <v>4</v>
      </c>
      <c r="Q53">
        <v>5</v>
      </c>
      <c r="R53" t="s">
        <v>16991</v>
      </c>
      <c r="DJ53">
        <v>4</v>
      </c>
      <c r="DK53">
        <v>5</v>
      </c>
      <c r="DL53">
        <v>3</v>
      </c>
      <c r="DM53">
        <v>4</v>
      </c>
      <c r="DN53" t="s">
        <v>16991</v>
      </c>
      <c r="FM53">
        <v>3</v>
      </c>
      <c r="FN53">
        <v>3</v>
      </c>
      <c r="FO53">
        <v>6</v>
      </c>
      <c r="FP53">
        <v>3</v>
      </c>
      <c r="FQ53" t="s">
        <v>17006</v>
      </c>
      <c r="GQ53">
        <v>4</v>
      </c>
      <c r="GR53">
        <v>3</v>
      </c>
      <c r="GS53">
        <v>3</v>
      </c>
      <c r="GT53">
        <v>5</v>
      </c>
      <c r="GU53" t="s">
        <v>16993</v>
      </c>
      <c r="GV53">
        <v>3</v>
      </c>
      <c r="GW53">
        <v>4</v>
      </c>
      <c r="GX53">
        <v>5</v>
      </c>
      <c r="GY53">
        <v>4</v>
      </c>
      <c r="GZ53" t="s">
        <v>16993</v>
      </c>
      <c r="HF53">
        <v>7</v>
      </c>
      <c r="HG53">
        <v>7</v>
      </c>
      <c r="HH53">
        <v>4</v>
      </c>
      <c r="HI53">
        <v>8</v>
      </c>
      <c r="HJ53" t="s">
        <v>17006</v>
      </c>
      <c r="KB53">
        <v>4</v>
      </c>
      <c r="KC53">
        <v>4</v>
      </c>
      <c r="KD53">
        <v>6</v>
      </c>
      <c r="KE53">
        <v>3</v>
      </c>
      <c r="KF53" t="s">
        <v>16993</v>
      </c>
      <c r="KG53">
        <v>7</v>
      </c>
      <c r="KH53">
        <v>8</v>
      </c>
      <c r="KI53">
        <v>2</v>
      </c>
      <c r="KJ53">
        <v>5</v>
      </c>
      <c r="KK53" t="s">
        <v>16990</v>
      </c>
      <c r="ME53">
        <v>4</v>
      </c>
      <c r="MF53">
        <v>3</v>
      </c>
      <c r="MG53">
        <v>4</v>
      </c>
      <c r="MH53">
        <v>4</v>
      </c>
      <c r="MI53" t="s">
        <v>16990</v>
      </c>
      <c r="TH53">
        <v>2</v>
      </c>
      <c r="TI53">
        <v>3</v>
      </c>
      <c r="TJ53">
        <v>3</v>
      </c>
      <c r="TK53">
        <v>4</v>
      </c>
      <c r="TL53" t="s">
        <v>16990</v>
      </c>
      <c r="UL53" t="s">
        <v>17001</v>
      </c>
      <c r="UM53">
        <v>22</v>
      </c>
      <c r="UN53">
        <v>0</v>
      </c>
      <c r="UO53">
        <v>0</v>
      </c>
      <c r="UP53" t="s">
        <v>16996</v>
      </c>
      <c r="UQ53" t="s">
        <v>17050</v>
      </c>
      <c r="UR53" t="s">
        <v>17010</v>
      </c>
      <c r="US53" t="s">
        <v>17139</v>
      </c>
    </row>
    <row r="54" spans="1:565">
      <c r="A54">
        <v>1157</v>
      </c>
      <c r="B54" t="s">
        <v>17140</v>
      </c>
      <c r="C54">
        <f t="shared" si="0"/>
        <v>5.5</v>
      </c>
      <c r="I54">
        <v>7</v>
      </c>
      <c r="J54">
        <v>7</v>
      </c>
      <c r="K54">
        <v>5</v>
      </c>
      <c r="L54">
        <v>6</v>
      </c>
      <c r="M54" t="s">
        <v>17006</v>
      </c>
      <c r="S54">
        <v>6</v>
      </c>
      <c r="T54">
        <v>5</v>
      </c>
      <c r="U54">
        <v>8</v>
      </c>
      <c r="V54">
        <v>8</v>
      </c>
      <c r="W54" t="s">
        <v>16990</v>
      </c>
      <c r="BV54">
        <v>5</v>
      </c>
      <c r="BW54">
        <v>6</v>
      </c>
      <c r="BX54">
        <v>7</v>
      </c>
      <c r="BY54">
        <v>2</v>
      </c>
      <c r="BZ54" t="s">
        <v>16990</v>
      </c>
      <c r="DE54">
        <v>4</v>
      </c>
      <c r="DF54">
        <v>5</v>
      </c>
      <c r="DG54">
        <v>7</v>
      </c>
      <c r="DH54">
        <v>4</v>
      </c>
      <c r="DI54" t="s">
        <v>16990</v>
      </c>
      <c r="MJ54">
        <v>4</v>
      </c>
      <c r="MK54">
        <v>4</v>
      </c>
      <c r="ML54">
        <v>6</v>
      </c>
      <c r="MM54">
        <v>3</v>
      </c>
      <c r="MN54" t="s">
        <v>17006</v>
      </c>
      <c r="ND54">
        <v>7</v>
      </c>
      <c r="NE54">
        <v>7</v>
      </c>
      <c r="NF54">
        <v>4</v>
      </c>
      <c r="NG54">
        <v>7</v>
      </c>
      <c r="NH54" t="s">
        <v>17006</v>
      </c>
      <c r="QZ54">
        <v>6</v>
      </c>
      <c r="RA54">
        <v>5</v>
      </c>
      <c r="RB54">
        <v>6</v>
      </c>
      <c r="RC54">
        <v>3</v>
      </c>
      <c r="RD54" t="s">
        <v>17006</v>
      </c>
      <c r="RT54">
        <v>6</v>
      </c>
      <c r="RU54">
        <v>6</v>
      </c>
      <c r="RV54">
        <v>5</v>
      </c>
      <c r="RW54">
        <v>7</v>
      </c>
      <c r="RX54" t="s">
        <v>16990</v>
      </c>
      <c r="UB54">
        <v>5</v>
      </c>
      <c r="UC54">
        <v>4</v>
      </c>
      <c r="UD54">
        <v>6</v>
      </c>
      <c r="UE54">
        <v>4</v>
      </c>
      <c r="UF54" t="s">
        <v>16990</v>
      </c>
      <c r="UG54">
        <v>5</v>
      </c>
      <c r="UH54">
        <v>4</v>
      </c>
      <c r="UI54">
        <v>7</v>
      </c>
      <c r="UJ54">
        <v>6</v>
      </c>
      <c r="UK54" t="s">
        <v>16990</v>
      </c>
      <c r="UL54" t="s">
        <v>17001</v>
      </c>
      <c r="UM54">
        <v>35</v>
      </c>
      <c r="UN54">
        <v>1</v>
      </c>
      <c r="UO54">
        <v>3</v>
      </c>
      <c r="UP54" t="s">
        <v>16996</v>
      </c>
      <c r="UQ54" t="s">
        <v>17141</v>
      </c>
      <c r="UR54" t="s">
        <v>17010</v>
      </c>
      <c r="US54" t="s">
        <v>17142</v>
      </c>
    </row>
    <row r="55" spans="1:565">
      <c r="A55">
        <v>1792</v>
      </c>
      <c r="B55" t="s">
        <v>17143</v>
      </c>
      <c r="C55">
        <f t="shared" si="0"/>
        <v>6.2</v>
      </c>
      <c r="AH55">
        <v>7</v>
      </c>
      <c r="AI55">
        <v>8</v>
      </c>
      <c r="AJ55">
        <v>7</v>
      </c>
      <c r="AK55">
        <v>7</v>
      </c>
      <c r="AL55" t="s">
        <v>16990</v>
      </c>
      <c r="AW55">
        <v>7</v>
      </c>
      <c r="AX55">
        <v>8</v>
      </c>
      <c r="AY55">
        <v>7</v>
      </c>
      <c r="AZ55">
        <v>7</v>
      </c>
      <c r="BA55" t="s">
        <v>16990</v>
      </c>
      <c r="HA55">
        <v>5</v>
      </c>
      <c r="HB55">
        <v>4</v>
      </c>
      <c r="HC55">
        <v>8</v>
      </c>
      <c r="HD55">
        <v>2</v>
      </c>
      <c r="HE55" t="s">
        <v>16993</v>
      </c>
      <c r="IX55">
        <v>6</v>
      </c>
      <c r="IY55">
        <v>6</v>
      </c>
      <c r="IZ55">
        <v>2</v>
      </c>
      <c r="JA55">
        <v>10</v>
      </c>
      <c r="JB55" t="s">
        <v>16990</v>
      </c>
      <c r="KV55">
        <v>5</v>
      </c>
      <c r="KW55">
        <v>2</v>
      </c>
      <c r="KX55">
        <v>7</v>
      </c>
      <c r="KY55">
        <v>4</v>
      </c>
      <c r="KZ55" t="s">
        <v>16990</v>
      </c>
      <c r="MO55">
        <v>7</v>
      </c>
      <c r="MP55">
        <v>7</v>
      </c>
      <c r="MQ55">
        <v>6</v>
      </c>
      <c r="MR55">
        <v>7</v>
      </c>
      <c r="MS55" t="s">
        <v>16990</v>
      </c>
      <c r="OW55">
        <v>7</v>
      </c>
      <c r="OX55">
        <v>7</v>
      </c>
      <c r="OY55">
        <v>5</v>
      </c>
      <c r="OZ55">
        <v>9</v>
      </c>
      <c r="PA55" t="s">
        <v>16990</v>
      </c>
      <c r="QZ55">
        <v>5</v>
      </c>
      <c r="RA55">
        <v>5</v>
      </c>
      <c r="RB55">
        <v>7</v>
      </c>
      <c r="RC55">
        <v>4</v>
      </c>
      <c r="RD55" t="s">
        <v>16990</v>
      </c>
      <c r="RY55">
        <v>7</v>
      </c>
      <c r="RZ55">
        <v>6</v>
      </c>
      <c r="SA55">
        <v>5</v>
      </c>
      <c r="SB55">
        <v>6</v>
      </c>
      <c r="SC55" t="s">
        <v>16990</v>
      </c>
      <c r="TR55">
        <v>6</v>
      </c>
      <c r="TS55">
        <v>6</v>
      </c>
      <c r="TT55">
        <v>4</v>
      </c>
      <c r="TU55">
        <v>7</v>
      </c>
      <c r="TV55" t="s">
        <v>16993</v>
      </c>
      <c r="UL55" t="s">
        <v>17001</v>
      </c>
      <c r="UM55">
        <v>35</v>
      </c>
      <c r="UN55">
        <v>1</v>
      </c>
      <c r="UO55">
        <v>3</v>
      </c>
      <c r="UP55" t="s">
        <v>17014</v>
      </c>
      <c r="UQ55" t="s">
        <v>17141</v>
      </c>
      <c r="UR55" t="s">
        <v>16998</v>
      </c>
      <c r="US55" t="s">
        <v>17144</v>
      </c>
    </row>
    <row r="56" spans="1:565">
      <c r="A56">
        <v>1242</v>
      </c>
      <c r="B56" t="s">
        <v>17145</v>
      </c>
      <c r="C56">
        <f t="shared" si="0"/>
        <v>5.2</v>
      </c>
      <c r="D56">
        <v>6</v>
      </c>
      <c r="E56">
        <v>6</v>
      </c>
      <c r="F56">
        <v>4</v>
      </c>
      <c r="G56">
        <v>4</v>
      </c>
      <c r="H56" t="s">
        <v>16990</v>
      </c>
      <c r="CF56">
        <v>7</v>
      </c>
      <c r="CG56">
        <v>6</v>
      </c>
      <c r="CH56">
        <v>5</v>
      </c>
      <c r="CI56">
        <v>5</v>
      </c>
      <c r="CJ56" t="s">
        <v>16990</v>
      </c>
      <c r="EX56">
        <v>5</v>
      </c>
      <c r="EY56">
        <v>5</v>
      </c>
      <c r="EZ56">
        <v>7</v>
      </c>
      <c r="FA56">
        <v>4</v>
      </c>
      <c r="FB56" t="s">
        <v>16993</v>
      </c>
      <c r="IN56">
        <v>4</v>
      </c>
      <c r="IO56">
        <v>4</v>
      </c>
      <c r="IP56">
        <v>5</v>
      </c>
      <c r="IQ56">
        <v>3</v>
      </c>
      <c r="IR56" t="s">
        <v>16993</v>
      </c>
      <c r="JC56">
        <v>2</v>
      </c>
      <c r="JD56">
        <v>1</v>
      </c>
      <c r="JE56">
        <v>6</v>
      </c>
      <c r="JF56">
        <v>3</v>
      </c>
      <c r="JG56" t="s">
        <v>16993</v>
      </c>
      <c r="JW56">
        <v>6</v>
      </c>
      <c r="JX56">
        <v>7</v>
      </c>
      <c r="JY56">
        <v>4</v>
      </c>
      <c r="JZ56">
        <v>9</v>
      </c>
      <c r="KA56" t="s">
        <v>17006</v>
      </c>
      <c r="KQ56">
        <v>5</v>
      </c>
      <c r="KR56">
        <v>4</v>
      </c>
      <c r="KS56">
        <v>8</v>
      </c>
      <c r="KT56">
        <v>4</v>
      </c>
      <c r="KU56" t="s">
        <v>16993</v>
      </c>
      <c r="PV56">
        <v>7</v>
      </c>
      <c r="PW56">
        <v>6</v>
      </c>
      <c r="PX56">
        <v>5</v>
      </c>
      <c r="PY56">
        <v>6</v>
      </c>
      <c r="PZ56" t="s">
        <v>16990</v>
      </c>
      <c r="QF56">
        <v>6</v>
      </c>
      <c r="QG56">
        <v>5</v>
      </c>
      <c r="QH56">
        <v>3</v>
      </c>
      <c r="QI56">
        <v>7</v>
      </c>
      <c r="QJ56" t="s">
        <v>17006</v>
      </c>
      <c r="QP56">
        <v>4</v>
      </c>
      <c r="QQ56">
        <v>4</v>
      </c>
      <c r="QR56">
        <v>5</v>
      </c>
      <c r="QS56">
        <v>4</v>
      </c>
      <c r="QT56" t="s">
        <v>16991</v>
      </c>
      <c r="UL56" t="s">
        <v>16994</v>
      </c>
      <c r="UM56">
        <v>27</v>
      </c>
      <c r="UN56">
        <v>1</v>
      </c>
      <c r="UO56" t="s">
        <v>17073</v>
      </c>
      <c r="UP56" t="s">
        <v>17014</v>
      </c>
      <c r="UQ56" t="s">
        <v>17009</v>
      </c>
      <c r="UR56" t="s">
        <v>17010</v>
      </c>
      <c r="US56" t="s">
        <v>17146</v>
      </c>
    </row>
    <row r="57" spans="1:565">
      <c r="A57">
        <v>1833</v>
      </c>
      <c r="B57" t="s">
        <v>17147</v>
      </c>
      <c r="C57">
        <f t="shared" si="0"/>
        <v>5.2</v>
      </c>
      <c r="BB57">
        <v>7</v>
      </c>
      <c r="BC57">
        <v>6</v>
      </c>
      <c r="BD57">
        <v>5</v>
      </c>
      <c r="BE57">
        <v>4</v>
      </c>
      <c r="BF57" t="s">
        <v>16990</v>
      </c>
      <c r="HF57">
        <v>5</v>
      </c>
      <c r="HG57">
        <v>6</v>
      </c>
      <c r="HH57">
        <v>3</v>
      </c>
      <c r="HI57">
        <v>7</v>
      </c>
      <c r="HJ57" t="s">
        <v>16990</v>
      </c>
      <c r="KV57">
        <v>2</v>
      </c>
      <c r="KW57">
        <v>3</v>
      </c>
      <c r="KX57">
        <v>6</v>
      </c>
      <c r="KY57">
        <v>5</v>
      </c>
      <c r="KZ57" t="s">
        <v>17006</v>
      </c>
      <c r="LF57">
        <v>3</v>
      </c>
      <c r="LG57">
        <v>4</v>
      </c>
      <c r="LH57">
        <v>8</v>
      </c>
      <c r="LI57">
        <v>3</v>
      </c>
      <c r="LJ57" t="s">
        <v>16991</v>
      </c>
      <c r="LZ57">
        <v>5</v>
      </c>
      <c r="MA57">
        <v>4</v>
      </c>
      <c r="MB57">
        <v>7</v>
      </c>
      <c r="MC57">
        <v>5</v>
      </c>
      <c r="MD57" t="s">
        <v>16993</v>
      </c>
      <c r="MO57">
        <v>7</v>
      </c>
      <c r="MP57">
        <v>7</v>
      </c>
      <c r="MQ57">
        <v>5</v>
      </c>
      <c r="MR57">
        <v>4</v>
      </c>
      <c r="MS57" t="s">
        <v>16990</v>
      </c>
      <c r="OM57">
        <v>6</v>
      </c>
      <c r="ON57">
        <v>5</v>
      </c>
      <c r="OO57">
        <v>4</v>
      </c>
      <c r="OP57">
        <v>7</v>
      </c>
      <c r="OQ57" t="s">
        <v>16993</v>
      </c>
      <c r="RO57">
        <v>7</v>
      </c>
      <c r="RP57">
        <v>6</v>
      </c>
      <c r="RQ57">
        <v>3</v>
      </c>
      <c r="RR57">
        <v>7</v>
      </c>
      <c r="RS57" t="s">
        <v>16993</v>
      </c>
      <c r="SN57">
        <v>5</v>
      </c>
      <c r="SO57">
        <v>4</v>
      </c>
      <c r="SP57">
        <v>5</v>
      </c>
      <c r="SQ57">
        <v>5</v>
      </c>
      <c r="SR57" t="s">
        <v>16991</v>
      </c>
      <c r="SS57">
        <v>5</v>
      </c>
      <c r="ST57">
        <v>4</v>
      </c>
      <c r="SU57">
        <v>6</v>
      </c>
      <c r="SV57">
        <v>4</v>
      </c>
      <c r="SW57" t="s">
        <v>16991</v>
      </c>
      <c r="UL57" t="s">
        <v>16994</v>
      </c>
      <c r="UM57">
        <v>31</v>
      </c>
      <c r="UN57">
        <v>2</v>
      </c>
      <c r="UO57" t="s">
        <v>17148</v>
      </c>
      <c r="UP57" t="s">
        <v>17014</v>
      </c>
      <c r="UQ57" t="s">
        <v>17032</v>
      </c>
      <c r="UR57" t="s">
        <v>17010</v>
      </c>
      <c r="US57" t="s">
        <v>17149</v>
      </c>
    </row>
    <row r="58" spans="1:565">
      <c r="A58">
        <v>1449</v>
      </c>
      <c r="B58" t="s">
        <v>17150</v>
      </c>
      <c r="C58">
        <f t="shared" si="0"/>
        <v>5</v>
      </c>
      <c r="D58">
        <v>7</v>
      </c>
      <c r="E58">
        <v>7</v>
      </c>
      <c r="F58">
        <v>7</v>
      </c>
      <c r="G58">
        <v>8</v>
      </c>
      <c r="H58" t="s">
        <v>16990</v>
      </c>
      <c r="BG58">
        <v>6</v>
      </c>
      <c r="BH58">
        <v>6</v>
      </c>
      <c r="BI58">
        <v>7</v>
      </c>
      <c r="BJ58">
        <v>6</v>
      </c>
      <c r="BK58" t="s">
        <v>16990</v>
      </c>
      <c r="FW58">
        <v>7</v>
      </c>
      <c r="FX58">
        <v>7</v>
      </c>
      <c r="FY58">
        <v>4</v>
      </c>
      <c r="FZ58">
        <v>8</v>
      </c>
      <c r="GA58" t="s">
        <v>16990</v>
      </c>
      <c r="IE58">
        <v>2</v>
      </c>
      <c r="IF58">
        <v>3</v>
      </c>
      <c r="IG58">
        <v>7</v>
      </c>
      <c r="IH58">
        <v>2</v>
      </c>
      <c r="II58" t="s">
        <v>16990</v>
      </c>
      <c r="IN58">
        <v>3</v>
      </c>
      <c r="IO58">
        <v>3</v>
      </c>
      <c r="IP58">
        <v>7</v>
      </c>
      <c r="IQ58">
        <v>3</v>
      </c>
      <c r="IR58" t="s">
        <v>16990</v>
      </c>
      <c r="IS58">
        <v>5</v>
      </c>
      <c r="IT58">
        <v>4</v>
      </c>
      <c r="IU58">
        <v>7</v>
      </c>
      <c r="IV58">
        <v>4</v>
      </c>
      <c r="IW58" t="s">
        <v>16990</v>
      </c>
      <c r="KG58">
        <v>7</v>
      </c>
      <c r="KH58">
        <v>8</v>
      </c>
      <c r="KI58">
        <v>5</v>
      </c>
      <c r="KJ58">
        <v>6</v>
      </c>
      <c r="KK58" t="s">
        <v>16990</v>
      </c>
      <c r="KL58">
        <v>6</v>
      </c>
      <c r="KM58">
        <v>7</v>
      </c>
      <c r="KN58">
        <v>5</v>
      </c>
      <c r="KO58">
        <v>7</v>
      </c>
      <c r="KP58" t="s">
        <v>16990</v>
      </c>
      <c r="PB58">
        <v>2</v>
      </c>
      <c r="PC58">
        <v>2</v>
      </c>
      <c r="PD58">
        <v>4</v>
      </c>
      <c r="PE58">
        <v>3</v>
      </c>
      <c r="PF58" t="s">
        <v>16990</v>
      </c>
      <c r="QZ58">
        <v>5</v>
      </c>
      <c r="RA58">
        <v>4</v>
      </c>
      <c r="RB58">
        <v>7</v>
      </c>
      <c r="RC58">
        <v>4</v>
      </c>
      <c r="RD58" t="s">
        <v>16992</v>
      </c>
      <c r="UL58" t="s">
        <v>17001</v>
      </c>
      <c r="UM58">
        <v>35</v>
      </c>
      <c r="UN58">
        <v>1</v>
      </c>
      <c r="UO58">
        <v>3</v>
      </c>
      <c r="UP58" t="s">
        <v>16996</v>
      </c>
      <c r="UQ58" t="s">
        <v>17141</v>
      </c>
      <c r="UR58" t="s">
        <v>17010</v>
      </c>
      <c r="US58" t="s">
        <v>17151</v>
      </c>
    </row>
    <row r="59" spans="1:565">
      <c r="A59">
        <v>1449</v>
      </c>
      <c r="B59" t="s">
        <v>17152</v>
      </c>
      <c r="C59">
        <f t="shared" si="0"/>
        <v>5.7</v>
      </c>
      <c r="AC59">
        <v>5</v>
      </c>
      <c r="AD59">
        <v>7</v>
      </c>
      <c r="AE59">
        <v>5</v>
      </c>
      <c r="AF59">
        <v>6</v>
      </c>
      <c r="AG59" t="s">
        <v>16990</v>
      </c>
      <c r="BV59">
        <v>6</v>
      </c>
      <c r="BW59">
        <v>3</v>
      </c>
      <c r="BX59">
        <v>7</v>
      </c>
      <c r="BY59">
        <v>4</v>
      </c>
      <c r="BZ59" t="s">
        <v>16990</v>
      </c>
      <c r="GG59">
        <v>4</v>
      </c>
      <c r="GH59">
        <v>5</v>
      </c>
      <c r="GI59">
        <v>7</v>
      </c>
      <c r="GJ59">
        <v>2</v>
      </c>
      <c r="GK59" t="s">
        <v>16990</v>
      </c>
      <c r="IX59">
        <v>7</v>
      </c>
      <c r="IY59">
        <v>7</v>
      </c>
      <c r="IZ59">
        <v>5</v>
      </c>
      <c r="JA59">
        <v>8</v>
      </c>
      <c r="JB59" t="s">
        <v>16990</v>
      </c>
      <c r="KG59">
        <v>6</v>
      </c>
      <c r="KH59">
        <v>6</v>
      </c>
      <c r="KI59">
        <v>4</v>
      </c>
      <c r="KJ59">
        <v>7</v>
      </c>
      <c r="KK59" t="s">
        <v>16990</v>
      </c>
      <c r="LA59">
        <v>4</v>
      </c>
      <c r="LB59">
        <v>3</v>
      </c>
      <c r="LC59">
        <v>6</v>
      </c>
      <c r="LD59">
        <v>3</v>
      </c>
      <c r="LE59" t="s">
        <v>16990</v>
      </c>
      <c r="LK59">
        <v>7</v>
      </c>
      <c r="LL59">
        <v>6</v>
      </c>
      <c r="LM59">
        <v>4</v>
      </c>
      <c r="LN59">
        <v>8</v>
      </c>
      <c r="LO59" t="s">
        <v>16990</v>
      </c>
      <c r="MJ59">
        <v>5</v>
      </c>
      <c r="MK59">
        <v>4</v>
      </c>
      <c r="ML59">
        <v>7</v>
      </c>
      <c r="MM59">
        <v>4</v>
      </c>
      <c r="MN59" t="s">
        <v>16993</v>
      </c>
      <c r="OC59">
        <v>5</v>
      </c>
      <c r="OD59">
        <v>7</v>
      </c>
      <c r="OE59">
        <v>8</v>
      </c>
      <c r="OF59">
        <v>7</v>
      </c>
      <c r="OG59" t="s">
        <v>16990</v>
      </c>
      <c r="RY59">
        <v>8</v>
      </c>
      <c r="RZ59">
        <v>7</v>
      </c>
      <c r="SA59">
        <v>5</v>
      </c>
      <c r="SB59">
        <v>7</v>
      </c>
      <c r="SC59" t="s">
        <v>16990</v>
      </c>
      <c r="UL59" t="s">
        <v>17001</v>
      </c>
      <c r="UM59">
        <v>35</v>
      </c>
      <c r="UN59">
        <v>1</v>
      </c>
      <c r="UO59">
        <v>3</v>
      </c>
      <c r="UP59" t="s">
        <v>16996</v>
      </c>
      <c r="UQ59" t="s">
        <v>17141</v>
      </c>
      <c r="UR59" t="s">
        <v>17010</v>
      </c>
      <c r="US59" t="s">
        <v>17153</v>
      </c>
    </row>
    <row r="60" spans="1:565">
      <c r="A60">
        <v>1320</v>
      </c>
      <c r="B60" t="s">
        <v>17154</v>
      </c>
      <c r="C60">
        <f t="shared" si="0"/>
        <v>3.4</v>
      </c>
      <c r="EN60">
        <v>6</v>
      </c>
      <c r="EO60">
        <v>5</v>
      </c>
      <c r="EP60">
        <v>3</v>
      </c>
      <c r="EQ60">
        <v>5</v>
      </c>
      <c r="ER60" t="s">
        <v>16990</v>
      </c>
      <c r="EX60">
        <v>2</v>
      </c>
      <c r="EY60">
        <v>1</v>
      </c>
      <c r="EZ60">
        <v>6</v>
      </c>
      <c r="FA60">
        <v>3</v>
      </c>
      <c r="FB60" t="s">
        <v>16993</v>
      </c>
      <c r="FC60">
        <v>3</v>
      </c>
      <c r="FD60">
        <v>2</v>
      </c>
      <c r="FE60">
        <v>9</v>
      </c>
      <c r="FF60">
        <v>4</v>
      </c>
      <c r="FG60" t="s">
        <v>16990</v>
      </c>
      <c r="GQ60">
        <v>4</v>
      </c>
      <c r="GR60">
        <v>1</v>
      </c>
      <c r="GS60">
        <v>8</v>
      </c>
      <c r="GT60">
        <v>4</v>
      </c>
      <c r="GU60" t="s">
        <v>16993</v>
      </c>
      <c r="IN60">
        <v>3</v>
      </c>
      <c r="IO60">
        <v>1</v>
      </c>
      <c r="IP60">
        <v>3</v>
      </c>
      <c r="IQ60">
        <v>6</v>
      </c>
      <c r="IR60" t="s">
        <v>16992</v>
      </c>
      <c r="MJ60">
        <v>5</v>
      </c>
      <c r="MK60">
        <v>3</v>
      </c>
      <c r="ML60">
        <v>7</v>
      </c>
      <c r="MM60">
        <v>4</v>
      </c>
      <c r="MN60" t="s">
        <v>16990</v>
      </c>
      <c r="OH60">
        <v>3</v>
      </c>
      <c r="OI60">
        <v>2</v>
      </c>
      <c r="OJ60">
        <v>6</v>
      </c>
      <c r="OK60">
        <v>5</v>
      </c>
      <c r="OL60" t="s">
        <v>16990</v>
      </c>
      <c r="PB60">
        <v>1</v>
      </c>
      <c r="PC60">
        <v>1</v>
      </c>
      <c r="PD60">
        <v>3</v>
      </c>
      <c r="PE60">
        <v>1</v>
      </c>
      <c r="PF60" t="s">
        <v>16992</v>
      </c>
      <c r="QK60">
        <v>4</v>
      </c>
      <c r="QL60">
        <v>3</v>
      </c>
      <c r="QM60">
        <v>10</v>
      </c>
      <c r="QN60">
        <v>8</v>
      </c>
      <c r="QO60" t="s">
        <v>17006</v>
      </c>
      <c r="SS60">
        <v>3</v>
      </c>
      <c r="ST60">
        <v>4</v>
      </c>
      <c r="SU60">
        <v>7</v>
      </c>
      <c r="SV60">
        <v>4</v>
      </c>
      <c r="SW60" t="s">
        <v>16990</v>
      </c>
      <c r="UL60" t="s">
        <v>16994</v>
      </c>
      <c r="UM60">
        <v>23</v>
      </c>
      <c r="UN60">
        <v>0</v>
      </c>
      <c r="UO60">
        <v>0</v>
      </c>
      <c r="UP60" t="s">
        <v>16996</v>
      </c>
      <c r="UQ60" t="s">
        <v>17141</v>
      </c>
      <c r="UR60" t="s">
        <v>16998</v>
      </c>
      <c r="US60" t="s">
        <v>17155</v>
      </c>
    </row>
    <row r="61" spans="1:565">
      <c r="A61">
        <v>1106</v>
      </c>
      <c r="B61" t="s">
        <v>17156</v>
      </c>
      <c r="C61">
        <f t="shared" si="0"/>
        <v>5.5</v>
      </c>
      <c r="S61">
        <v>5</v>
      </c>
      <c r="T61">
        <v>6</v>
      </c>
      <c r="U61">
        <v>8</v>
      </c>
      <c r="V61">
        <v>7</v>
      </c>
      <c r="W61" t="s">
        <v>16990</v>
      </c>
      <c r="AC61">
        <v>8</v>
      </c>
      <c r="AD61">
        <v>8</v>
      </c>
      <c r="AE61">
        <v>8</v>
      </c>
      <c r="AF61">
        <v>7</v>
      </c>
      <c r="AG61" t="s">
        <v>16990</v>
      </c>
      <c r="DT61">
        <v>2</v>
      </c>
      <c r="DU61">
        <v>4</v>
      </c>
      <c r="DV61">
        <v>7</v>
      </c>
      <c r="DW61">
        <v>3</v>
      </c>
      <c r="DX61" t="s">
        <v>16990</v>
      </c>
      <c r="HF61">
        <v>7</v>
      </c>
      <c r="HG61">
        <v>8</v>
      </c>
      <c r="HH61">
        <v>5</v>
      </c>
      <c r="HI61">
        <v>8</v>
      </c>
      <c r="HJ61" t="s">
        <v>16990</v>
      </c>
      <c r="IE61">
        <v>3</v>
      </c>
      <c r="IF61">
        <v>4</v>
      </c>
      <c r="IG61">
        <v>7</v>
      </c>
      <c r="IH61">
        <v>4</v>
      </c>
      <c r="II61" t="s">
        <v>16993</v>
      </c>
      <c r="IN61">
        <v>3</v>
      </c>
      <c r="IO61">
        <v>3</v>
      </c>
      <c r="IP61">
        <v>6</v>
      </c>
      <c r="IQ61">
        <v>4</v>
      </c>
      <c r="IR61" t="s">
        <v>16990</v>
      </c>
      <c r="ME61">
        <v>7</v>
      </c>
      <c r="MF61">
        <v>7</v>
      </c>
      <c r="MG61">
        <v>5</v>
      </c>
      <c r="MH61">
        <v>7</v>
      </c>
      <c r="MI61" t="s">
        <v>16990</v>
      </c>
      <c r="ND61">
        <v>7</v>
      </c>
      <c r="NE61">
        <v>8</v>
      </c>
      <c r="NF61">
        <v>5</v>
      </c>
      <c r="NG61">
        <v>7</v>
      </c>
      <c r="NH61" t="s">
        <v>16990</v>
      </c>
      <c r="NS61">
        <v>6</v>
      </c>
      <c r="NT61">
        <v>7</v>
      </c>
      <c r="NU61">
        <v>7</v>
      </c>
      <c r="NV61">
        <v>7</v>
      </c>
      <c r="NW61" t="s">
        <v>16990</v>
      </c>
      <c r="SD61">
        <v>7</v>
      </c>
      <c r="SE61">
        <v>7</v>
      </c>
      <c r="SF61">
        <v>5</v>
      </c>
      <c r="SG61">
        <v>6</v>
      </c>
      <c r="SH61" t="s">
        <v>16990</v>
      </c>
      <c r="UL61" t="s">
        <v>17001</v>
      </c>
      <c r="UM61">
        <v>35</v>
      </c>
      <c r="UN61">
        <v>1</v>
      </c>
      <c r="UO61">
        <v>3</v>
      </c>
      <c r="UP61" t="s">
        <v>17008</v>
      </c>
      <c r="UQ61" t="s">
        <v>17141</v>
      </c>
      <c r="UR61" t="s">
        <v>17010</v>
      </c>
      <c r="US61" t="s">
        <v>17157</v>
      </c>
    </row>
    <row r="62" spans="1:565">
      <c r="A62">
        <v>654</v>
      </c>
      <c r="B62" t="s">
        <v>17158</v>
      </c>
      <c r="C62">
        <f t="shared" si="0"/>
        <v>5.5</v>
      </c>
      <c r="IS62">
        <v>6</v>
      </c>
      <c r="IT62">
        <v>4</v>
      </c>
      <c r="IU62">
        <v>7</v>
      </c>
      <c r="IV62">
        <v>3</v>
      </c>
      <c r="IW62" t="s">
        <v>16990</v>
      </c>
      <c r="LP62">
        <v>8</v>
      </c>
      <c r="LQ62">
        <v>7</v>
      </c>
      <c r="LR62">
        <v>3</v>
      </c>
      <c r="LS62">
        <v>7</v>
      </c>
      <c r="LT62" t="s">
        <v>16992</v>
      </c>
      <c r="LU62">
        <v>7</v>
      </c>
      <c r="LV62">
        <v>6</v>
      </c>
      <c r="LW62">
        <v>4</v>
      </c>
      <c r="LX62">
        <v>7</v>
      </c>
      <c r="LY62" t="s">
        <v>16990</v>
      </c>
      <c r="MJ62">
        <v>2</v>
      </c>
      <c r="MK62">
        <v>3</v>
      </c>
      <c r="ML62">
        <v>7</v>
      </c>
      <c r="MM62">
        <v>2</v>
      </c>
      <c r="MN62" t="s">
        <v>17006</v>
      </c>
      <c r="MT62">
        <v>5</v>
      </c>
      <c r="MU62">
        <v>5</v>
      </c>
      <c r="MV62">
        <v>6</v>
      </c>
      <c r="MW62">
        <v>3</v>
      </c>
      <c r="MX62" t="s">
        <v>16990</v>
      </c>
      <c r="MY62">
        <v>3</v>
      </c>
      <c r="MZ62">
        <v>1</v>
      </c>
      <c r="NA62">
        <v>5</v>
      </c>
      <c r="NB62">
        <v>2</v>
      </c>
      <c r="NC62" t="s">
        <v>16990</v>
      </c>
      <c r="NX62">
        <v>6</v>
      </c>
      <c r="NY62">
        <v>9</v>
      </c>
      <c r="NZ62">
        <v>8</v>
      </c>
      <c r="OA62">
        <v>8</v>
      </c>
      <c r="OB62" t="s">
        <v>16990</v>
      </c>
      <c r="OW62">
        <v>6</v>
      </c>
      <c r="OX62">
        <v>5</v>
      </c>
      <c r="OY62">
        <v>4</v>
      </c>
      <c r="OZ62">
        <v>6</v>
      </c>
      <c r="PA62" t="s">
        <v>16990</v>
      </c>
      <c r="QF62">
        <v>6</v>
      </c>
      <c r="QG62">
        <v>7</v>
      </c>
      <c r="QH62">
        <v>5</v>
      </c>
      <c r="QI62">
        <v>7</v>
      </c>
      <c r="QJ62" t="s">
        <v>16990</v>
      </c>
      <c r="TM62">
        <v>6</v>
      </c>
      <c r="TN62">
        <v>5</v>
      </c>
      <c r="TO62">
        <v>5</v>
      </c>
      <c r="TP62">
        <v>7</v>
      </c>
      <c r="TQ62" t="s">
        <v>16990</v>
      </c>
      <c r="UL62" t="s">
        <v>17001</v>
      </c>
      <c r="UM62">
        <v>35</v>
      </c>
      <c r="UN62">
        <v>1</v>
      </c>
      <c r="UO62">
        <v>3</v>
      </c>
      <c r="UP62" t="s">
        <v>17008</v>
      </c>
      <c r="UQ62" t="s">
        <v>17141</v>
      </c>
      <c r="UR62" t="s">
        <v>16998</v>
      </c>
      <c r="US62" t="s">
        <v>17159</v>
      </c>
    </row>
    <row r="63" spans="1:565">
      <c r="A63">
        <v>737733</v>
      </c>
      <c r="B63" t="s">
        <v>17160</v>
      </c>
      <c r="C63">
        <f t="shared" si="0"/>
        <v>4.5999999999999996</v>
      </c>
      <c r="DY63">
        <v>3</v>
      </c>
      <c r="DZ63">
        <v>1</v>
      </c>
      <c r="EA63">
        <v>6</v>
      </c>
      <c r="EB63">
        <v>4</v>
      </c>
      <c r="EC63" t="s">
        <v>16993</v>
      </c>
      <c r="FH63">
        <v>6</v>
      </c>
      <c r="FI63">
        <v>7</v>
      </c>
      <c r="FJ63">
        <v>2</v>
      </c>
      <c r="FK63">
        <v>5</v>
      </c>
      <c r="FL63" t="s">
        <v>16992</v>
      </c>
      <c r="HF63">
        <v>9</v>
      </c>
      <c r="HG63">
        <v>10</v>
      </c>
      <c r="HH63">
        <v>4</v>
      </c>
      <c r="HI63">
        <v>9</v>
      </c>
      <c r="HJ63" t="s">
        <v>16990</v>
      </c>
      <c r="IN63">
        <v>5</v>
      </c>
      <c r="IO63">
        <v>4</v>
      </c>
      <c r="IP63">
        <v>7</v>
      </c>
      <c r="IQ63">
        <v>2</v>
      </c>
      <c r="IR63" t="s">
        <v>16992</v>
      </c>
      <c r="KB63">
        <v>1</v>
      </c>
      <c r="KC63">
        <v>1</v>
      </c>
      <c r="KD63">
        <v>4</v>
      </c>
      <c r="KE63">
        <v>1</v>
      </c>
      <c r="KF63" t="s">
        <v>16990</v>
      </c>
      <c r="KV63">
        <v>4</v>
      </c>
      <c r="KW63">
        <v>3</v>
      </c>
      <c r="KX63">
        <v>7</v>
      </c>
      <c r="KY63">
        <v>4</v>
      </c>
      <c r="KZ63" t="s">
        <v>16993</v>
      </c>
      <c r="LK63">
        <v>6</v>
      </c>
      <c r="LL63">
        <v>8</v>
      </c>
      <c r="LM63">
        <v>3</v>
      </c>
      <c r="LN63">
        <v>9</v>
      </c>
      <c r="LO63" t="s">
        <v>16993</v>
      </c>
      <c r="OR63">
        <v>4</v>
      </c>
      <c r="OS63">
        <v>2</v>
      </c>
      <c r="OT63">
        <v>6</v>
      </c>
      <c r="OU63">
        <v>4</v>
      </c>
      <c r="OV63" t="s">
        <v>16990</v>
      </c>
      <c r="RE63">
        <v>4</v>
      </c>
      <c r="RF63">
        <v>2</v>
      </c>
      <c r="RG63">
        <v>8</v>
      </c>
      <c r="RH63">
        <v>3</v>
      </c>
      <c r="RI63" t="s">
        <v>16992</v>
      </c>
      <c r="TW63">
        <v>4</v>
      </c>
      <c r="TX63">
        <v>1</v>
      </c>
      <c r="TY63">
        <v>9</v>
      </c>
      <c r="TZ63">
        <v>5</v>
      </c>
      <c r="UA63" t="s">
        <v>16990</v>
      </c>
      <c r="UL63" t="s">
        <v>16994</v>
      </c>
      <c r="UM63">
        <v>23</v>
      </c>
      <c r="UN63">
        <v>0</v>
      </c>
      <c r="UO63">
        <v>0</v>
      </c>
      <c r="UP63" t="s">
        <v>17008</v>
      </c>
      <c r="UQ63" t="s">
        <v>17141</v>
      </c>
      <c r="UR63" t="s">
        <v>16998</v>
      </c>
      <c r="US63" t="s">
        <v>17161</v>
      </c>
    </row>
    <row r="64" spans="1:565" s="1" customFormat="1">
      <c r="A64" s="1">
        <v>3114</v>
      </c>
      <c r="B64" s="1" t="s">
        <v>17162</v>
      </c>
      <c r="C64">
        <f t="shared" si="0"/>
        <v>5.0999999999999996</v>
      </c>
      <c r="D64" s="1">
        <v>9</v>
      </c>
      <c r="E64" s="1">
        <v>8</v>
      </c>
      <c r="F64" s="1">
        <v>5</v>
      </c>
      <c r="G64" s="1">
        <v>8</v>
      </c>
      <c r="H64" s="1" t="s">
        <v>16990</v>
      </c>
      <c r="AH64" s="1">
        <v>8</v>
      </c>
      <c r="AI64" s="1">
        <v>7</v>
      </c>
      <c r="AJ64" s="1">
        <v>4</v>
      </c>
      <c r="AK64" s="1">
        <v>7</v>
      </c>
      <c r="AL64" s="1" t="s">
        <v>16990</v>
      </c>
      <c r="AR64" s="1">
        <v>5</v>
      </c>
      <c r="AS64" s="1">
        <v>4</v>
      </c>
      <c r="AT64" s="1">
        <v>7</v>
      </c>
      <c r="AU64" s="1">
        <v>5</v>
      </c>
      <c r="AV64" s="1" t="s">
        <v>17006</v>
      </c>
      <c r="CK64" s="1">
        <v>7</v>
      </c>
      <c r="CL64" s="1">
        <v>7</v>
      </c>
      <c r="CM64" s="1">
        <v>4</v>
      </c>
      <c r="CN64" s="1">
        <v>6</v>
      </c>
      <c r="CO64" s="1" t="s">
        <v>16992</v>
      </c>
      <c r="DO64" s="1">
        <v>4</v>
      </c>
      <c r="DP64" s="1">
        <v>2</v>
      </c>
      <c r="DQ64" s="1">
        <v>6</v>
      </c>
      <c r="DR64" s="1">
        <v>3</v>
      </c>
      <c r="DS64" s="1" t="s">
        <v>16993</v>
      </c>
      <c r="DT64" s="1">
        <v>2</v>
      </c>
      <c r="DU64" s="1">
        <v>1</v>
      </c>
      <c r="DV64" s="1">
        <v>5</v>
      </c>
      <c r="DW64" s="1">
        <v>1</v>
      </c>
      <c r="DX64" s="1" t="s">
        <v>16991</v>
      </c>
      <c r="FR64" s="1">
        <v>8</v>
      </c>
      <c r="FS64" s="1">
        <v>8</v>
      </c>
      <c r="FT64" s="1">
        <v>4</v>
      </c>
      <c r="FU64" s="1">
        <v>7</v>
      </c>
      <c r="FV64" s="1" t="s">
        <v>16992</v>
      </c>
      <c r="GB64" s="1">
        <v>5</v>
      </c>
      <c r="GC64" s="1">
        <v>3</v>
      </c>
      <c r="GD64" s="1">
        <v>6</v>
      </c>
      <c r="GE64" s="1">
        <v>2</v>
      </c>
      <c r="GF64" s="1" t="s">
        <v>16990</v>
      </c>
      <c r="GG64" s="1">
        <v>3</v>
      </c>
      <c r="GH64" s="1">
        <v>3</v>
      </c>
      <c r="GI64" s="1">
        <v>6</v>
      </c>
      <c r="GJ64" s="1">
        <v>4</v>
      </c>
      <c r="GK64" s="1" t="s">
        <v>16993</v>
      </c>
      <c r="GV64" s="1">
        <v>4</v>
      </c>
      <c r="GW64" s="1">
        <v>3</v>
      </c>
      <c r="GX64" s="1">
        <v>7</v>
      </c>
      <c r="GY64" s="1">
        <v>2</v>
      </c>
      <c r="GZ64" s="1" t="s">
        <v>16993</v>
      </c>
      <c r="HA64" s="1">
        <v>4</v>
      </c>
      <c r="HB64" s="1">
        <v>4</v>
      </c>
      <c r="HC64" s="1">
        <v>7</v>
      </c>
      <c r="HD64" s="1">
        <v>3</v>
      </c>
      <c r="HE64" s="1" t="s">
        <v>16990</v>
      </c>
      <c r="JM64" s="1">
        <v>3</v>
      </c>
      <c r="JN64" s="1">
        <v>2</v>
      </c>
      <c r="JO64" s="1">
        <v>5</v>
      </c>
      <c r="JP64" s="1">
        <v>2</v>
      </c>
      <c r="JQ64" s="1" t="s">
        <v>16993</v>
      </c>
      <c r="KL64" s="1">
        <v>8</v>
      </c>
      <c r="KM64" s="1">
        <v>8</v>
      </c>
      <c r="KN64" s="1">
        <v>3</v>
      </c>
      <c r="KO64" s="1">
        <v>9</v>
      </c>
      <c r="KP64" s="1" t="s">
        <v>16993</v>
      </c>
      <c r="KQ64" s="1">
        <v>4</v>
      </c>
      <c r="KR64" s="1">
        <v>4</v>
      </c>
      <c r="KS64" s="1">
        <v>9</v>
      </c>
      <c r="KT64" s="1">
        <v>3</v>
      </c>
      <c r="KU64" s="1" t="s">
        <v>16993</v>
      </c>
      <c r="MJ64" s="1">
        <v>3</v>
      </c>
      <c r="MK64" s="1">
        <v>4</v>
      </c>
      <c r="ML64" s="1">
        <v>6</v>
      </c>
      <c r="MM64" s="1">
        <v>3</v>
      </c>
      <c r="MN64" s="1" t="s">
        <v>16993</v>
      </c>
      <c r="OM64" s="1">
        <v>9</v>
      </c>
      <c r="ON64" s="1">
        <v>10</v>
      </c>
      <c r="OO64" s="1">
        <v>4</v>
      </c>
      <c r="OP64" s="1">
        <v>8</v>
      </c>
      <c r="OQ64" s="1" t="s">
        <v>16992</v>
      </c>
      <c r="OR64" s="1">
        <v>3</v>
      </c>
      <c r="OS64" s="1">
        <v>3</v>
      </c>
      <c r="OT64" s="1">
        <v>5</v>
      </c>
      <c r="OU64" s="1">
        <v>2</v>
      </c>
      <c r="OV64" s="1" t="s">
        <v>16990</v>
      </c>
      <c r="PQ64" s="1">
        <v>5</v>
      </c>
      <c r="PR64" s="1">
        <v>5</v>
      </c>
      <c r="PS64" s="1">
        <v>7</v>
      </c>
      <c r="PT64" s="1">
        <v>5</v>
      </c>
      <c r="PU64" s="1" t="s">
        <v>16991</v>
      </c>
      <c r="QP64" s="1">
        <v>3</v>
      </c>
      <c r="QQ64" s="1">
        <v>3</v>
      </c>
      <c r="QR64" s="1">
        <v>7</v>
      </c>
      <c r="QS64" s="1">
        <v>6</v>
      </c>
      <c r="QT64" s="6" t="s">
        <v>16991</v>
      </c>
      <c r="QZ64" s="1">
        <v>5</v>
      </c>
      <c r="RA64" s="1">
        <v>5</v>
      </c>
      <c r="RB64" s="1">
        <v>4</v>
      </c>
      <c r="RC64" s="1">
        <v>3</v>
      </c>
      <c r="RD64" s="1" t="s">
        <v>16992</v>
      </c>
      <c r="UL64" s="1" t="s">
        <v>17001</v>
      </c>
      <c r="UM64" s="1">
        <v>31</v>
      </c>
      <c r="UN64" s="1">
        <v>1</v>
      </c>
      <c r="UO64" s="1">
        <v>2</v>
      </c>
      <c r="UP64" t="s">
        <v>17008</v>
      </c>
      <c r="UQ64" s="1" t="s">
        <v>17057</v>
      </c>
      <c r="UR64" s="1" t="s">
        <v>17163</v>
      </c>
      <c r="US64" s="1" t="s">
        <v>17164</v>
      </c>
    </row>
    <row r="65" spans="1:565" s="1" customFormat="1">
      <c r="A65" s="1">
        <v>4642</v>
      </c>
      <c r="B65" s="1" t="s">
        <v>17165</v>
      </c>
      <c r="C65">
        <f t="shared" si="0"/>
        <v>5.2777777777777777</v>
      </c>
      <c r="D65" s="1">
        <v>10</v>
      </c>
      <c r="E65" s="1">
        <v>8</v>
      </c>
      <c r="F65" s="1">
        <v>3</v>
      </c>
      <c r="G65" s="1">
        <v>3</v>
      </c>
      <c r="H65" s="1" t="s">
        <v>17006</v>
      </c>
      <c r="N65" s="1">
        <v>4</v>
      </c>
      <c r="O65" s="1">
        <v>2</v>
      </c>
      <c r="P65" s="1">
        <v>6</v>
      </c>
      <c r="Q65" s="1">
        <v>3</v>
      </c>
      <c r="R65" s="1" t="s">
        <v>16993</v>
      </c>
      <c r="X65" s="1">
        <v>3</v>
      </c>
      <c r="Y65" s="1">
        <v>2</v>
      </c>
      <c r="Z65" s="1">
        <v>6</v>
      </c>
      <c r="AA65" s="1">
        <v>4</v>
      </c>
      <c r="AB65" s="1" t="s">
        <v>17006</v>
      </c>
      <c r="BV65" s="1">
        <v>4</v>
      </c>
      <c r="BW65" s="1">
        <v>3</v>
      </c>
      <c r="BX65" s="1">
        <v>5</v>
      </c>
      <c r="BY65" s="1">
        <v>3</v>
      </c>
      <c r="BZ65" s="1" t="s">
        <v>16990</v>
      </c>
      <c r="CF65" s="1">
        <v>6</v>
      </c>
      <c r="CG65" s="1">
        <v>7</v>
      </c>
      <c r="CH65" s="1">
        <v>4</v>
      </c>
      <c r="CI65" s="1">
        <v>6</v>
      </c>
      <c r="CJ65" s="1" t="s">
        <v>16990</v>
      </c>
      <c r="HP65" s="1">
        <v>2</v>
      </c>
      <c r="HQ65" s="1">
        <v>3</v>
      </c>
      <c r="HR65" s="1">
        <v>6</v>
      </c>
      <c r="HS65" s="1">
        <v>3</v>
      </c>
      <c r="HT65" s="1" t="s">
        <v>16991</v>
      </c>
      <c r="HZ65" s="1">
        <v>8</v>
      </c>
      <c r="IA65" s="1">
        <v>7</v>
      </c>
      <c r="IB65" s="1">
        <v>4</v>
      </c>
      <c r="IC65" s="1">
        <v>7</v>
      </c>
      <c r="ID65" s="1" t="s">
        <v>16990</v>
      </c>
      <c r="KG65" s="1">
        <v>6</v>
      </c>
      <c r="KH65" s="1">
        <v>5</v>
      </c>
      <c r="KI65" s="1">
        <v>3</v>
      </c>
      <c r="KJ65" s="1">
        <v>7</v>
      </c>
      <c r="KK65" s="1" t="s">
        <v>17006</v>
      </c>
      <c r="LA65" s="1">
        <v>1</v>
      </c>
      <c r="LB65" s="1">
        <v>1</v>
      </c>
      <c r="LC65" s="1">
        <v>5</v>
      </c>
      <c r="LD65" s="1">
        <v>4</v>
      </c>
      <c r="LE65" s="1" t="s">
        <v>17053</v>
      </c>
      <c r="LU65" s="1">
        <v>8</v>
      </c>
      <c r="LV65" s="1">
        <v>8</v>
      </c>
      <c r="LW65" s="1">
        <v>3</v>
      </c>
      <c r="LX65" s="1">
        <v>8</v>
      </c>
      <c r="LY65" s="1" t="s">
        <v>16990</v>
      </c>
      <c r="MY65" s="1">
        <v>1</v>
      </c>
      <c r="MZ65" s="1">
        <v>1</v>
      </c>
      <c r="NA65" s="1">
        <v>4</v>
      </c>
      <c r="NB65" s="1">
        <v>1</v>
      </c>
      <c r="NC65" s="1" t="s">
        <v>16993</v>
      </c>
      <c r="ND65" s="1">
        <v>8</v>
      </c>
      <c r="NE65" s="1">
        <v>7</v>
      </c>
      <c r="NF65" s="1">
        <v>5</v>
      </c>
      <c r="NG65" s="1">
        <v>9</v>
      </c>
      <c r="NH65" s="1" t="s">
        <v>16992</v>
      </c>
      <c r="OV65" s="1" t="s">
        <v>17053</v>
      </c>
      <c r="PV65" s="1">
        <v>7</v>
      </c>
      <c r="PW65" s="1">
        <v>6</v>
      </c>
      <c r="PX65" s="1">
        <v>4</v>
      </c>
      <c r="PY65" s="1">
        <v>7</v>
      </c>
      <c r="PZ65" s="1" t="s">
        <v>16992</v>
      </c>
      <c r="QA65" s="1">
        <v>8</v>
      </c>
      <c r="QB65" s="1">
        <v>7</v>
      </c>
      <c r="QC65" s="1">
        <v>5</v>
      </c>
      <c r="QD65" s="1">
        <v>7</v>
      </c>
      <c r="QE65" s="1" t="s">
        <v>16990</v>
      </c>
      <c r="QP65" s="1">
        <v>4</v>
      </c>
      <c r="QQ65" s="1">
        <v>3</v>
      </c>
      <c r="QR65" s="1">
        <v>8</v>
      </c>
      <c r="QS65" s="1">
        <v>5</v>
      </c>
      <c r="QT65" s="6" t="s">
        <v>16991</v>
      </c>
      <c r="SI65" s="1">
        <v>1</v>
      </c>
      <c r="SJ65" s="1">
        <v>2</v>
      </c>
      <c r="SK65" s="1">
        <v>5</v>
      </c>
      <c r="SL65" s="1">
        <v>2</v>
      </c>
      <c r="SM65" s="1" t="s">
        <v>16991</v>
      </c>
      <c r="SN65" s="1">
        <v>5</v>
      </c>
      <c r="SO65" s="1">
        <v>5</v>
      </c>
      <c r="SP65" s="1">
        <v>6</v>
      </c>
      <c r="SQ65" s="1">
        <v>3</v>
      </c>
      <c r="SR65" s="1" t="s">
        <v>16992</v>
      </c>
      <c r="TC65" s="1">
        <v>9</v>
      </c>
      <c r="TD65" s="1">
        <v>10</v>
      </c>
      <c r="TE65" s="1">
        <v>5</v>
      </c>
      <c r="TF65" s="1">
        <v>6</v>
      </c>
      <c r="TG65" s="1" t="s">
        <v>16990</v>
      </c>
      <c r="UL65" s="1" t="s">
        <v>16994</v>
      </c>
      <c r="UM65" s="1">
        <v>26</v>
      </c>
      <c r="UN65" s="1" t="s">
        <v>17166</v>
      </c>
      <c r="UO65" s="1" t="s">
        <v>17167</v>
      </c>
      <c r="UP65" s="1" t="s">
        <v>17014</v>
      </c>
      <c r="UQ65" s="1" t="s">
        <v>17168</v>
      </c>
      <c r="UR65" s="1" t="s">
        <v>17010</v>
      </c>
      <c r="US65" s="1" t="s">
        <v>17169</v>
      </c>
    </row>
    <row r="66" spans="1:565" s="1" customFormat="1">
      <c r="A66" s="1">
        <v>5461</v>
      </c>
      <c r="B66" s="1" t="s">
        <v>17170</v>
      </c>
      <c r="C66">
        <f t="shared" si="0"/>
        <v>5.7894736842105265</v>
      </c>
      <c r="D66" s="1">
        <v>2</v>
      </c>
      <c r="E66" s="1">
        <v>2</v>
      </c>
      <c r="F66" s="1">
        <v>5</v>
      </c>
      <c r="G66" s="1">
        <v>5</v>
      </c>
      <c r="H66" s="1" t="s">
        <v>16991</v>
      </c>
      <c r="N66" s="1">
        <v>2</v>
      </c>
      <c r="O66" s="1">
        <v>1</v>
      </c>
      <c r="P66" s="1">
        <v>7</v>
      </c>
      <c r="Q66" s="1">
        <v>3</v>
      </c>
      <c r="R66" s="1" t="s">
        <v>16991</v>
      </c>
      <c r="S66" s="1">
        <v>8</v>
      </c>
      <c r="T66" s="1">
        <v>7</v>
      </c>
      <c r="U66" s="1">
        <v>4</v>
      </c>
      <c r="V66" s="1">
        <v>9</v>
      </c>
      <c r="W66" s="1" t="s">
        <v>16990</v>
      </c>
      <c r="AC66" s="1">
        <v>7</v>
      </c>
      <c r="AD66" s="1">
        <v>7</v>
      </c>
      <c r="AE66" s="1">
        <v>5</v>
      </c>
      <c r="AF66" s="1">
        <v>8</v>
      </c>
      <c r="AG66" s="1" t="s">
        <v>16990</v>
      </c>
      <c r="BL66" s="1">
        <v>8</v>
      </c>
      <c r="BM66" s="1">
        <v>9</v>
      </c>
      <c r="BN66" s="1">
        <v>2</v>
      </c>
      <c r="BO66" s="1">
        <v>7</v>
      </c>
      <c r="BP66" s="1" t="s">
        <v>16990</v>
      </c>
      <c r="BV66" s="1">
        <v>2</v>
      </c>
      <c r="BW66" s="1">
        <v>2</v>
      </c>
      <c r="BX66" s="1">
        <v>6</v>
      </c>
      <c r="BY66" s="1">
        <v>4</v>
      </c>
      <c r="BZ66" s="1" t="s">
        <v>16993</v>
      </c>
      <c r="DE66" s="1">
        <v>3</v>
      </c>
      <c r="DF66" s="1">
        <v>2</v>
      </c>
      <c r="DG66" s="1">
        <v>6</v>
      </c>
      <c r="DH66" s="1">
        <v>3</v>
      </c>
      <c r="DI66" s="1" t="s">
        <v>16993</v>
      </c>
      <c r="DJ66" s="1">
        <v>3</v>
      </c>
      <c r="DK66" s="1">
        <v>3</v>
      </c>
      <c r="DL66" s="1">
        <v>7</v>
      </c>
      <c r="DM66" s="1">
        <v>5</v>
      </c>
      <c r="DN66" s="1" t="s">
        <v>16991</v>
      </c>
      <c r="EI66" s="1">
        <v>1</v>
      </c>
      <c r="EJ66" s="1">
        <v>1</v>
      </c>
      <c r="EK66" s="1">
        <v>5</v>
      </c>
      <c r="EL66" s="1">
        <v>2</v>
      </c>
      <c r="EM66" s="1" t="s">
        <v>16993</v>
      </c>
      <c r="FM66" s="1">
        <v>3</v>
      </c>
      <c r="FN66" s="1">
        <v>2</v>
      </c>
      <c r="FO66" s="1">
        <v>6</v>
      </c>
      <c r="FP66" s="1">
        <v>2</v>
      </c>
      <c r="FQ66" s="1" t="s">
        <v>16990</v>
      </c>
      <c r="HA66" s="1">
        <v>5</v>
      </c>
      <c r="HB66" s="1">
        <v>3</v>
      </c>
      <c r="HC66" s="1">
        <v>7</v>
      </c>
      <c r="HD66" s="1">
        <v>4</v>
      </c>
      <c r="HE66" s="1" t="s">
        <v>16993</v>
      </c>
      <c r="HK66" s="1">
        <v>9</v>
      </c>
      <c r="HL66" s="1">
        <v>10</v>
      </c>
      <c r="HM66" s="1">
        <v>5</v>
      </c>
      <c r="HN66" s="1">
        <v>8</v>
      </c>
      <c r="HO66" s="1" t="s">
        <v>16990</v>
      </c>
      <c r="KB66" s="1">
        <v>9</v>
      </c>
      <c r="KC66" s="1">
        <v>10</v>
      </c>
      <c r="KD66" s="1">
        <v>4</v>
      </c>
      <c r="KE66" s="1">
        <v>7</v>
      </c>
      <c r="KF66" s="1" t="s">
        <v>16990</v>
      </c>
      <c r="MO66" s="1">
        <v>10</v>
      </c>
      <c r="MP66" s="1">
        <v>8</v>
      </c>
      <c r="MQ66" s="1">
        <v>6</v>
      </c>
      <c r="MR66" s="1">
        <v>8</v>
      </c>
      <c r="MS66" s="1" t="s">
        <v>17006</v>
      </c>
      <c r="NN66" s="1">
        <v>9</v>
      </c>
      <c r="NO66" s="1">
        <v>9</v>
      </c>
      <c r="NP66" s="1">
        <v>5</v>
      </c>
      <c r="NQ66" s="1">
        <v>9</v>
      </c>
      <c r="NR66" s="1" t="s">
        <v>16993</v>
      </c>
      <c r="OW66" s="1">
        <v>7</v>
      </c>
      <c r="OX66" s="1">
        <v>6</v>
      </c>
      <c r="OY66" s="1">
        <v>4</v>
      </c>
      <c r="OZ66" s="1">
        <v>8</v>
      </c>
      <c r="PA66" s="1" t="s">
        <v>17053</v>
      </c>
      <c r="QF66" s="1">
        <v>7</v>
      </c>
      <c r="QG66" s="1">
        <v>6</v>
      </c>
      <c r="QH66" s="1">
        <v>5</v>
      </c>
      <c r="QI66" s="1">
        <v>7</v>
      </c>
      <c r="QJ66" s="1" t="s">
        <v>16992</v>
      </c>
      <c r="RY66" s="1">
        <v>8</v>
      </c>
      <c r="RZ66" s="1">
        <v>7</v>
      </c>
      <c r="SA66" s="1">
        <v>5</v>
      </c>
      <c r="SB66" s="1">
        <v>7</v>
      </c>
      <c r="SC66" s="1" t="s">
        <v>16990</v>
      </c>
      <c r="SN66" s="1">
        <v>7</v>
      </c>
      <c r="SO66" s="1">
        <v>6</v>
      </c>
      <c r="SP66" s="1">
        <v>5</v>
      </c>
      <c r="SQ66" s="1">
        <v>4</v>
      </c>
      <c r="SR66" s="1" t="s">
        <v>16991</v>
      </c>
      <c r="UL66" s="1" t="s">
        <v>17001</v>
      </c>
      <c r="UM66" s="1">
        <v>29</v>
      </c>
      <c r="UN66" s="1">
        <v>2</v>
      </c>
      <c r="UO66" s="1">
        <v>5</v>
      </c>
      <c r="UP66" t="s">
        <v>17008</v>
      </c>
      <c r="UQ66" s="1" t="s">
        <v>17057</v>
      </c>
      <c r="UR66" s="1" t="s">
        <v>16998</v>
      </c>
      <c r="US66" s="1" t="s">
        <v>17171</v>
      </c>
    </row>
    <row r="67" spans="1:565" s="1" customFormat="1">
      <c r="A67" s="1">
        <v>6568</v>
      </c>
      <c r="B67" s="1" t="s">
        <v>17172</v>
      </c>
      <c r="C67">
        <f t="shared" si="0"/>
        <v>5.15</v>
      </c>
      <c r="D67" s="1">
        <v>6</v>
      </c>
      <c r="E67" s="1">
        <v>7</v>
      </c>
      <c r="F67" s="1">
        <v>5</v>
      </c>
      <c r="G67" s="1">
        <v>6</v>
      </c>
      <c r="H67" s="1" t="s">
        <v>16993</v>
      </c>
      <c r="S67" s="1">
        <v>7</v>
      </c>
      <c r="T67" s="1">
        <v>6</v>
      </c>
      <c r="U67" s="1">
        <v>5</v>
      </c>
      <c r="V67" s="1">
        <v>6</v>
      </c>
      <c r="W67" s="1" t="s">
        <v>16990</v>
      </c>
      <c r="FW67" s="1">
        <v>8</v>
      </c>
      <c r="FX67" s="1">
        <v>9</v>
      </c>
      <c r="FY67" s="1">
        <v>4</v>
      </c>
      <c r="FZ67" s="1">
        <v>7</v>
      </c>
      <c r="GA67" s="1" t="s">
        <v>16992</v>
      </c>
      <c r="GG67" s="1">
        <v>4</v>
      </c>
      <c r="GH67" s="1">
        <v>3</v>
      </c>
      <c r="GI67" s="1">
        <v>7</v>
      </c>
      <c r="GJ67" s="1">
        <v>3</v>
      </c>
      <c r="GK67" s="1" t="s">
        <v>16993</v>
      </c>
      <c r="GQ67" s="1">
        <v>3</v>
      </c>
      <c r="GR67" s="1">
        <v>2</v>
      </c>
      <c r="GS67" s="1">
        <v>7</v>
      </c>
      <c r="GT67" s="1">
        <v>3</v>
      </c>
      <c r="GU67" s="1" t="s">
        <v>16993</v>
      </c>
      <c r="LA67" s="1">
        <v>3</v>
      </c>
      <c r="LB67" s="1">
        <v>2</v>
      </c>
      <c r="LC67" s="1">
        <v>7</v>
      </c>
      <c r="LD67" s="1">
        <v>5</v>
      </c>
      <c r="LE67" s="1" t="s">
        <v>16993</v>
      </c>
      <c r="LU67" s="1">
        <v>7</v>
      </c>
      <c r="LV67" s="1">
        <v>5</v>
      </c>
      <c r="LW67" s="1">
        <v>5</v>
      </c>
      <c r="LX67" s="1">
        <v>7</v>
      </c>
      <c r="LY67" s="1" t="s">
        <v>16990</v>
      </c>
      <c r="LZ67" s="1">
        <v>3</v>
      </c>
      <c r="MA67" s="1">
        <v>3</v>
      </c>
      <c r="MB67" s="1">
        <v>6</v>
      </c>
      <c r="MC67" s="1">
        <v>2</v>
      </c>
      <c r="MD67" s="1" t="s">
        <v>16991</v>
      </c>
      <c r="MT67" s="1">
        <v>4</v>
      </c>
      <c r="MU67" s="1">
        <v>3</v>
      </c>
      <c r="MV67" s="1">
        <v>6</v>
      </c>
      <c r="MW67" s="1">
        <v>3</v>
      </c>
      <c r="MX67" s="1" t="s">
        <v>16993</v>
      </c>
      <c r="NN67" s="1">
        <v>10</v>
      </c>
      <c r="NO67" s="1">
        <v>8</v>
      </c>
      <c r="NP67" s="1">
        <v>4</v>
      </c>
      <c r="NQ67" s="1">
        <v>10</v>
      </c>
      <c r="NR67" s="1" t="s">
        <v>16990</v>
      </c>
      <c r="NS67" s="1">
        <v>2</v>
      </c>
      <c r="NT67" s="1">
        <v>1</v>
      </c>
      <c r="NU67" s="1">
        <v>5</v>
      </c>
      <c r="NV67" s="1">
        <v>2</v>
      </c>
      <c r="NW67" s="1" t="s">
        <v>16993</v>
      </c>
      <c r="OC67" s="1">
        <v>8</v>
      </c>
      <c r="OD67" s="1">
        <v>9</v>
      </c>
      <c r="OE67" s="1">
        <v>4</v>
      </c>
      <c r="OF67" s="1">
        <v>6</v>
      </c>
      <c r="OG67" s="1" t="s">
        <v>16990</v>
      </c>
      <c r="OH67" s="1">
        <v>2</v>
      </c>
      <c r="OI67" s="1">
        <v>1</v>
      </c>
      <c r="OJ67" s="1">
        <v>4</v>
      </c>
      <c r="OK67" s="1">
        <v>3</v>
      </c>
      <c r="OL67" s="1" t="s">
        <v>16993</v>
      </c>
      <c r="PB67" s="1">
        <v>2</v>
      </c>
      <c r="PC67" s="1">
        <v>1</v>
      </c>
      <c r="PD67" s="1">
        <v>4</v>
      </c>
      <c r="PE67" s="1">
        <v>1</v>
      </c>
      <c r="PF67" s="1" t="s">
        <v>16993</v>
      </c>
      <c r="QF67" s="1">
        <v>8</v>
      </c>
      <c r="QG67" s="1">
        <v>7</v>
      </c>
      <c r="QH67" s="1">
        <v>4</v>
      </c>
      <c r="QI67" s="1">
        <v>8</v>
      </c>
      <c r="QJ67" s="1" t="s">
        <v>16990</v>
      </c>
      <c r="QP67" s="1">
        <v>5</v>
      </c>
      <c r="QQ67" s="1">
        <v>4</v>
      </c>
      <c r="QR67" s="1">
        <v>8</v>
      </c>
      <c r="QS67" s="1">
        <v>6</v>
      </c>
      <c r="QT67" s="6" t="s">
        <v>16993</v>
      </c>
      <c r="SS67" s="1">
        <v>2</v>
      </c>
      <c r="ST67" s="1">
        <v>3</v>
      </c>
      <c r="SU67" s="1">
        <v>5</v>
      </c>
      <c r="SV67" s="1">
        <v>4</v>
      </c>
      <c r="SW67" s="1" t="s">
        <v>16991</v>
      </c>
      <c r="SX67" s="1">
        <v>8</v>
      </c>
      <c r="SY67" s="1">
        <v>6</v>
      </c>
      <c r="SZ67" s="1">
        <v>5</v>
      </c>
      <c r="TA67" s="1">
        <v>7</v>
      </c>
      <c r="TB67" s="1" t="s">
        <v>16992</v>
      </c>
      <c r="TC67" s="1">
        <v>8</v>
      </c>
      <c r="TD67" s="1">
        <v>8</v>
      </c>
      <c r="TE67" s="1">
        <v>4</v>
      </c>
      <c r="TF67" s="1">
        <v>7</v>
      </c>
      <c r="TG67" s="1" t="s">
        <v>16991</v>
      </c>
      <c r="TW67" s="1">
        <v>3</v>
      </c>
      <c r="TX67" s="1">
        <v>2</v>
      </c>
      <c r="TY67" s="1">
        <v>5</v>
      </c>
      <c r="TZ67" s="1">
        <v>3</v>
      </c>
      <c r="UA67" s="1" t="s">
        <v>16991</v>
      </c>
      <c r="UL67" s="1" t="s">
        <v>16994</v>
      </c>
      <c r="UM67" s="1">
        <v>37</v>
      </c>
      <c r="UN67" s="1">
        <v>2</v>
      </c>
      <c r="UO67" s="1" t="s">
        <v>17173</v>
      </c>
      <c r="UP67" s="1" t="s">
        <v>17014</v>
      </c>
      <c r="UQ67" s="1" t="s">
        <v>17009</v>
      </c>
      <c r="UR67" s="1" t="s">
        <v>16998</v>
      </c>
      <c r="US67" s="1" t="s">
        <v>17174</v>
      </c>
    </row>
    <row r="68" spans="1:565" s="1" customFormat="1">
      <c r="A68" s="1">
        <v>7985</v>
      </c>
      <c r="B68" s="1" t="s">
        <v>17175</v>
      </c>
      <c r="C68">
        <f t="shared" si="0"/>
        <v>4.5238095238095237</v>
      </c>
      <c r="D68" s="1">
        <v>4</v>
      </c>
      <c r="E68" s="1">
        <v>4</v>
      </c>
      <c r="F68" s="1">
        <v>7</v>
      </c>
      <c r="G68" s="1">
        <v>5</v>
      </c>
      <c r="H68" s="1" t="s">
        <v>16993</v>
      </c>
      <c r="S68" s="1">
        <v>9</v>
      </c>
      <c r="T68" s="1">
        <v>8</v>
      </c>
      <c r="U68" s="1">
        <v>3</v>
      </c>
      <c r="V68" s="1">
        <v>8</v>
      </c>
      <c r="W68" s="1" t="s">
        <v>16990</v>
      </c>
      <c r="BL68" s="1">
        <v>7</v>
      </c>
      <c r="BM68" s="1">
        <v>7</v>
      </c>
      <c r="BN68" s="1">
        <v>3</v>
      </c>
      <c r="BO68" s="1">
        <v>6</v>
      </c>
      <c r="BP68" s="1" t="s">
        <v>16992</v>
      </c>
      <c r="BV68" s="1">
        <v>2</v>
      </c>
      <c r="BW68" s="1">
        <v>4</v>
      </c>
      <c r="BX68" s="1">
        <v>7</v>
      </c>
      <c r="BY68" s="1">
        <v>4</v>
      </c>
      <c r="BZ68" s="1" t="s">
        <v>16993</v>
      </c>
      <c r="CP68" s="1">
        <v>6</v>
      </c>
      <c r="CQ68" s="1">
        <v>7</v>
      </c>
      <c r="CR68" s="1">
        <v>3</v>
      </c>
      <c r="CS68" s="1">
        <v>7</v>
      </c>
      <c r="CT68" s="1" t="s">
        <v>17006</v>
      </c>
      <c r="DE68" s="1">
        <v>4</v>
      </c>
      <c r="DF68" s="1">
        <v>2</v>
      </c>
      <c r="DG68" s="1">
        <v>7</v>
      </c>
      <c r="DH68" s="1">
        <v>4</v>
      </c>
      <c r="DI68" s="1" t="s">
        <v>16993</v>
      </c>
      <c r="DT68" s="1">
        <v>2</v>
      </c>
      <c r="DU68" s="1">
        <v>3</v>
      </c>
      <c r="DV68" s="1">
        <v>6</v>
      </c>
      <c r="DW68" s="1">
        <v>3</v>
      </c>
      <c r="DX68" s="1" t="s">
        <v>16993</v>
      </c>
      <c r="FH68" s="1">
        <v>8</v>
      </c>
      <c r="FI68" s="1">
        <v>7</v>
      </c>
      <c r="FJ68" s="1">
        <v>2</v>
      </c>
      <c r="FK68" s="1">
        <v>6</v>
      </c>
      <c r="FL68" s="1" t="s">
        <v>16992</v>
      </c>
      <c r="HA68" s="1">
        <v>3</v>
      </c>
      <c r="HB68" s="1">
        <v>2</v>
      </c>
      <c r="HC68" s="1">
        <v>8</v>
      </c>
      <c r="HD68" s="1">
        <v>4</v>
      </c>
      <c r="HE68" s="1" t="s">
        <v>16993</v>
      </c>
      <c r="HP68" s="1">
        <v>3</v>
      </c>
      <c r="HQ68" s="1">
        <v>3</v>
      </c>
      <c r="HR68" s="1">
        <v>7</v>
      </c>
      <c r="HS68" s="1">
        <v>2</v>
      </c>
      <c r="HT68" s="1" t="s">
        <v>16991</v>
      </c>
      <c r="IN68" s="1">
        <v>3</v>
      </c>
      <c r="IO68" s="1">
        <v>2</v>
      </c>
      <c r="IP68" s="1">
        <v>6</v>
      </c>
      <c r="IQ68" s="1">
        <v>3</v>
      </c>
      <c r="IR68" s="1" t="s">
        <v>16993</v>
      </c>
      <c r="JW68" s="1">
        <v>8</v>
      </c>
      <c r="JX68" s="1">
        <v>7</v>
      </c>
      <c r="JY68" s="1">
        <v>4</v>
      </c>
      <c r="JZ68" s="1">
        <v>8</v>
      </c>
      <c r="KA68" s="1" t="s">
        <v>16990</v>
      </c>
      <c r="KG68" s="1">
        <v>7</v>
      </c>
      <c r="KH68" s="1">
        <v>8</v>
      </c>
      <c r="KI68" s="1">
        <v>5</v>
      </c>
      <c r="KJ68" s="1">
        <v>8</v>
      </c>
      <c r="KK68" s="1" t="s">
        <v>16990</v>
      </c>
      <c r="LA68" s="1">
        <v>4</v>
      </c>
      <c r="LB68" s="1">
        <v>3</v>
      </c>
      <c r="LC68" s="1">
        <v>6</v>
      </c>
      <c r="LD68" s="1">
        <v>3</v>
      </c>
      <c r="LE68" s="1" t="s">
        <v>16990</v>
      </c>
      <c r="MJ68" s="1">
        <v>5</v>
      </c>
      <c r="MK68" s="1">
        <v>5</v>
      </c>
      <c r="ML68" s="1">
        <v>7</v>
      </c>
      <c r="MM68" s="1">
        <v>4</v>
      </c>
      <c r="MN68" s="1" t="s">
        <v>17006</v>
      </c>
      <c r="NI68" s="1">
        <v>3</v>
      </c>
      <c r="NJ68" s="1">
        <v>2</v>
      </c>
      <c r="NK68" s="1">
        <v>6</v>
      </c>
      <c r="NL68" s="1">
        <v>4</v>
      </c>
      <c r="NM68" s="1" t="s">
        <v>16991</v>
      </c>
      <c r="PQ68" s="1">
        <v>3</v>
      </c>
      <c r="PR68" s="1">
        <v>1</v>
      </c>
      <c r="PS68" s="1">
        <v>6</v>
      </c>
      <c r="PT68" s="1">
        <v>2</v>
      </c>
      <c r="PU68" s="1" t="s">
        <v>16993</v>
      </c>
      <c r="SI68" s="1">
        <v>2</v>
      </c>
      <c r="SJ68" s="1">
        <v>3</v>
      </c>
      <c r="SK68" s="1">
        <v>6</v>
      </c>
      <c r="SL68" s="1">
        <v>3</v>
      </c>
      <c r="SM68" s="1" t="s">
        <v>16993</v>
      </c>
      <c r="SN68" s="1">
        <v>6</v>
      </c>
      <c r="SO68" s="1">
        <v>5</v>
      </c>
      <c r="SP68" s="1">
        <v>6</v>
      </c>
      <c r="SQ68" s="1">
        <v>3</v>
      </c>
      <c r="SR68" s="1" t="s">
        <v>16991</v>
      </c>
      <c r="TW68" s="1">
        <v>2</v>
      </c>
      <c r="TX68" s="1">
        <v>1</v>
      </c>
      <c r="TY68" s="1">
        <v>4</v>
      </c>
      <c r="TZ68" s="1">
        <v>2</v>
      </c>
      <c r="UA68" s="1" t="s">
        <v>16991</v>
      </c>
      <c r="UB68" s="1">
        <v>4</v>
      </c>
      <c r="UC68" s="1">
        <v>5</v>
      </c>
      <c r="UD68" s="1">
        <v>6</v>
      </c>
      <c r="UE68" s="1">
        <v>3</v>
      </c>
      <c r="UF68" s="1" t="s">
        <v>16991</v>
      </c>
      <c r="UL68" s="1" t="s">
        <v>16994</v>
      </c>
      <c r="UM68" s="1">
        <v>42</v>
      </c>
      <c r="UN68" s="1">
        <v>3</v>
      </c>
      <c r="UO68" s="1" t="s">
        <v>17007</v>
      </c>
      <c r="UP68" s="1" t="s">
        <v>17014</v>
      </c>
      <c r="UQ68" s="1" t="s">
        <v>17009</v>
      </c>
      <c r="UR68" s="1" t="s">
        <v>16998</v>
      </c>
      <c r="US68" s="1" t="s">
        <v>17176</v>
      </c>
    </row>
    <row r="69" spans="1:565" s="1" customFormat="1">
      <c r="A69" s="1">
        <v>2497</v>
      </c>
      <c r="B69" s="1" t="s">
        <v>17177</v>
      </c>
      <c r="C69">
        <f t="shared" ref="C69:C71" si="1">AVERAGE(D69,I69,N69,S69,X69,AC69,AH69,AM69,AR69,AW69,BB69,BG69,BL69,BQ69,BV69,CA69,CF69,CK69,CP69,CU69,CZ69,DE69,DJ69,DO69,DT69,DY69,ED69,EI69,EN69,ES69,EX69,FC69,FH69,FM69,FR69,FW69,GB69,GG69,GL69,GQ69,GV69,HA69,HF69,HK69,HP69,HU69,HZ69,IE69,IJ69,IN69,IS69,IX69,JC69,JH69,JM69,JR69,JW69,KB69,KG69,KL69,KQ69,KV69,LA69,LF69,LK69,LP69,LU69,LZ69,ME69,MJ69,MO69,MT69,MY69,ND69,NI69,NN69,NS69,NX69,OC69,OH69,OM69,OR69,OW69,PB69,PG69,PL69,PQ69,PV69,QA69,QF69,QK69,QP69,QU69,QZ69,RE69,RJ69,RO69,RT69,RY69,SD69,SI69,SN69,SS69,SX69,TC69,TH69,TM69,TR69,TW69,UB69,UG69)</f>
        <v>4.7058823529411766</v>
      </c>
      <c r="D69" s="1">
        <v>5</v>
      </c>
      <c r="E69" s="1">
        <v>4</v>
      </c>
      <c r="F69" s="1">
        <v>4</v>
      </c>
      <c r="G69" s="1">
        <v>9</v>
      </c>
      <c r="H69" s="1" t="s">
        <v>16993</v>
      </c>
      <c r="S69" s="1">
        <v>9</v>
      </c>
      <c r="T69" s="1">
        <v>7</v>
      </c>
      <c r="U69" s="1">
        <v>4</v>
      </c>
      <c r="V69" s="1">
        <v>7</v>
      </c>
      <c r="W69" s="1" t="s">
        <v>16990</v>
      </c>
      <c r="X69" s="1">
        <v>4</v>
      </c>
      <c r="Y69" s="1">
        <v>4</v>
      </c>
      <c r="Z69" s="1">
        <v>6</v>
      </c>
      <c r="AA69" s="1">
        <v>3</v>
      </c>
      <c r="AB69" s="1" t="s">
        <v>16991</v>
      </c>
      <c r="BG69" s="1">
        <v>5</v>
      </c>
      <c r="BH69" s="1">
        <v>4</v>
      </c>
      <c r="BI69" s="1">
        <v>7</v>
      </c>
      <c r="BJ69" s="1">
        <v>4</v>
      </c>
      <c r="BK69" s="1" t="s">
        <v>17018</v>
      </c>
      <c r="CF69" s="1">
        <v>7</v>
      </c>
      <c r="CG69" s="1">
        <v>8</v>
      </c>
      <c r="CH69" s="1">
        <v>3</v>
      </c>
      <c r="CI69" s="1">
        <v>7</v>
      </c>
      <c r="CJ69" s="1" t="s">
        <v>16992</v>
      </c>
      <c r="CZ69" s="1">
        <v>4</v>
      </c>
      <c r="DA69" s="1">
        <v>3</v>
      </c>
      <c r="DB69" s="1">
        <v>7</v>
      </c>
      <c r="DC69" s="1">
        <v>3</v>
      </c>
      <c r="DD69" s="1" t="s">
        <v>16993</v>
      </c>
      <c r="DT69" s="1">
        <v>3</v>
      </c>
      <c r="DU69" s="1">
        <v>2</v>
      </c>
      <c r="DV69" s="1">
        <v>5</v>
      </c>
      <c r="DW69" s="1">
        <v>1</v>
      </c>
      <c r="DX69" s="1" t="s">
        <v>16993</v>
      </c>
      <c r="EI69" s="1">
        <v>2</v>
      </c>
      <c r="EJ69" s="1">
        <v>3</v>
      </c>
      <c r="EK69" s="1">
        <v>7</v>
      </c>
      <c r="EL69" s="1">
        <v>3</v>
      </c>
      <c r="EM69" s="1" t="s">
        <v>16993</v>
      </c>
      <c r="GG69" s="1">
        <v>4</v>
      </c>
      <c r="GH69" s="1">
        <v>2</v>
      </c>
      <c r="GI69" s="1">
        <v>7</v>
      </c>
      <c r="GJ69" s="1">
        <v>4</v>
      </c>
      <c r="GK69" s="1" t="s">
        <v>17006</v>
      </c>
      <c r="GL69" s="1">
        <v>2</v>
      </c>
      <c r="GM69" s="1">
        <v>1</v>
      </c>
      <c r="GN69" s="1">
        <v>4</v>
      </c>
      <c r="GO69" s="1">
        <v>3</v>
      </c>
      <c r="GP69" s="1" t="s">
        <v>16993</v>
      </c>
      <c r="HA69" s="1">
        <v>5</v>
      </c>
      <c r="HB69" s="1">
        <v>4</v>
      </c>
      <c r="HC69" s="1">
        <v>6</v>
      </c>
      <c r="HD69" s="1">
        <v>2</v>
      </c>
      <c r="HE69" s="1" t="s">
        <v>16993</v>
      </c>
      <c r="HF69" s="1">
        <v>7</v>
      </c>
      <c r="HG69" s="1">
        <v>8</v>
      </c>
      <c r="HH69" s="1">
        <v>3</v>
      </c>
      <c r="HI69" s="1">
        <v>7</v>
      </c>
      <c r="HJ69" s="1" t="s">
        <v>17006</v>
      </c>
      <c r="IN69" s="1">
        <v>3</v>
      </c>
      <c r="IO69" s="1">
        <v>3</v>
      </c>
      <c r="IP69" s="1">
        <v>5</v>
      </c>
      <c r="IQ69" s="1">
        <v>2</v>
      </c>
      <c r="IR69" s="1" t="s">
        <v>16993</v>
      </c>
      <c r="LU69" s="1">
        <v>8</v>
      </c>
      <c r="LV69" s="1">
        <v>3</v>
      </c>
      <c r="LW69" s="1">
        <v>5</v>
      </c>
      <c r="LX69" s="1">
        <v>6</v>
      </c>
      <c r="LY69" s="1" t="s">
        <v>16990</v>
      </c>
      <c r="OC69" s="1">
        <v>7</v>
      </c>
      <c r="OD69" s="1">
        <v>8</v>
      </c>
      <c r="OE69" s="1">
        <v>2</v>
      </c>
      <c r="OF69" s="1">
        <v>6</v>
      </c>
      <c r="OG69" s="1" t="s">
        <v>16990</v>
      </c>
      <c r="PB69" s="1">
        <v>1</v>
      </c>
      <c r="PC69" s="1">
        <v>1</v>
      </c>
      <c r="PD69" s="1">
        <v>3</v>
      </c>
      <c r="PE69" s="1">
        <v>1</v>
      </c>
      <c r="PF69" s="1" t="s">
        <v>16993</v>
      </c>
      <c r="PS69" s="1">
        <v>6</v>
      </c>
      <c r="PT69" s="1">
        <v>3</v>
      </c>
      <c r="PU69" s="1" t="s">
        <v>16991</v>
      </c>
      <c r="SE69" s="1">
        <v>8</v>
      </c>
      <c r="SF69" s="1">
        <v>7</v>
      </c>
      <c r="SG69" s="1">
        <v>5</v>
      </c>
      <c r="SH69" s="1">
        <v>8</v>
      </c>
      <c r="TW69" s="1">
        <v>4</v>
      </c>
      <c r="TX69" s="1">
        <v>2</v>
      </c>
      <c r="TY69" s="1">
        <v>5</v>
      </c>
      <c r="TZ69" s="1">
        <v>4</v>
      </c>
      <c r="UA69" s="1" t="s">
        <v>16993</v>
      </c>
      <c r="UL69" s="1" t="s">
        <v>17001</v>
      </c>
      <c r="UM69" s="1">
        <v>30</v>
      </c>
      <c r="UN69" s="1">
        <v>2</v>
      </c>
      <c r="UO69" s="1">
        <v>5</v>
      </c>
      <c r="UP69" s="1" t="s">
        <v>17008</v>
      </c>
      <c r="UQ69" s="1" t="s">
        <v>17178</v>
      </c>
      <c r="UR69" s="1" t="s">
        <v>16998</v>
      </c>
      <c r="US69" s="1" t="s">
        <v>17179</v>
      </c>
    </row>
    <row r="70" spans="1:565" s="1" customFormat="1">
      <c r="A70" s="1">
        <v>3799</v>
      </c>
      <c r="B70" s="1" t="s">
        <v>17180</v>
      </c>
      <c r="C70">
        <f t="shared" si="1"/>
        <v>5.2631578947368425</v>
      </c>
      <c r="D70" s="1">
        <v>5</v>
      </c>
      <c r="E70" s="1">
        <v>5</v>
      </c>
      <c r="F70" s="1">
        <v>7</v>
      </c>
      <c r="G70" s="1">
        <v>4</v>
      </c>
      <c r="H70" s="1" t="s">
        <v>16993</v>
      </c>
      <c r="BB70" s="1">
        <v>6</v>
      </c>
      <c r="BC70" s="1">
        <v>8</v>
      </c>
      <c r="BD70" s="1">
        <v>3</v>
      </c>
      <c r="BE70" s="1">
        <v>8</v>
      </c>
      <c r="BF70" s="1" t="s">
        <v>16990</v>
      </c>
      <c r="CJ70" s="1" t="s">
        <v>16990</v>
      </c>
      <c r="DO70" s="1">
        <v>4</v>
      </c>
      <c r="DP70" s="1">
        <v>3</v>
      </c>
      <c r="DQ70" s="1">
        <v>6</v>
      </c>
      <c r="DR70" s="1">
        <v>4</v>
      </c>
      <c r="DS70" s="1" t="s">
        <v>16993</v>
      </c>
      <c r="DY70" s="1">
        <v>4</v>
      </c>
      <c r="DZ70" s="1">
        <v>1</v>
      </c>
      <c r="EA70" s="1">
        <v>7</v>
      </c>
      <c r="EB70" s="1">
        <v>3</v>
      </c>
      <c r="EC70" s="1" t="s">
        <v>16991</v>
      </c>
      <c r="ED70" s="1">
        <v>3</v>
      </c>
      <c r="EE70" s="1">
        <v>2</v>
      </c>
      <c r="EF70" s="1">
        <v>6</v>
      </c>
      <c r="EG70" s="1">
        <v>3</v>
      </c>
      <c r="EH70" s="1" t="s">
        <v>16993</v>
      </c>
      <c r="GB70" s="1">
        <v>3</v>
      </c>
      <c r="GC70" s="1">
        <v>3</v>
      </c>
      <c r="GD70" s="1">
        <v>7</v>
      </c>
      <c r="GE70" s="1">
        <v>3</v>
      </c>
      <c r="GF70" s="1" t="s">
        <v>16993</v>
      </c>
      <c r="GV70" s="1">
        <v>3</v>
      </c>
      <c r="GW70" s="1">
        <v>1</v>
      </c>
      <c r="GX70" s="1">
        <v>6</v>
      </c>
      <c r="GY70" s="1">
        <v>4</v>
      </c>
      <c r="GZ70" s="1" t="s">
        <v>16990</v>
      </c>
      <c r="JR70" s="1">
        <v>8</v>
      </c>
      <c r="JS70" s="1">
        <v>7</v>
      </c>
      <c r="JT70" s="1">
        <v>4</v>
      </c>
      <c r="JU70" s="1">
        <v>7</v>
      </c>
      <c r="JV70" s="1" t="s">
        <v>16992</v>
      </c>
      <c r="KQ70" s="1">
        <v>5</v>
      </c>
      <c r="KR70" s="1">
        <v>2</v>
      </c>
      <c r="KS70" s="1">
        <v>8</v>
      </c>
      <c r="KT70" s="1">
        <v>4</v>
      </c>
      <c r="KU70" s="1" t="s">
        <v>16993</v>
      </c>
      <c r="LA70" s="1">
        <v>3</v>
      </c>
      <c r="LB70" s="1">
        <v>1</v>
      </c>
      <c r="LC70" s="1">
        <v>6</v>
      </c>
      <c r="LD70" s="1">
        <v>4</v>
      </c>
      <c r="LE70" s="1" t="s">
        <v>16993</v>
      </c>
      <c r="LK70" s="1">
        <v>7</v>
      </c>
      <c r="LL70" s="1">
        <v>6</v>
      </c>
      <c r="LM70" s="1">
        <v>4</v>
      </c>
      <c r="LN70" s="1">
        <v>7</v>
      </c>
      <c r="LO70" s="1" t="s">
        <v>16990</v>
      </c>
      <c r="LU70" s="1">
        <v>9</v>
      </c>
      <c r="LV70" s="1">
        <v>10</v>
      </c>
      <c r="LW70" s="1">
        <v>5</v>
      </c>
      <c r="LX70" s="1">
        <v>9</v>
      </c>
      <c r="LY70" s="1" t="s">
        <v>16990</v>
      </c>
      <c r="NS70" s="1">
        <v>3</v>
      </c>
      <c r="NT70" s="1">
        <v>2</v>
      </c>
      <c r="NU70" s="1">
        <v>4</v>
      </c>
      <c r="NV70" s="1">
        <v>1</v>
      </c>
      <c r="OR70" s="1">
        <v>4</v>
      </c>
      <c r="OS70" s="1">
        <v>2</v>
      </c>
      <c r="OT70" s="1">
        <v>6</v>
      </c>
      <c r="OU70" s="1">
        <v>3</v>
      </c>
      <c r="OV70" s="1" t="s">
        <v>16993</v>
      </c>
      <c r="PV70" s="1">
        <v>8</v>
      </c>
      <c r="PW70" s="1">
        <v>7</v>
      </c>
      <c r="PX70" s="1">
        <v>5</v>
      </c>
      <c r="PY70" s="1">
        <v>9</v>
      </c>
      <c r="PZ70" s="1" t="s">
        <v>16990</v>
      </c>
      <c r="QP70" s="1">
        <v>4</v>
      </c>
      <c r="QQ70" s="1">
        <v>3</v>
      </c>
      <c r="QR70" s="1">
        <v>9</v>
      </c>
      <c r="QS70" s="1">
        <v>4</v>
      </c>
      <c r="QT70" s="1" t="s">
        <v>16993</v>
      </c>
      <c r="TH70" s="1">
        <v>10</v>
      </c>
      <c r="TI70" s="1">
        <v>10</v>
      </c>
      <c r="TJ70" s="1">
        <v>5</v>
      </c>
      <c r="TK70" s="1">
        <v>9</v>
      </c>
      <c r="TL70" s="1" t="s">
        <v>16990</v>
      </c>
      <c r="TM70" s="1">
        <v>5</v>
      </c>
      <c r="TN70" s="1">
        <v>4</v>
      </c>
      <c r="TO70" s="1">
        <v>7</v>
      </c>
      <c r="TP70" s="1">
        <v>4</v>
      </c>
      <c r="TQ70" s="1" t="s">
        <v>16993</v>
      </c>
      <c r="UG70" s="1">
        <v>6</v>
      </c>
      <c r="UH70" s="1">
        <v>5</v>
      </c>
      <c r="UI70" s="1">
        <v>7</v>
      </c>
      <c r="UJ70" s="1">
        <v>4</v>
      </c>
      <c r="UK70" s="1" t="s">
        <v>16990</v>
      </c>
      <c r="UL70" s="1" t="s">
        <v>16994</v>
      </c>
      <c r="UM70" s="1">
        <v>32</v>
      </c>
      <c r="UN70" s="1">
        <v>1</v>
      </c>
      <c r="UO70" s="1" t="s">
        <v>17181</v>
      </c>
      <c r="UP70" s="1" t="s">
        <v>17014</v>
      </c>
      <c r="UQ70" s="1" t="s">
        <v>17032</v>
      </c>
      <c r="UR70" s="1" t="s">
        <v>16998</v>
      </c>
      <c r="US70" s="1" t="s">
        <v>17182</v>
      </c>
    </row>
    <row r="71" spans="1:565" s="1" customFormat="1">
      <c r="A71" s="1">
        <v>3121</v>
      </c>
      <c r="B71" s="1" t="s">
        <v>17183</v>
      </c>
      <c r="C71">
        <f t="shared" si="1"/>
        <v>5</v>
      </c>
      <c r="D71" s="1">
        <v>5</v>
      </c>
      <c r="E71" s="1">
        <v>4</v>
      </c>
      <c r="F71" s="1">
        <v>4</v>
      </c>
      <c r="G71" s="1">
        <v>4</v>
      </c>
      <c r="H71" s="1" t="s">
        <v>16992</v>
      </c>
      <c r="BG71" s="1">
        <v>4</v>
      </c>
      <c r="BH71" s="1">
        <v>4</v>
      </c>
      <c r="BI71" s="1">
        <v>7</v>
      </c>
      <c r="BJ71" s="1">
        <v>4</v>
      </c>
      <c r="BK71" s="1" t="s">
        <v>16993</v>
      </c>
      <c r="BL71" s="1">
        <v>8</v>
      </c>
      <c r="BM71" s="1">
        <v>9</v>
      </c>
      <c r="BN71" s="1">
        <v>4</v>
      </c>
      <c r="BO71" s="1">
        <v>9</v>
      </c>
      <c r="BP71" s="1" t="s">
        <v>16992</v>
      </c>
      <c r="CZ71" s="1">
        <v>5</v>
      </c>
      <c r="DA71" s="1">
        <v>2</v>
      </c>
      <c r="DB71" s="1">
        <v>6</v>
      </c>
      <c r="DC71" s="1">
        <v>3</v>
      </c>
      <c r="DD71" s="1" t="s">
        <v>16991</v>
      </c>
      <c r="DJ71" s="1">
        <v>4</v>
      </c>
      <c r="DK71" s="1">
        <v>2</v>
      </c>
      <c r="DL71" s="1">
        <v>8</v>
      </c>
      <c r="DM71" s="1">
        <v>3</v>
      </c>
      <c r="DN71" s="1" t="s">
        <v>17006</v>
      </c>
      <c r="DY71" s="1">
        <v>3</v>
      </c>
      <c r="DZ71" s="1">
        <v>3</v>
      </c>
      <c r="EA71" s="1">
        <v>6</v>
      </c>
      <c r="EB71" s="1">
        <v>2</v>
      </c>
      <c r="EC71" s="1" t="s">
        <v>16993</v>
      </c>
      <c r="GL71" s="1">
        <v>3</v>
      </c>
      <c r="GM71" s="1">
        <v>3</v>
      </c>
      <c r="GN71" s="1">
        <v>6</v>
      </c>
      <c r="GO71" s="1">
        <v>2</v>
      </c>
      <c r="GP71" s="1" t="s">
        <v>16990</v>
      </c>
      <c r="IJ71" s="1">
        <v>4</v>
      </c>
      <c r="IK71" s="1">
        <v>3</v>
      </c>
      <c r="IL71" s="1">
        <v>6</v>
      </c>
      <c r="IM71" s="1">
        <v>2</v>
      </c>
      <c r="IS71" s="1">
        <v>4</v>
      </c>
      <c r="IT71" s="1">
        <v>3</v>
      </c>
      <c r="IU71" s="1">
        <v>6</v>
      </c>
      <c r="IV71" s="1">
        <v>3</v>
      </c>
      <c r="IW71" s="1" t="s">
        <v>16990</v>
      </c>
      <c r="JW71" s="1">
        <v>7</v>
      </c>
      <c r="JX71" s="1">
        <v>9</v>
      </c>
      <c r="JY71" s="1">
        <v>3</v>
      </c>
      <c r="JZ71" s="1">
        <v>6</v>
      </c>
      <c r="KA71" s="1" t="s">
        <v>17006</v>
      </c>
      <c r="KG71" s="1">
        <v>6</v>
      </c>
      <c r="KH71" s="1">
        <v>7</v>
      </c>
      <c r="KI71" s="1">
        <v>4</v>
      </c>
      <c r="KJ71" s="1">
        <v>8</v>
      </c>
      <c r="KK71" s="1" t="s">
        <v>17006</v>
      </c>
      <c r="KQ71" s="1">
        <v>6</v>
      </c>
      <c r="KR71" s="1">
        <v>2</v>
      </c>
      <c r="KS71" s="1">
        <v>7</v>
      </c>
      <c r="KT71" s="1">
        <v>3</v>
      </c>
      <c r="KU71" s="1" t="s">
        <v>16993</v>
      </c>
      <c r="LU71" s="1">
        <v>9</v>
      </c>
      <c r="LV71" s="1">
        <v>8</v>
      </c>
      <c r="LW71" s="1">
        <v>4</v>
      </c>
      <c r="LX71" s="1">
        <v>6</v>
      </c>
      <c r="LY71" s="1" t="s">
        <v>16990</v>
      </c>
      <c r="MT71" s="1">
        <v>3</v>
      </c>
      <c r="MU71" s="1">
        <v>2</v>
      </c>
      <c r="MV71" s="1">
        <v>6</v>
      </c>
      <c r="MW71" s="1">
        <v>4</v>
      </c>
      <c r="MX71" s="1" t="s">
        <v>16993</v>
      </c>
      <c r="OC71" s="1">
        <v>8</v>
      </c>
      <c r="OD71" s="1">
        <v>7</v>
      </c>
      <c r="OE71" s="1">
        <v>5</v>
      </c>
      <c r="OF71" s="1">
        <v>7</v>
      </c>
      <c r="OG71" s="1" t="s">
        <v>16990</v>
      </c>
      <c r="OV71" s="1" t="s">
        <v>16993</v>
      </c>
      <c r="PB71" s="1">
        <v>1</v>
      </c>
      <c r="PC71" s="1">
        <v>1</v>
      </c>
      <c r="PD71" s="1">
        <v>2</v>
      </c>
      <c r="PE71" s="1">
        <v>1</v>
      </c>
      <c r="PF71" s="1" t="s">
        <v>16993</v>
      </c>
      <c r="QZ71" s="1">
        <v>3</v>
      </c>
      <c r="RA71" s="1">
        <v>2</v>
      </c>
      <c r="RB71" s="1">
        <v>6</v>
      </c>
      <c r="RC71" s="1">
        <v>4</v>
      </c>
      <c r="RD71" s="1" t="s">
        <v>17006</v>
      </c>
      <c r="TM71" s="1">
        <v>5</v>
      </c>
      <c r="TN71" s="1">
        <v>5</v>
      </c>
      <c r="TO71" s="1">
        <v>8</v>
      </c>
      <c r="TP71" s="1">
        <v>4</v>
      </c>
      <c r="TQ71" s="1" t="s">
        <v>16990</v>
      </c>
      <c r="UG71" s="1">
        <v>7</v>
      </c>
      <c r="UH71" s="1">
        <v>8</v>
      </c>
      <c r="UI71" s="1">
        <v>5</v>
      </c>
      <c r="UJ71" s="1">
        <v>6</v>
      </c>
      <c r="UK71" s="1" t="s">
        <v>16990</v>
      </c>
      <c r="UL71" s="1" t="s">
        <v>17001</v>
      </c>
      <c r="UM71" s="1">
        <v>33</v>
      </c>
      <c r="UN71" s="1">
        <v>2</v>
      </c>
      <c r="UO71" s="1" t="s">
        <v>17067</v>
      </c>
      <c r="UP71" s="1" t="s">
        <v>17008</v>
      </c>
      <c r="UQ71" s="1" t="s">
        <v>16997</v>
      </c>
      <c r="UR71" s="1" t="s">
        <v>16998</v>
      </c>
      <c r="US71" s="1" t="s">
        <v>17184</v>
      </c>
    </row>
    <row r="72" spans="1:565" s="2" customFormat="1">
      <c r="D72" s="2">
        <f>AVERAGE(D4:D71)</f>
        <v>5.957446808510638</v>
      </c>
      <c r="E72" s="2">
        <f>AVERAGE(E4:E71)</f>
        <v>5.5531914893617023</v>
      </c>
      <c r="F72" s="2">
        <f>AVERAGE(F4:F71)</f>
        <v>5.0851063829787231</v>
      </c>
      <c r="G72" s="2">
        <f>AVERAGE(G4:G71)</f>
        <v>5.2553191489361701</v>
      </c>
      <c r="I72" s="2">
        <f>AVERAGE(I4:I71)</f>
        <v>5</v>
      </c>
      <c r="J72" s="2">
        <f>AVERAGE(J4:J71)</f>
        <v>4</v>
      </c>
      <c r="K72" s="2">
        <f>AVERAGE(K4:K71)</f>
        <v>5</v>
      </c>
      <c r="L72" s="2">
        <f>AVERAGE(L4:L71)</f>
        <v>6.333333333333333</v>
      </c>
      <c r="N72" s="2">
        <f>AVERAGE(N4:N71)</f>
        <v>3</v>
      </c>
      <c r="O72" s="2">
        <f>AVERAGE(O4:O71)</f>
        <v>1.7777777777777777</v>
      </c>
      <c r="P72" s="2">
        <f>AVERAGE(P4:P71)</f>
        <v>5.5555555555555554</v>
      </c>
      <c r="Q72" s="2">
        <f>AVERAGE(Q4:Q71)</f>
        <v>2.7777777777777777</v>
      </c>
      <c r="S72" s="2">
        <f>AVERAGE(S4:S71)</f>
        <v>7.1111111111111107</v>
      </c>
      <c r="T72" s="2">
        <f>AVERAGE(T4:T71)</f>
        <v>6.7777777777777777</v>
      </c>
      <c r="U72" s="2">
        <f>AVERAGE(U4:U71)</f>
        <v>4.666666666666667</v>
      </c>
      <c r="V72" s="2">
        <f>AVERAGE(V4:V71)</f>
        <v>6.7777777777777777</v>
      </c>
      <c r="X72" s="2">
        <f>AVERAGE(X4:X71)</f>
        <v>3.6666666666666665</v>
      </c>
      <c r="Y72" s="2">
        <f>AVERAGE(Y4:Y71)</f>
        <v>2.3333333333333335</v>
      </c>
      <c r="Z72" s="2">
        <f>AVERAGE(Z4:Z71)</f>
        <v>5.833333333333333</v>
      </c>
      <c r="AA72" s="2">
        <f>AVERAGE(AA4:AA71)</f>
        <v>2.8333333333333335</v>
      </c>
      <c r="AC72" s="2">
        <f>AVERAGE(AC4:AC71)</f>
        <v>7.0909090909090908</v>
      </c>
      <c r="AD72" s="2">
        <f>AVERAGE(AD4:AD71)</f>
        <v>6.8181818181818183</v>
      </c>
      <c r="AE72" s="2">
        <f>AVERAGE(AE4:AE71)</f>
        <v>5.1818181818181817</v>
      </c>
      <c r="AF72" s="2">
        <f>AVERAGE(AF4:AF71)</f>
        <v>6.8181818181818183</v>
      </c>
      <c r="AH72" s="2">
        <f>AVERAGE(AH4:AH70)</f>
        <v>8.1428571428571423</v>
      </c>
      <c r="AI72" s="2">
        <f>AVERAGE(AI4:AI70)</f>
        <v>8</v>
      </c>
      <c r="AJ72" s="2">
        <f>AVERAGE(AJ4:AJ70)</f>
        <v>5.1428571428571432</v>
      </c>
      <c r="AK72" s="2">
        <f>AVERAGE(AK4:AK70)</f>
        <v>7.7142857142857144</v>
      </c>
      <c r="AM72" s="2">
        <f>AVERAGE(AM4:AM71)</f>
        <v>4.166666666666667</v>
      </c>
      <c r="AN72" s="2">
        <f>AVERAGE(AN4:AN71)</f>
        <v>4</v>
      </c>
      <c r="AO72" s="2">
        <f>AVERAGE(AO4:AO71)</f>
        <v>5.666666666666667</v>
      </c>
      <c r="AP72" s="2">
        <f>AVERAGE(AP4:AP71)</f>
        <v>3.3333333333333335</v>
      </c>
      <c r="AR72" s="2">
        <f>AVERAGE(AR4:AR71)</f>
        <v>4.2857142857142856</v>
      </c>
      <c r="AS72" s="2">
        <f>AVERAGE(AS4:AS71)</f>
        <v>3.2857142857142856</v>
      </c>
      <c r="AT72" s="2">
        <f>AVERAGE(AT4:AT71)</f>
        <v>6.2857142857142856</v>
      </c>
      <c r="AU72" s="2">
        <f>AVERAGE(AU4:AU71)</f>
        <v>3.1428571428571428</v>
      </c>
      <c r="AW72" s="2">
        <f>AVERAGE(AW4:AW71)</f>
        <v>7.8</v>
      </c>
      <c r="AX72" s="2">
        <f>AVERAGE(AX4:AX71)</f>
        <v>7.8</v>
      </c>
      <c r="AY72" s="2">
        <f>AVERAGE(AY4:AY71)</f>
        <v>4.8</v>
      </c>
      <c r="AZ72" s="2">
        <f>AVERAGE(AZ4:AZ71)</f>
        <v>8.4</v>
      </c>
      <c r="BB72" s="2">
        <f>AVERAGE(BB4:BB71)</f>
        <v>7.666666666666667</v>
      </c>
      <c r="BC72" s="2">
        <f>AVERAGE(BC4:BC71)</f>
        <v>7.8888888888888893</v>
      </c>
      <c r="BD72" s="2">
        <f>AVERAGE(BD4:BD71)</f>
        <v>4.666666666666667</v>
      </c>
      <c r="BE72" s="2">
        <f>AVERAGE(BE4:BE71)</f>
        <v>7.8888888888888893</v>
      </c>
      <c r="BG72" s="2">
        <f>AVERAGE(BG4:BG71)</f>
        <v>4</v>
      </c>
      <c r="BH72" s="2">
        <f>AVERAGE(BH4:BH71)</f>
        <v>3.3333333333333335</v>
      </c>
      <c r="BI72" s="2">
        <f>AVERAGE(BI4:BI71)</f>
        <v>6.333333333333333</v>
      </c>
      <c r="BJ72" s="2">
        <f>AVERAGE(BJ4:BJ71)</f>
        <v>3.8333333333333335</v>
      </c>
      <c r="BL72" s="2">
        <f>AVERAGE(BL4:BL71)</f>
        <v>7.8571428571428568</v>
      </c>
      <c r="BM72" s="2">
        <f>AVERAGE(BM4:BM71)</f>
        <v>7.8571428571428568</v>
      </c>
      <c r="BN72" s="2">
        <f>AVERAGE(BN4:BN71)</f>
        <v>4.5714285714285712</v>
      </c>
      <c r="BO72" s="2">
        <f>AVERAGE(BO4:BO71)</f>
        <v>7.7142857142857144</v>
      </c>
      <c r="BQ72" s="2">
        <f>AVERAGE(BQ4:BQ71)</f>
        <v>9</v>
      </c>
      <c r="BR72" s="2">
        <f>AVERAGE(BR4:BR71)</f>
        <v>8</v>
      </c>
      <c r="BS72" s="2">
        <f>AVERAGE(BS4:BS71)</f>
        <v>5.333333333333333</v>
      </c>
      <c r="BT72" s="2">
        <f>AVERAGE(BT4:BT71)</f>
        <v>8</v>
      </c>
      <c r="BV72" s="2">
        <f>AVERAGE(BV4:BV71)</f>
        <v>3.9</v>
      </c>
      <c r="BW72" s="2">
        <f>AVERAGE(BW4:BW71)</f>
        <v>3.1</v>
      </c>
      <c r="BX72" s="2">
        <f>AVERAGE(BX4:BX71)</f>
        <v>5.9</v>
      </c>
      <c r="BY72" s="2">
        <f>AVERAGE(BY4:BY71)</f>
        <v>3.4</v>
      </c>
      <c r="CA72" s="2">
        <f>AVERAGE(CA4:CA71)</f>
        <v>7</v>
      </c>
      <c r="CB72" s="2">
        <f>AVERAGE(CB4:CB71)</f>
        <v>6.8</v>
      </c>
      <c r="CC72" s="2">
        <f>AVERAGE(CC4:CC71)</f>
        <v>5.2</v>
      </c>
      <c r="CD72" s="2">
        <f>AVERAGE(CD4:CD71)</f>
        <v>7.4</v>
      </c>
      <c r="CF72" s="2">
        <f>AVERAGE(CF4:CF71)</f>
        <v>7.1428571428571432</v>
      </c>
      <c r="CG72" s="2">
        <f>AVERAGE(CG4:CG71)</f>
        <v>7.1428571428571432</v>
      </c>
      <c r="CH72" s="2">
        <f>AVERAGE(CH4:CH71)</f>
        <v>4.2857142857142856</v>
      </c>
      <c r="CI72" s="2">
        <f>AVERAGE(CI4:CI71)</f>
        <v>7.2857142857142856</v>
      </c>
      <c r="CK72" s="2">
        <f>AVERAGE(CK4:CK71)</f>
        <v>7.666666666666667</v>
      </c>
      <c r="CL72" s="2">
        <f>AVERAGE(CL4:CL71)</f>
        <v>7.333333333333333</v>
      </c>
      <c r="CM72" s="2">
        <f>AVERAGE(CM4:CM71)</f>
        <v>5.333333333333333</v>
      </c>
      <c r="CN72" s="2">
        <f>AVERAGE(CN4:CN71)</f>
        <v>7.333333333333333</v>
      </c>
      <c r="CP72" s="2">
        <f>AVERAGE(CP4:CP71)</f>
        <v>7.75</v>
      </c>
      <c r="CQ72" s="2">
        <f>AVERAGE(CQ4:CQ71)</f>
        <v>7.25</v>
      </c>
      <c r="CR72" s="2">
        <f>AVERAGE(CR4:CR71)</f>
        <v>3.25</v>
      </c>
      <c r="CS72" s="2">
        <f>AVERAGE(CS4:CS71)</f>
        <v>7</v>
      </c>
      <c r="CU72" s="2">
        <f>AVERAGE(CU4:CU71)</f>
        <v>3.5</v>
      </c>
      <c r="CV72" s="2">
        <f>AVERAGE(CV4:CV71)</f>
        <v>3</v>
      </c>
      <c r="CW72" s="2">
        <f>AVERAGE(CW4:CW71)</f>
        <v>6.5</v>
      </c>
      <c r="CX72" s="2">
        <f>AVERAGE(CX4:CX71)</f>
        <v>2.5</v>
      </c>
      <c r="CZ72" s="2">
        <f>AVERAGE(CZ4:CZ71)</f>
        <v>4.2</v>
      </c>
      <c r="DA72" s="2">
        <f>AVERAGE(DA4:DA71)</f>
        <v>2.6</v>
      </c>
      <c r="DB72" s="2">
        <f>AVERAGE(DB4:DB71)</f>
        <v>5.6</v>
      </c>
      <c r="DC72" s="2">
        <f>AVERAGE(DC4:DC71)</f>
        <v>3</v>
      </c>
      <c r="DE72" s="2">
        <f>AVERAGE(DE4:DE71)</f>
        <v>3.75</v>
      </c>
      <c r="DF72" s="2">
        <f>AVERAGE(DF4:DF71)</f>
        <v>3.5</v>
      </c>
      <c r="DG72" s="2">
        <f>AVERAGE(DG4:DG71)</f>
        <v>7</v>
      </c>
      <c r="DH72" s="2">
        <f>AVERAGE(DH4:DH71)</f>
        <v>3.5</v>
      </c>
      <c r="DJ72" s="2">
        <f>AVERAGE(DJ4:DJ71)</f>
        <v>4</v>
      </c>
      <c r="DK72" s="2">
        <f>AVERAGE(DK4:DK71)</f>
        <v>3.2</v>
      </c>
      <c r="DL72" s="2">
        <f>AVERAGE(DL4:DL71)</f>
        <v>6.4</v>
      </c>
      <c r="DM72" s="2">
        <f>AVERAGE(DM4:DM71)</f>
        <v>4.2</v>
      </c>
      <c r="DO72" s="2">
        <f>AVERAGE(DO4:DO71)</f>
        <v>3.1666666666666665</v>
      </c>
      <c r="DP72" s="2">
        <f>AVERAGE(DP4:DP71)</f>
        <v>2.6666666666666665</v>
      </c>
      <c r="DQ72" s="2">
        <f>AVERAGE(DQ4:DQ71)</f>
        <v>6.333333333333333</v>
      </c>
      <c r="DR72" s="2">
        <f>AVERAGE(DR4:DR71)</f>
        <v>3.3333333333333335</v>
      </c>
      <c r="DT72" s="2">
        <f>AVERAGE(DT4:DT71)</f>
        <v>2.8333333333333335</v>
      </c>
      <c r="DU72" s="2">
        <f>AVERAGE(DU4:DU71)</f>
        <v>2.6666666666666665</v>
      </c>
      <c r="DV72" s="2">
        <f>AVERAGE(DV4:DV71)</f>
        <v>5.833333333333333</v>
      </c>
      <c r="DW72" s="2">
        <f>AVERAGE(DW4:DW71)</f>
        <v>2.6666666666666665</v>
      </c>
      <c r="DY72" s="2">
        <f>AVERAGE(DY4:DY71)</f>
        <v>3.2222222222222223</v>
      </c>
      <c r="DZ72" s="2">
        <f>AVERAGE(DZ4:DZ71)</f>
        <v>2.4444444444444446</v>
      </c>
      <c r="EA72" s="2">
        <f>AVERAGE(EA4:EA71)</f>
        <v>6.5555555555555554</v>
      </c>
      <c r="EB72" s="2">
        <f>AVERAGE(EB4:EB71)</f>
        <v>3</v>
      </c>
      <c r="ED72" s="2">
        <f>AVERAGE(ED4:ED71)</f>
        <v>2.5</v>
      </c>
      <c r="EE72" s="2">
        <f>AVERAGE(EE4:EE71)</f>
        <v>1.5</v>
      </c>
      <c r="EF72" s="2">
        <f>AVERAGE(EF4:EF71)</f>
        <v>6</v>
      </c>
      <c r="EG72" s="2">
        <f>AVERAGE(EG4:EG71)</f>
        <v>3</v>
      </c>
      <c r="EI72" s="2">
        <f>AVERAGE(EI4:EI71)</f>
        <v>2.8888888888888888</v>
      </c>
      <c r="EJ72" s="2">
        <f>AVERAGE(EJ4:EJ71)</f>
        <v>2.3333333333333335</v>
      </c>
      <c r="EK72" s="2">
        <f>AVERAGE(EK4:EK71)</f>
        <v>6.666666666666667</v>
      </c>
      <c r="EL72" s="2">
        <f>AVERAGE(EL4:EL71)</f>
        <v>2.5555555555555554</v>
      </c>
      <c r="EN72" s="2">
        <f>AVERAGE(EN4:EN71)</f>
        <v>8</v>
      </c>
      <c r="EO72" s="2">
        <f>AVERAGE(EO4:EO71)</f>
        <v>7.5</v>
      </c>
      <c r="EP72" s="2">
        <f>AVERAGE(EP4:EP71)</f>
        <v>3.1666666666666665</v>
      </c>
      <c r="EQ72" s="2">
        <f>AVERAGE(EQ4:EQ71)</f>
        <v>7.5</v>
      </c>
      <c r="ES72" s="2">
        <f>AVERAGE(ES4:ES71)</f>
        <v>3.5</v>
      </c>
      <c r="ET72" s="2">
        <f>AVERAGE(ET4:ET71)</f>
        <v>4</v>
      </c>
      <c r="EU72" s="2">
        <f>AVERAGE(EU4:EU71)</f>
        <v>7.25</v>
      </c>
      <c r="EV72" s="2">
        <f>AVERAGE(EV4:EV71)</f>
        <v>3</v>
      </c>
      <c r="EX72" s="2">
        <f>AVERAGE(EX4:EX71)</f>
        <v>3.8</v>
      </c>
      <c r="EY72" s="2">
        <f>AVERAGE(EY4:EY71)</f>
        <v>2.6</v>
      </c>
      <c r="EZ72" s="2">
        <f>AVERAGE(EZ4:EZ71)</f>
        <v>6.8</v>
      </c>
      <c r="FA72" s="2">
        <f>AVERAGE(FA4:FA71)</f>
        <v>3.2</v>
      </c>
      <c r="FC72" s="2">
        <f>AVERAGE(FC4:FC71)</f>
        <v>3.3333333333333335</v>
      </c>
      <c r="FD72" s="2">
        <f>AVERAGE(FD4:FD71)</f>
        <v>2.8333333333333335</v>
      </c>
      <c r="FE72" s="2">
        <f>AVERAGE(FE4:FE71)</f>
        <v>7.333333333333333</v>
      </c>
      <c r="FF72" s="2">
        <f>AVERAGE(FF4:FF71)</f>
        <v>2.1666666666666665</v>
      </c>
      <c r="FH72" s="2">
        <f>AVERAGE(FH4:FH71)</f>
        <v>7</v>
      </c>
      <c r="FI72" s="2">
        <f>AVERAGE(FI4:FI71)</f>
        <v>6.666666666666667</v>
      </c>
      <c r="FJ72" s="2">
        <f>AVERAGE(FJ4:FJ71)</f>
        <v>2.8333333333333335</v>
      </c>
      <c r="FK72" s="2">
        <f>AVERAGE(FK4:FK71)</f>
        <v>6.5</v>
      </c>
      <c r="FM72" s="2">
        <f>AVERAGE(FM4:FM71)</f>
        <v>3.7142857142857144</v>
      </c>
      <c r="FN72" s="2">
        <f>AVERAGE(FN4:FN71)</f>
        <v>2.5714285714285716</v>
      </c>
      <c r="FO72" s="2">
        <f>AVERAGE(FO4:FO71)</f>
        <v>7.2857142857142856</v>
      </c>
      <c r="FP72" s="2">
        <f>AVERAGE(FP4:FP71)</f>
        <v>2.7142857142857144</v>
      </c>
      <c r="FR72" s="2">
        <f>AVERAGE(FR4:FR71)</f>
        <v>7.4285714285714288</v>
      </c>
      <c r="FS72" s="2">
        <f>AVERAGE(FS4:FS71)</f>
        <v>8.1428571428571423</v>
      </c>
      <c r="FT72" s="2">
        <f>AVERAGE(FT4:FT71)</f>
        <v>3.5714285714285716</v>
      </c>
      <c r="FU72" s="2">
        <f>AVERAGE(FU4:FU71)</f>
        <v>7.4285714285714288</v>
      </c>
      <c r="FW72" s="2">
        <f>AVERAGE(FW4:FW71)</f>
        <v>7.2857142857142856</v>
      </c>
      <c r="FX72" s="2">
        <f>AVERAGE(FX4:FX71)</f>
        <v>7.7142857142857144</v>
      </c>
      <c r="FY72" s="2">
        <f>AVERAGE(FY4:FY71)</f>
        <v>3.4285714285714284</v>
      </c>
      <c r="FZ72" s="2">
        <f>AVERAGE(FZ4:FZ71)</f>
        <v>7.7142857142857144</v>
      </c>
      <c r="GB72" s="2">
        <f>AVERAGE(GB4:GB71)</f>
        <v>4.2</v>
      </c>
      <c r="GC72" s="2">
        <f>AVERAGE(GC4:GC71)</f>
        <v>3.2</v>
      </c>
      <c r="GD72" s="2">
        <f>AVERAGE(GD4:GD71)</f>
        <v>6.8</v>
      </c>
      <c r="GE72" s="2">
        <f>AVERAGE(GE4:GE71)</f>
        <v>2.6</v>
      </c>
      <c r="GG72" s="2">
        <f>AVERAGE(GG4:GG71)</f>
        <v>4.2</v>
      </c>
      <c r="GH72" s="2">
        <f>AVERAGE(GH4:GH71)</f>
        <v>3.5</v>
      </c>
      <c r="GI72" s="2">
        <f>AVERAGE(GI4:GI71)</f>
        <v>6.5</v>
      </c>
      <c r="GJ72" s="2">
        <f>AVERAGE(GJ4:GJ71)</f>
        <v>3.6</v>
      </c>
      <c r="GL72" s="2">
        <f>AVERAGE(GL4:GL71)</f>
        <v>2.1428571428571428</v>
      </c>
      <c r="GM72" s="2">
        <f>AVERAGE(GM4:GM71)</f>
        <v>2.1428571428571428</v>
      </c>
      <c r="GN72" s="2">
        <f>AVERAGE(GN4:GN71)</f>
        <v>4.8571428571428568</v>
      </c>
      <c r="GO72" s="2">
        <f>AVERAGE(GO4:GO71)</f>
        <v>2</v>
      </c>
      <c r="GQ72" s="2">
        <f>AVERAGE(GQ4:GQ71)</f>
        <v>4</v>
      </c>
      <c r="GR72" s="2">
        <f>AVERAGE(GR4:GR71)</f>
        <v>2.5</v>
      </c>
      <c r="GS72" s="2">
        <f>AVERAGE(GS4:GS71)</f>
        <v>6.5</v>
      </c>
      <c r="GT72" s="2">
        <f>AVERAGE(GT4:GT71)</f>
        <v>3.5</v>
      </c>
      <c r="GV72" s="2">
        <f>AVERAGE(GV4:GV71)</f>
        <v>3.25</v>
      </c>
      <c r="GW72" s="2">
        <f>AVERAGE(GW4:GW71)</f>
        <v>2.875</v>
      </c>
      <c r="GX72" s="2">
        <f>AVERAGE(GX4:GX71)</f>
        <v>6.5</v>
      </c>
      <c r="GY72" s="2">
        <f>AVERAGE(GY4:GY71)</f>
        <v>2.625</v>
      </c>
      <c r="HA72" s="2">
        <f>AVERAGE(HA4:HA71)</f>
        <v>3.75</v>
      </c>
      <c r="HB72" s="2">
        <f>AVERAGE(HB4:HB71)</f>
        <v>3</v>
      </c>
      <c r="HC72" s="2">
        <f>AVERAGE(HC4:HC71)</f>
        <v>7.25</v>
      </c>
      <c r="HD72" s="2">
        <f>AVERAGE(HD4:HD71)</f>
        <v>3.25</v>
      </c>
      <c r="HF72" s="2">
        <f>AVERAGE(HF4:HF71)</f>
        <v>7.166666666666667</v>
      </c>
      <c r="HG72" s="2">
        <f>AVERAGE(HG4:HG71)</f>
        <v>7.833333333333333</v>
      </c>
      <c r="HH72" s="2">
        <f>AVERAGE(HH4:HH71)</f>
        <v>4</v>
      </c>
      <c r="HI72" s="2">
        <f>AVERAGE(HI4:HI71)</f>
        <v>8</v>
      </c>
      <c r="HK72" s="2">
        <f>AVERAGE(HK4:HK71)</f>
        <v>7.5</v>
      </c>
      <c r="HL72" s="2">
        <f>AVERAGE(HL4:HL71)</f>
        <v>7.5</v>
      </c>
      <c r="HM72" s="2">
        <f>AVERAGE(HM4:HM71)</f>
        <v>3.6666666666666665</v>
      </c>
      <c r="HN72" s="2">
        <f>AVERAGE(HN4:HN71)</f>
        <v>7.666666666666667</v>
      </c>
      <c r="HP72" s="2">
        <f>AVERAGE(HP4:HP71)</f>
        <v>2.8333333333333335</v>
      </c>
      <c r="HQ72" s="2">
        <f>AVERAGE(HQ4:HQ71)</f>
        <v>2.1666666666666665</v>
      </c>
      <c r="HR72" s="2">
        <f>AVERAGE(HR4:HR71)</f>
        <v>6.333333333333333</v>
      </c>
      <c r="HS72" s="2">
        <f>AVERAGE(HS4:HS71)</f>
        <v>2.8333333333333335</v>
      </c>
      <c r="HU72" s="2">
        <f>AVERAGE(HU4:HU71)</f>
        <v>2.2000000000000002</v>
      </c>
      <c r="HV72" s="2">
        <f>AVERAGE(HV4:HV71)</f>
        <v>2.2000000000000002</v>
      </c>
      <c r="HW72" s="2">
        <f>AVERAGE(HW4:HW71)</f>
        <v>5.4</v>
      </c>
      <c r="HX72" s="2">
        <f>AVERAGE(HX4:HX71)</f>
        <v>3</v>
      </c>
      <c r="HZ72" s="2">
        <f>AVERAGE(HZ4:HZ71)</f>
        <v>7.666666666666667</v>
      </c>
      <c r="IA72" s="2">
        <f>AVERAGE(IA4:IA71)</f>
        <v>7</v>
      </c>
      <c r="IB72" s="2">
        <f>AVERAGE(IB4:IB71)</f>
        <v>3.6666666666666665</v>
      </c>
      <c r="IC72" s="2">
        <f>AVERAGE(IC4:IC71)</f>
        <v>8.6666666666666661</v>
      </c>
      <c r="IE72" s="2">
        <f>AVERAGE(IE4:IE71)</f>
        <v>3.375</v>
      </c>
      <c r="IF72" s="2">
        <f>AVERAGE(IF4:IF71)</f>
        <v>3</v>
      </c>
      <c r="IG72" s="2">
        <f>AVERAGE(IG4:IG71)</f>
        <v>6.625</v>
      </c>
      <c r="IH72" s="2">
        <f>AVERAGE(IH4:IH71)</f>
        <v>2.75</v>
      </c>
      <c r="IJ72" s="2">
        <f t="shared" ref="IJ72:IQ72" si="2">AVERAGE(IJ4:IJ71)</f>
        <v>3.25</v>
      </c>
      <c r="IK72" s="2">
        <f t="shared" si="2"/>
        <v>3.5</v>
      </c>
      <c r="IL72" s="2">
        <f t="shared" si="2"/>
        <v>6.25</v>
      </c>
      <c r="IM72" s="2">
        <f t="shared" si="2"/>
        <v>2.75</v>
      </c>
      <c r="IN72" s="2">
        <f t="shared" si="2"/>
        <v>3.5</v>
      </c>
      <c r="IO72" s="2">
        <f t="shared" si="2"/>
        <v>3.1</v>
      </c>
      <c r="IP72" s="2">
        <f t="shared" si="2"/>
        <v>5.9</v>
      </c>
      <c r="IQ72" s="2">
        <f t="shared" si="2"/>
        <v>3.1</v>
      </c>
      <c r="IS72" s="2">
        <f>AVERAGE(IS4:IS71)</f>
        <v>4.4000000000000004</v>
      </c>
      <c r="IT72" s="2">
        <f>AVERAGE(IT4:IT71)</f>
        <v>3.4</v>
      </c>
      <c r="IU72" s="2">
        <f>AVERAGE(IU4:IU71)</f>
        <v>6.8</v>
      </c>
      <c r="IV72" s="2">
        <f>AVERAGE(IV4:IV71)</f>
        <v>3.4</v>
      </c>
      <c r="IX72" s="2">
        <f>AVERAGE(IX4:IX71)</f>
        <v>7.5</v>
      </c>
      <c r="IY72" s="2">
        <f>AVERAGE(IY4:IY71)</f>
        <v>7</v>
      </c>
      <c r="IZ72" s="2">
        <f>AVERAGE(IZ4:IZ71)</f>
        <v>3.5</v>
      </c>
      <c r="JA72" s="2">
        <f>AVERAGE(JA4:JA71)</f>
        <v>7.5</v>
      </c>
      <c r="JC72" s="2">
        <f>AVERAGE(JC4:JC71)</f>
        <v>2.6666666666666665</v>
      </c>
      <c r="JD72" s="2">
        <f>AVERAGE(JD4:JD71)</f>
        <v>2.3333333333333335</v>
      </c>
      <c r="JE72" s="2">
        <f>AVERAGE(JE4:JE71)</f>
        <v>6</v>
      </c>
      <c r="JF72" s="2">
        <f>AVERAGE(JF4:JF71)</f>
        <v>3.3333333333333335</v>
      </c>
      <c r="JH72" s="2">
        <f>AVERAGE(JH4:JH71)</f>
        <v>3</v>
      </c>
      <c r="JI72" s="2">
        <f>AVERAGE(JI4:JI71)</f>
        <v>2.7142857142857144</v>
      </c>
      <c r="JJ72" s="2">
        <f>AVERAGE(JJ4:JJ71)</f>
        <v>6</v>
      </c>
      <c r="JK72" s="2">
        <f>AVERAGE(JK4:JK71)</f>
        <v>2.8571428571428572</v>
      </c>
      <c r="JM72" s="2">
        <f>AVERAGE(JM4:JM71)</f>
        <v>2.6666666666666665</v>
      </c>
      <c r="JN72" s="2">
        <f>AVERAGE(JN4:JN71)</f>
        <v>2</v>
      </c>
      <c r="JO72" s="2">
        <f>AVERAGE(JO4:JO71)</f>
        <v>5.333333333333333</v>
      </c>
      <c r="JP72" s="2">
        <f>AVERAGE(JP4:JP71)</f>
        <v>2.3333333333333335</v>
      </c>
      <c r="JR72" s="2">
        <f>AVERAGE(JR4:JR71)</f>
        <v>7.7777777777777777</v>
      </c>
      <c r="JS72" s="2">
        <f>AVERAGE(JS4:JS71)</f>
        <v>7.333333333333333</v>
      </c>
      <c r="JT72" s="2">
        <f>AVERAGE(JT4:JT71)</f>
        <v>4.333333333333333</v>
      </c>
      <c r="JU72" s="2">
        <f>AVERAGE(JU4:JU71)</f>
        <v>7.5555555555555554</v>
      </c>
      <c r="JW72" s="2">
        <f>AVERAGE(JW4:JW71)</f>
        <v>7.5</v>
      </c>
      <c r="JX72" s="2">
        <f>AVERAGE(JX4:JX71)</f>
        <v>7.75</v>
      </c>
      <c r="JY72" s="2">
        <f>AVERAGE(JY4:JY71)</f>
        <v>4.125</v>
      </c>
      <c r="JZ72" s="2">
        <f>AVERAGE(JZ4:JZ71)</f>
        <v>7.875</v>
      </c>
      <c r="KB72" s="2">
        <f>AVERAGE(KB4:KB71)</f>
        <v>7</v>
      </c>
      <c r="KC72" s="2">
        <f>AVERAGE(KC4:KC71)</f>
        <v>6.625</v>
      </c>
      <c r="KD72" s="2">
        <f>AVERAGE(KD4:KD71)</f>
        <v>4</v>
      </c>
      <c r="KE72" s="2">
        <f>AVERAGE(KE4:KE71)</f>
        <v>6.333333333333333</v>
      </c>
      <c r="KG72" s="2">
        <f>AVERAGE(KG4:KG71)</f>
        <v>6.4</v>
      </c>
      <c r="KH72" s="2">
        <f>AVERAGE(KH4:KH71)</f>
        <v>6.4</v>
      </c>
      <c r="KI72" s="2">
        <f>AVERAGE(KI4:KI71)</f>
        <v>3.4</v>
      </c>
      <c r="KJ72" s="2">
        <f>AVERAGE(KJ4:KJ71)</f>
        <v>6.7</v>
      </c>
      <c r="KL72" s="2">
        <f>AVERAGE(KL4:KL71)</f>
        <v>7</v>
      </c>
      <c r="KM72" s="2">
        <f>AVERAGE(KM4:KM71)</f>
        <v>6.833333333333333</v>
      </c>
      <c r="KN72" s="2">
        <f>AVERAGE(KN4:KN71)</f>
        <v>4.166666666666667</v>
      </c>
      <c r="KO72" s="2">
        <f>AVERAGE(KO4:KO71)</f>
        <v>7.5</v>
      </c>
      <c r="KQ72" s="2">
        <f>AVERAGE(KQ4:KQ71)</f>
        <v>3.5555555555555554</v>
      </c>
      <c r="KR72" s="2">
        <f>AVERAGE(KR4:KR71)</f>
        <v>2.2222222222222223</v>
      </c>
      <c r="KS72" s="2">
        <f>AVERAGE(KS4:KS71)</f>
        <v>7.666666666666667</v>
      </c>
      <c r="KT72" s="2">
        <f>AVERAGE(KT4:KT71)</f>
        <v>3.4444444444444446</v>
      </c>
      <c r="KV72" s="2">
        <f>AVERAGE(KV4:KV71)</f>
        <v>3.8181818181818183</v>
      </c>
      <c r="KW72" s="2">
        <f>AVERAGE(KW4:KW71)</f>
        <v>2.9090909090909092</v>
      </c>
      <c r="KX72" s="2">
        <f>AVERAGE(KX4:KX71)</f>
        <v>6.1818181818181817</v>
      </c>
      <c r="KY72" s="2">
        <f>AVERAGE(KY4:KY71)</f>
        <v>3.6363636363636362</v>
      </c>
      <c r="LA72" s="2">
        <f>AVERAGE(LA4:LA71)</f>
        <v>3.6</v>
      </c>
      <c r="LB72" s="2">
        <f>AVERAGE(LB4:LB71)</f>
        <v>2.5</v>
      </c>
      <c r="LC72" s="2">
        <f>AVERAGE(LC4:LC71)</f>
        <v>5.8</v>
      </c>
      <c r="LD72" s="2">
        <f>AVERAGE(LD4:LD71)</f>
        <v>3.5</v>
      </c>
      <c r="LF72" s="2">
        <f>AVERAGE(LF4:LF71)</f>
        <v>3.6</v>
      </c>
      <c r="LG72" s="2">
        <f>AVERAGE(LG4:LG71)</f>
        <v>3.4</v>
      </c>
      <c r="LH72" s="2">
        <f>AVERAGE(LH4:LH71)</f>
        <v>6.8</v>
      </c>
      <c r="LI72" s="2">
        <f>AVERAGE(LI4:LI71)</f>
        <v>3.8</v>
      </c>
      <c r="LK72" s="2">
        <f>AVERAGE(LK4:LK71)</f>
        <v>6.8571428571428568</v>
      </c>
      <c r="LL72" s="2">
        <f>AVERAGE(LL4:LL71)</f>
        <v>6.8571428571428568</v>
      </c>
      <c r="LM72" s="2">
        <f>AVERAGE(LM4:LM71)</f>
        <v>3.8571428571428572</v>
      </c>
      <c r="LN72" s="2">
        <f>AVERAGE(LN4:LN71)</f>
        <v>7.4285714285714288</v>
      </c>
      <c r="LP72" s="2">
        <f>AVERAGE(LP4:LP71)</f>
        <v>7.7142857142857144</v>
      </c>
      <c r="LQ72" s="2">
        <f>AVERAGE(LQ4:LQ71)</f>
        <v>6.7142857142857144</v>
      </c>
      <c r="LR72" s="2">
        <f>AVERAGE(LR4:LR71)</f>
        <v>4</v>
      </c>
      <c r="LS72" s="2">
        <f>AVERAGE(LS4:LS71)</f>
        <v>6.8571428571428568</v>
      </c>
      <c r="LU72" s="2">
        <f>AVERAGE(LU4:LU71)</f>
        <v>8.3636363636363633</v>
      </c>
      <c r="LV72" s="2">
        <f>AVERAGE(LV4:LV71)</f>
        <v>7.0909090909090908</v>
      </c>
      <c r="LW72" s="2">
        <f>AVERAGE(LW4:LW71)</f>
        <v>4.0909090909090908</v>
      </c>
      <c r="LX72" s="2">
        <f>AVERAGE(LX4:LX71)</f>
        <v>6.9090909090909092</v>
      </c>
      <c r="LZ72" s="2">
        <f>AVERAGE(LZ4:LZ71)</f>
        <v>4</v>
      </c>
      <c r="MA72" s="2">
        <f>AVERAGE(MA4:MA71)</f>
        <v>3.5</v>
      </c>
      <c r="MB72" s="2">
        <f>AVERAGE(MB4:MB71)</f>
        <v>6.5</v>
      </c>
      <c r="MC72" s="2">
        <f>AVERAGE(MC4:MC71)</f>
        <v>3.5</v>
      </c>
      <c r="ME72" s="2">
        <f>AVERAGE(ME4:ME71)</f>
        <v>5.916666666666667</v>
      </c>
      <c r="MF72" s="2">
        <f>AVERAGE(MF4:MF71)</f>
        <v>5.75</v>
      </c>
      <c r="MG72" s="2">
        <f>AVERAGE(MG4:MG71)</f>
        <v>6</v>
      </c>
      <c r="MH72" s="2">
        <f>AVERAGE(MH4:MH71)</f>
        <v>5.833333333333333</v>
      </c>
      <c r="MJ72" s="2">
        <f>AVERAGE(MJ4:MJ71)</f>
        <v>4.1111111111111107</v>
      </c>
      <c r="MK72" s="2">
        <f>AVERAGE(MK4:MK71)</f>
        <v>3.8888888888888888</v>
      </c>
      <c r="ML72" s="2">
        <f>AVERAGE(ML4:ML71)</f>
        <v>6.8888888888888893</v>
      </c>
      <c r="MM72" s="2">
        <f>AVERAGE(MM4:MM71)</f>
        <v>3.3333333333333335</v>
      </c>
      <c r="MO72" s="2">
        <f>AVERAGE(MO4:MO71)</f>
        <v>8.1999999999999993</v>
      </c>
      <c r="MP72" s="2">
        <f>AVERAGE(MP4:MP71)</f>
        <v>7.4</v>
      </c>
      <c r="MQ72" s="2">
        <f>AVERAGE(MQ4:MQ71)</f>
        <v>5.2</v>
      </c>
      <c r="MR72" s="2">
        <f>AVERAGE(MR4:MR71)</f>
        <v>6.8</v>
      </c>
      <c r="MT72" s="2">
        <f>AVERAGE(MT4:MT71)</f>
        <v>3.6666666666666665</v>
      </c>
      <c r="MU72" s="2">
        <f>AVERAGE(MU4:MU71)</f>
        <v>2.8333333333333335</v>
      </c>
      <c r="MV72" s="2">
        <f>AVERAGE(MV4:MV71)</f>
        <v>6.333333333333333</v>
      </c>
      <c r="MW72" s="2">
        <f>AVERAGE(MW4:MW71)</f>
        <v>3.8333333333333335</v>
      </c>
      <c r="MY72" s="2">
        <f>AVERAGE(MY4:MY71)</f>
        <v>2.25</v>
      </c>
      <c r="MZ72" s="2">
        <f>AVERAGE(MZ4:MZ71)</f>
        <v>1.5</v>
      </c>
      <c r="NA72" s="2">
        <f>AVERAGE(NA4:NA71)</f>
        <v>5</v>
      </c>
      <c r="NB72" s="2">
        <f>AVERAGE(NB4:NB71)</f>
        <v>2</v>
      </c>
      <c r="ND72" s="2">
        <f>AVERAGE(ND4:ND71)</f>
        <v>7.7777777777777777</v>
      </c>
      <c r="NE72" s="2">
        <f>AVERAGE(NE4:NE71)</f>
        <v>7.5555555555555554</v>
      </c>
      <c r="NF72" s="2">
        <f>AVERAGE(NF4:NF71)</f>
        <v>4.2222222222222223</v>
      </c>
      <c r="NG72" s="2">
        <f>AVERAGE(NG4:NG71)</f>
        <v>7.666666666666667</v>
      </c>
      <c r="NI72" s="2">
        <f>AVERAGE(NI4:NI71)</f>
        <v>2.6666666666666665</v>
      </c>
      <c r="NJ72" s="2">
        <f>AVERAGE(NJ4:NJ71)</f>
        <v>2.3333333333333335</v>
      </c>
      <c r="NK72" s="2">
        <f>AVERAGE(NK4:NK71)</f>
        <v>6.333333333333333</v>
      </c>
      <c r="NL72" s="2">
        <f>AVERAGE(NL4:NL71)</f>
        <v>3.6666666666666665</v>
      </c>
      <c r="NN72" s="2">
        <f>AVERAGE(NN4:NN71)</f>
        <v>8.8571428571428577</v>
      </c>
      <c r="NO72" s="2">
        <f>AVERAGE(NO4:NO71)</f>
        <v>7.8571428571428568</v>
      </c>
      <c r="NP72" s="2">
        <f>AVERAGE(NP4:NP71)</f>
        <v>4.2857142857142856</v>
      </c>
      <c r="NQ72" s="2">
        <f>AVERAGE(NQ4:NQ71)</f>
        <v>8.8571428571428577</v>
      </c>
      <c r="NS72" s="2">
        <f>AVERAGE(NS4:NS71)</f>
        <v>2.8571428571428572</v>
      </c>
      <c r="NT72" s="2">
        <f>AVERAGE(NT4:NT71)</f>
        <v>2.5714285714285716</v>
      </c>
      <c r="NU72" s="2">
        <f>AVERAGE(NU4:NU71)</f>
        <v>4.8571428571428568</v>
      </c>
      <c r="NV72" s="2">
        <f>AVERAGE(NV4:NV71)</f>
        <v>2.8571428571428572</v>
      </c>
      <c r="NX72" s="2">
        <f>AVERAGE(NX4:NX71)</f>
        <v>4.5</v>
      </c>
      <c r="NY72" s="2">
        <f>AVERAGE(NY4:NY71)</f>
        <v>5.25</v>
      </c>
      <c r="NZ72" s="2">
        <f>AVERAGE(NZ4:NZ71)</f>
        <v>6.5</v>
      </c>
      <c r="OA72" s="2">
        <f>AVERAGE(OA4:OA71)</f>
        <v>4</v>
      </c>
      <c r="OC72" s="2">
        <f>AVERAGE(OC4:OC71)</f>
        <v>7.4444444444444446</v>
      </c>
      <c r="OD72" s="2">
        <f>AVERAGE(OD4:OD71)</f>
        <v>8</v>
      </c>
      <c r="OE72" s="2">
        <f>AVERAGE(OE4:OE71)</f>
        <v>4.333333333333333</v>
      </c>
      <c r="OF72" s="2">
        <f>AVERAGE(OF4:OF71)</f>
        <v>6.8888888888888893</v>
      </c>
      <c r="OH72" s="2">
        <f>AVERAGE(OH4:OH71)</f>
        <v>2.5</v>
      </c>
      <c r="OI72" s="2">
        <f>AVERAGE(OI4:OI71)</f>
        <v>2</v>
      </c>
      <c r="OJ72" s="2">
        <f>AVERAGE(OJ4:OJ71)</f>
        <v>4.833333333333333</v>
      </c>
      <c r="OK72" s="2">
        <f>AVERAGE(OK4:OK71)</f>
        <v>2.5</v>
      </c>
      <c r="OM72" s="2">
        <f>AVERAGE(OM4:OM71)</f>
        <v>7.5</v>
      </c>
      <c r="ON72" s="2">
        <f>AVERAGE(ON4:ON71)</f>
        <v>7.166666666666667</v>
      </c>
      <c r="OO72" s="2">
        <f>AVERAGE(OO4:OO71)</f>
        <v>4</v>
      </c>
      <c r="OP72" s="2">
        <f>AVERAGE(OP4:OP71)</f>
        <v>7.166666666666667</v>
      </c>
      <c r="OR72" s="2">
        <f>AVERAGE(OR4:OR71)</f>
        <v>2.8333333333333335</v>
      </c>
      <c r="OS72" s="2">
        <f>AVERAGE(OS4:OS71)</f>
        <v>2.5</v>
      </c>
      <c r="OT72" s="2">
        <f>AVERAGE(OT4:OT71)</f>
        <v>5.333333333333333</v>
      </c>
      <c r="OU72" s="2">
        <f>AVERAGE(OU4:OU71)</f>
        <v>2.6666666666666665</v>
      </c>
      <c r="OW72" s="2">
        <f>AVERAGE(OW4:OW71)</f>
        <v>7</v>
      </c>
      <c r="OX72" s="2">
        <f>AVERAGE(OX4:OX71)</f>
        <v>6.833333333333333</v>
      </c>
      <c r="OY72" s="2">
        <f>AVERAGE(OY4:OY71)</f>
        <v>4.5</v>
      </c>
      <c r="OZ72" s="2">
        <f>AVERAGE(OZ4:OZ71)</f>
        <v>7.666666666666667</v>
      </c>
      <c r="PB72" s="2">
        <f>AVERAGE(PB4:PB71)</f>
        <v>1.6666666666666667</v>
      </c>
      <c r="PC72" s="2">
        <f>AVERAGE(PC4:PC71)</f>
        <v>1.3333333333333333</v>
      </c>
      <c r="PD72" s="2">
        <f>AVERAGE(PD4:PD71)</f>
        <v>2.8888888888888888</v>
      </c>
      <c r="PE72" s="2">
        <f>AVERAGE(PE4:PE71)</f>
        <v>1.3333333333333333</v>
      </c>
      <c r="PG72" s="2">
        <f>AVERAGE(PG4:PG71)</f>
        <v>4.666666666666667</v>
      </c>
      <c r="PH72" s="2">
        <f>AVERAGE(PH4:PH71)</f>
        <v>3.6666666666666665</v>
      </c>
      <c r="PI72" s="2">
        <f>AVERAGE(PI4:PI71)</f>
        <v>5.666666666666667</v>
      </c>
      <c r="PJ72" s="2">
        <f>AVERAGE(PJ4:PJ71)</f>
        <v>4</v>
      </c>
      <c r="PL72" s="2">
        <f>AVERAGE(PL4:PL71)</f>
        <v>3.8</v>
      </c>
      <c r="PM72" s="2">
        <f>AVERAGE(PM4:PM71)</f>
        <v>3.4</v>
      </c>
      <c r="PN72" s="2">
        <f>AVERAGE(PN4:PN71)</f>
        <v>5.8</v>
      </c>
      <c r="PO72" s="2">
        <f>AVERAGE(PO4:PO71)</f>
        <v>2.4</v>
      </c>
      <c r="PQ72" s="2">
        <f>AVERAGE(PQ4:PQ71)</f>
        <v>3.3333333333333335</v>
      </c>
      <c r="PR72" s="2">
        <f>AVERAGE(PR4:PR71)</f>
        <v>2.6666666666666665</v>
      </c>
      <c r="PS72" s="2">
        <f>AVERAGE(PS4:PS71)</f>
        <v>6</v>
      </c>
      <c r="PT72" s="2">
        <f>AVERAGE(PT4:PT71)</f>
        <v>3.5</v>
      </c>
      <c r="PV72" s="2">
        <f>AVERAGE(PV4:PV71)</f>
        <v>7.5</v>
      </c>
      <c r="PW72" s="2">
        <f>AVERAGE(PW4:PW71)</f>
        <v>6.75</v>
      </c>
      <c r="PX72" s="2">
        <f>AVERAGE(PX4:PX71)</f>
        <v>4.125</v>
      </c>
      <c r="PY72" s="2">
        <f>AVERAGE(PY4:PY71)</f>
        <v>7</v>
      </c>
      <c r="QA72" s="2">
        <f>AVERAGE(QA4:QA71)</f>
        <v>7</v>
      </c>
      <c r="QB72" s="2">
        <f>AVERAGE(QB4:QB71)</f>
        <v>6</v>
      </c>
      <c r="QC72" s="2">
        <f>AVERAGE(QC4:QC71)</f>
        <v>4.5</v>
      </c>
      <c r="QD72" s="2">
        <f>AVERAGE(QD4:QD71)</f>
        <v>7</v>
      </c>
      <c r="QF72" s="2">
        <f>AVERAGE(QF4:QF71)</f>
        <v>7.25</v>
      </c>
      <c r="QG72" s="2">
        <f>AVERAGE(QG4:QG71)</f>
        <v>6.875</v>
      </c>
      <c r="QH72" s="2">
        <f>AVERAGE(QH4:QH71)</f>
        <v>4.25</v>
      </c>
      <c r="QI72" s="2">
        <f>AVERAGE(QI4:QI71)</f>
        <v>7.25</v>
      </c>
      <c r="QK72" s="2">
        <f>AVERAGE(QK4:QK71)</f>
        <v>4.75</v>
      </c>
      <c r="QL72" s="2">
        <f>AVERAGE(QL4:QL71)</f>
        <v>4.75</v>
      </c>
      <c r="QM72" s="2">
        <f>AVERAGE(QM4:QM71)</f>
        <v>6.25</v>
      </c>
      <c r="QN72" s="2">
        <f>AVERAGE(QN4:QN71)</f>
        <v>7.75</v>
      </c>
      <c r="QP72" s="2">
        <f>AVERAGE(QP4:QP71)</f>
        <v>4.5</v>
      </c>
      <c r="QQ72" s="2">
        <f>AVERAGE(QQ4:QQ71)</f>
        <v>3.6666666666666665</v>
      </c>
      <c r="QR72" s="2">
        <f>AVERAGE(QR4:QR71)</f>
        <v>7.333333333333333</v>
      </c>
      <c r="QS72" s="2">
        <f>AVERAGE(QS4:QS71)</f>
        <v>5</v>
      </c>
      <c r="QU72" s="2">
        <f>AVERAGE(QU4:QU71)</f>
        <v>3.3333333333333335</v>
      </c>
      <c r="QV72" s="2">
        <f>AVERAGE(QV4:QV71)</f>
        <v>3</v>
      </c>
      <c r="QW72" s="2">
        <f>AVERAGE(QW4:QW71)</f>
        <v>6.666666666666667</v>
      </c>
      <c r="QX72" s="2">
        <f>AVERAGE(QX4:QX71)</f>
        <v>2.3333333333333335</v>
      </c>
      <c r="QZ72" s="2">
        <f>AVERAGE(QZ4:QZ71)</f>
        <v>4.1764705882352944</v>
      </c>
      <c r="RA72" s="2">
        <f>AVERAGE(RA4:RA71)</f>
        <v>3.5882352941176472</v>
      </c>
      <c r="RB72" s="2">
        <f>AVERAGE(RB4:RB71)</f>
        <v>5.166666666666667</v>
      </c>
      <c r="RC72" s="2">
        <f>AVERAGE(RC4:RC71)</f>
        <v>3.3888888888888888</v>
      </c>
      <c r="RE72" s="2">
        <f>AVERAGE(RE4:RE71)</f>
        <v>4.2857142857142856</v>
      </c>
      <c r="RF72" s="2">
        <f>AVERAGE(RF4:RF71)</f>
        <v>3.8571428571428572</v>
      </c>
      <c r="RG72" s="2">
        <f>AVERAGE(RG4:RG71)</f>
        <v>5</v>
      </c>
      <c r="RH72" s="2">
        <f>AVERAGE(RH4:RH71)</f>
        <v>2.8571428571428572</v>
      </c>
      <c r="RJ72" s="2">
        <f>AVERAGE(RJ4:RJ71)</f>
        <v>7.625</v>
      </c>
      <c r="RK72" s="2">
        <f>AVERAGE(RK4:RK71)</f>
        <v>7.25</v>
      </c>
      <c r="RL72" s="2">
        <f>AVERAGE(RL4:RL71)</f>
        <v>4.625</v>
      </c>
      <c r="RM72" s="2">
        <f>AVERAGE(RM4:RM71)</f>
        <v>7.25</v>
      </c>
      <c r="RO72" s="2">
        <f>AVERAGE(RO4:RO71)</f>
        <v>6.5</v>
      </c>
      <c r="RP72" s="2">
        <f>AVERAGE(RP4:RP71)</f>
        <v>6</v>
      </c>
      <c r="RQ72" s="2">
        <f>AVERAGE(RQ4:RQ71)</f>
        <v>2.5</v>
      </c>
      <c r="RR72" s="2">
        <f>AVERAGE(RR4:RR71)</f>
        <v>6</v>
      </c>
      <c r="RT72" s="2">
        <f>AVERAGE(RT4:RT71)</f>
        <v>6.5714285714285712</v>
      </c>
      <c r="RU72" s="2">
        <f>AVERAGE(RU4:RU71)</f>
        <v>6.4285714285714288</v>
      </c>
      <c r="RV72" s="2">
        <f>AVERAGE(RV4:RV71)</f>
        <v>4.1428571428571432</v>
      </c>
      <c r="RW72" s="2">
        <f>AVERAGE(RW4:RW71)</f>
        <v>7.1428571428571432</v>
      </c>
      <c r="RY72" s="2">
        <f>AVERAGE(RY4:RY71)</f>
        <v>7.25</v>
      </c>
      <c r="RZ72" s="2">
        <f>AVERAGE(RZ4:RZ71)</f>
        <v>6.625</v>
      </c>
      <c r="SA72" s="2">
        <f>AVERAGE(SA4:SA71)</f>
        <v>4.125</v>
      </c>
      <c r="SB72" s="2">
        <f>AVERAGE(SB4:SB71)</f>
        <v>6.25</v>
      </c>
      <c r="SE72" s="2">
        <f t="shared" ref="SE72:SL72" si="3">AVERAGE(SE4:SE71)</f>
        <v>7.5714285714285712</v>
      </c>
      <c r="SF72" s="2">
        <f t="shared" si="3"/>
        <v>6.4285714285714288</v>
      </c>
      <c r="SG72" s="2">
        <f t="shared" si="3"/>
        <v>4.5714285714285712</v>
      </c>
      <c r="SH72" s="2">
        <f t="shared" si="3"/>
        <v>7.166666666666667</v>
      </c>
      <c r="SI72" s="2">
        <f t="shared" si="3"/>
        <v>2</v>
      </c>
      <c r="SJ72" s="2">
        <f t="shared" si="3"/>
        <v>2.5</v>
      </c>
      <c r="SK72" s="2">
        <f t="shared" si="3"/>
        <v>5</v>
      </c>
      <c r="SL72" s="2">
        <f t="shared" si="3"/>
        <v>2.3333333333333335</v>
      </c>
      <c r="SN72" s="2">
        <f>AVERAGE(SN4:SN71)</f>
        <v>5.833333333333333</v>
      </c>
      <c r="SO72" s="2">
        <f>AVERAGE(SO4:SO71)</f>
        <v>5.166666666666667</v>
      </c>
      <c r="SP72" s="2">
        <f>AVERAGE(SP4:SP71)</f>
        <v>5.666666666666667</v>
      </c>
      <c r="SQ72" s="2">
        <f>AVERAGE(SQ4:SQ71)</f>
        <v>4.833333333333333</v>
      </c>
      <c r="SS72" s="2">
        <f>AVERAGE(SS4:SS71)</f>
        <v>4</v>
      </c>
      <c r="ST72" s="2">
        <f>AVERAGE(ST4:ST71)</f>
        <v>3.8</v>
      </c>
      <c r="SU72" s="2">
        <f>AVERAGE(SU4:SU71)</f>
        <v>6</v>
      </c>
      <c r="SV72" s="2">
        <f>AVERAGE(SV4:SV71)</f>
        <v>4.2</v>
      </c>
      <c r="SX72" s="2">
        <f>AVERAGE(SX4:SX71)</f>
        <v>7.666666666666667</v>
      </c>
      <c r="SY72" s="2">
        <f>AVERAGE(SY4:SY71)</f>
        <v>6.5</v>
      </c>
      <c r="SZ72" s="2">
        <f>AVERAGE(SZ4:SZ71)</f>
        <v>5</v>
      </c>
      <c r="TA72" s="2">
        <f>AVERAGE(TA4:TA71)</f>
        <v>8</v>
      </c>
      <c r="TC72" s="2">
        <f>AVERAGE(TC4:TC71)</f>
        <v>7.833333333333333</v>
      </c>
      <c r="TD72" s="2">
        <f>AVERAGE(TD4:TD71)</f>
        <v>7.666666666666667</v>
      </c>
      <c r="TE72" s="2">
        <f>AVERAGE(TE4:TE71)</f>
        <v>4.5</v>
      </c>
      <c r="TF72" s="2">
        <f>AVERAGE(TF4:TF71)</f>
        <v>7</v>
      </c>
      <c r="TH72" s="2">
        <f>AVERAGE(TH4:TH71)</f>
        <v>7</v>
      </c>
      <c r="TI72" s="2">
        <f>AVERAGE(TI4:TI71)</f>
        <v>7.75</v>
      </c>
      <c r="TJ72" s="2">
        <f>AVERAGE(TJ4:TJ71)</f>
        <v>4.5</v>
      </c>
      <c r="TK72" s="2">
        <f>AVERAGE(TK4:TK71)</f>
        <v>7.75</v>
      </c>
      <c r="TM72" s="2">
        <f>AVERAGE(TM4:TM71)</f>
        <v>4.7777777777777777</v>
      </c>
      <c r="TN72" s="2">
        <f>AVERAGE(TN4:TN71)</f>
        <v>4</v>
      </c>
      <c r="TO72" s="2">
        <f>AVERAGE(TO4:TO71)</f>
        <v>6.666666666666667</v>
      </c>
      <c r="TP72" s="2">
        <f>AVERAGE(TP4:TP71)</f>
        <v>5</v>
      </c>
      <c r="TR72" s="2">
        <f>AVERAGE(TR4:TR71)</f>
        <v>5</v>
      </c>
      <c r="TS72" s="2">
        <f>AVERAGE(TS4:TS71)</f>
        <v>4.75</v>
      </c>
      <c r="TT72" s="2">
        <f>AVERAGE(TT4:TT71)</f>
        <v>3.75</v>
      </c>
      <c r="TU72" s="2">
        <f>AVERAGE(TU4:TU71)</f>
        <v>5.5</v>
      </c>
      <c r="TW72" s="2">
        <f>AVERAGE(TW4:TW71)</f>
        <v>3.5</v>
      </c>
      <c r="TX72" s="2">
        <f>AVERAGE(TX4:TX71)</f>
        <v>2.1666666666666665</v>
      </c>
      <c r="TY72" s="2">
        <f>AVERAGE(TY4:TY71)</f>
        <v>6.166666666666667</v>
      </c>
      <c r="TZ72" s="2">
        <f>AVERAGE(TZ4:TZ71)</f>
        <v>3.6666666666666665</v>
      </c>
      <c r="UB72" s="2">
        <f>AVERAGE(UB4:UB71)</f>
        <v>4.166666666666667</v>
      </c>
      <c r="UC72" s="2">
        <f>AVERAGE(UC4:UC71)</f>
        <v>4</v>
      </c>
      <c r="UD72" s="2">
        <f>AVERAGE(UD4:UD71)</f>
        <v>6.333333333333333</v>
      </c>
      <c r="UE72" s="2">
        <f>AVERAGE(UE4:UE71)</f>
        <v>4</v>
      </c>
      <c r="UG72" s="2">
        <f>AVERAGE(UG4:UG71)</f>
        <v>5.875</v>
      </c>
      <c r="UH72" s="2">
        <f>AVERAGE(UH4:UH71)</f>
        <v>5.25</v>
      </c>
      <c r="UI72" s="2">
        <f>AVERAGE(UI4:UI71)</f>
        <v>5.625</v>
      </c>
      <c r="UJ72" s="2">
        <f>AVERAGE(UJ4:UJ71)</f>
        <v>5.125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imagematch</vt:lpstr>
      <vt:lpstr>video-based</vt:lpstr>
      <vt:lpstr>ratersMeanRating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lingfei luan</dc:creator>
  <cp:lastModifiedBy>Xie, Wen</cp:lastModifiedBy>
  <dcterms:created xsi:type="dcterms:W3CDTF">2022-05-24T13:29:00Z</dcterms:created>
  <dcterms:modified xsi:type="dcterms:W3CDTF">2024-06-03T17:26:02Z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D223EAC4C09843049A960736A222641B</vt:lpwstr>
  </property>
  <property fmtid="{D5CDD505-2E9C-101B-9397-08002B2CF9AE}" pid="3" name="KSOProductBuildVer">
    <vt:lpwstr>2052-11.1.0.11744</vt:lpwstr>
  </property>
</Properties>
</file>