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GitRepos/tsml/"/>
    </mc:Choice>
  </mc:AlternateContent>
  <xr:revisionPtr revIDLastSave="0" documentId="13_ncr:40009_{C9C66428-657A-9147-818A-05435D513A3B}" xr6:coauthVersionLast="45" xr6:coauthVersionMax="45" xr10:uidLastSave="{00000000-0000-0000-0000-000000000000}"/>
  <bookViews>
    <workbookView xWindow="0" yWindow="460" windowWidth="51200" windowHeight="27360"/>
  </bookViews>
  <sheets>
    <sheet name="timing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3" i="1"/>
</calcChain>
</file>

<file path=xl/sharedStrings.xml><?xml version="1.0" encoding="utf-8"?>
<sst xmlns="http://schemas.openxmlformats.org/spreadsheetml/2006/main" count="17" uniqueCount="11">
  <si>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</si>
  <si>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</si>
  <si>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</si>
  <si>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</si>
  <si>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</si>
  <si>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</si>
  <si>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</si>
  <si>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</si>
  <si>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</si>
  <si>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Control (1)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</si>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</sst>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timing0!$A$2:$A$5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timing0!$E$2:$E$5</c:f>
              <c:numCache>
                <c:formatCode>0.0</c:formatCode>
                <c:ptCount val="4"/>
                <c:pt idx="0">
                  <c:v>7958414.9919999996</c:v>
                </c:pt>
                <c:pt idx="1">
                  <c:v>5417049.0429999996</c:v>
                </c:pt>
                <c:pt idx="2">
                  <c:v>4853479.5199999996</c:v>
                </c:pt>
                <c:pt idx="3">
                  <c:v>4389394.0199999996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21" sqref="E21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 s="1">
        <v>7958414.9919999996</v>
      </c>
      <c r="F2" s="1">
        <v>30560313570</v>
      </c>
      <c r="G2" s="1">
        <v>3296560870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 s="1">
        <v>5417049.0429999996</v>
      </c>
      <c r="F3" s="1">
        <v>20801468326</v>
      </c>
      <c r="G3" s="1">
        <v>2645536608</v>
      </c>
      <c r="H3">
        <f>100*(1-(E3/$E$2))</f>
        <v>31.933066465554326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 s="1">
        <v>4853479.5199999996</v>
      </c>
      <c r="F4" s="1">
        <v>18637361357</v>
      </c>
      <c r="G4" s="1">
        <v>2428275539</v>
      </c>
      <c r="H4">
        <f t="shared" ref="H4:H5" si="0">100*(1-(E4/$E$2))</f>
        <v>39.014495664289427</v>
      </c>
    </row>
    <row r="5" spans="1:8" x14ac:dyDescent="0.2">
      <c r="A5">
        <v>4</v>
      </c>
      <c r="B5" t="s">
        <v>6</v>
      </c>
      <c r="C5" t="s">
        <v>7</v>
      </c>
      <c r="D5">
        <v>0</v>
      </c>
      <c r="E5" s="1">
        <v>4389394.0199999996</v>
      </c>
      <c r="F5" s="1">
        <v>16855273038</v>
      </c>
      <c r="G5" s="1">
        <v>2450177391</v>
      </c>
      <c r="H5">
        <f t="shared" si="0"/>
        <v>44.845876667498118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