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<sst xmlns="http://schemas.openxmlformats.org/spreadsheetml/2006/main" uniqueCount="41">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</sst>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trike val="0"/>
      <color rgb="FF000000"/>
      <sz val="14"/>
      <u val="single"/>
    </font>
    <font>
      <color rgb="FFFF0000"/>
    </font>
  </fonts>
  <fills count="4">
    <fill>
      <patternFill/>
    </fill>
    <fill>
      <patternFill patternType="gray125"/>
    </fill>
    <fill>
      <gradientFill type="linear">
        <stop position="0">
          <color rgb="00000000"/>
        </stop>
        <stop position="1">
          <color rgb="00FFFFFF"/>
        </stop>
      </gradientFill>
    </fill>
    <fill>
      <patternFill patternType="solid">
        <fgColor rgb="000FFFFF"/>
        <bgColor rgb="FFF0000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0" fontId="2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9"/>
  <sheetViews>
    <sheetView workbookViewId="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30"/>
  </cols>
  <sheetData>
    <row customHeight="1" ht="20" r="1" spans="1:5">
      <c r="A1" t="s">
        <v>0</v>
      </c>
      <c r="B1" t="s">
        <v>1</v>
      </c>
      <c r="C1" t="s">
        <v>2</v>
      </c>
      <c r="D1" t="s">
        <v>3</v>
      </c>
    </row>
    <row r="2" spans="1:5">
      <c r="A2" t="s">
        <v>4</v>
      </c>
      <c r="B2" t="n">
        <v>0.86</v>
      </c>
      <c r="C2" t="n">
        <v>21.6</v>
      </c>
      <c r="D2" t="n">
        <v>18.58</v>
      </c>
    </row>
    <row r="3" spans="1:5">
      <c r="A3" t="s">
        <v>5</v>
      </c>
      <c r="C3" t="n">
        <v>38.6</v>
      </c>
      <c r="D3" t="n">
        <v>87.23999999999999</v>
      </c>
    </row>
    <row r="4" spans="1:5">
      <c r="A4" t="s">
        <v>6</v>
      </c>
      <c r="B4" t="n">
        <v>2.69</v>
      </c>
      <c r="C4" t="n">
        <v>32.8</v>
      </c>
      <c r="D4" t="n">
        <v>88.23</v>
      </c>
    </row>
    <row r="5" spans="1:5">
      <c r="A5" t="s">
        <v>7</v>
      </c>
      <c r="B5" t="n">
        <v>0.66</v>
      </c>
      <c r="C5" t="n">
        <v>27.3</v>
      </c>
      <c r="D5" t="n">
        <v>18.02</v>
      </c>
    </row>
    <row r="6" spans="1:5">
      <c r="A6" s="1" t="s">
        <v>8</v>
      </c>
      <c r="B6" s="2" t="n">
        <v>3.333333333333334e+18</v>
      </c>
      <c r="C6" s="3" t="n">
        <v>4.9</v>
      </c>
      <c r="D6" s="4" t="n">
        <v>5.83</v>
      </c>
      <c r="E6">
        <f>SUM(C6: D6)</f>
        <v/>
      </c>
    </row>
    <row r="7" spans="1:5">
      <c r="A7" t="s">
        <v>9</v>
      </c>
      <c r="B7" t="n">
        <v>2.27</v>
      </c>
      <c r="C7" t="n">
        <v>1.1</v>
      </c>
      <c r="D7" t="n">
        <v>2.5</v>
      </c>
    </row>
    <row r="8" spans="1:5">
      <c r="A8" t="s">
        <v>10</v>
      </c>
      <c r="B8" t="n">
        <v>2.49</v>
      </c>
      <c r="C8" t="n">
        <v>37.9</v>
      </c>
      <c r="D8" t="n">
        <v>94.37</v>
      </c>
    </row>
    <row r="9" spans="1:5">
      <c r="A9" t="s">
        <v>11</v>
      </c>
      <c r="B9" t="n">
        <v>3.23</v>
      </c>
      <c r="C9" t="n">
        <v>9.200000000000001</v>
      </c>
      <c r="D9" t="n">
        <v>29.72</v>
      </c>
    </row>
    <row r="10" spans="1:5">
      <c r="A10" s="1" t="s">
        <v>12</v>
      </c>
      <c r="B10" s="2" t="n">
        <v>2.222222222222222e+18</v>
      </c>
      <c r="C10" s="3" t="n">
        <v>28.9</v>
      </c>
      <c r="D10" s="4" t="n">
        <v>88.72</v>
      </c>
      <c r="E10">
        <f>SUM(C10: D10)</f>
        <v/>
      </c>
    </row>
    <row r="11" spans="1:5">
      <c r="A11" t="s">
        <v>5</v>
      </c>
      <c r="B11" t="n">
        <v>2.26</v>
      </c>
      <c r="C11" t="n">
        <v>40</v>
      </c>
      <c r="D11" t="n">
        <v>90.40000000000001</v>
      </c>
    </row>
    <row r="12" spans="1:5">
      <c r="A12" t="s">
        <v>13</v>
      </c>
      <c r="B12" t="n">
        <v>4.12</v>
      </c>
      <c r="C12" t="n">
        <v>30</v>
      </c>
      <c r="D12" t="n">
        <v>123.6</v>
      </c>
    </row>
    <row r="13" spans="1:5">
      <c r="A13" t="s">
        <v>14</v>
      </c>
      <c r="B13" t="n">
        <v>1.07</v>
      </c>
      <c r="C13" t="n">
        <v>36</v>
      </c>
      <c r="D13" t="n">
        <v>38.52</v>
      </c>
    </row>
    <row r="14" spans="1:5">
      <c r="A14" t="s">
        <v>15</v>
      </c>
      <c r="B14" t="n">
        <v>3.71</v>
      </c>
      <c r="C14" t="n">
        <v>29.4</v>
      </c>
      <c r="D14" t="n">
        <v>109.07</v>
      </c>
    </row>
    <row r="15" spans="1:5">
      <c r="A15" t="s">
        <v>5</v>
      </c>
      <c r="B15" t="n">
        <v>2.26</v>
      </c>
      <c r="C15" t="n">
        <v>9.5</v>
      </c>
      <c r="D15" t="n">
        <v>21.47</v>
      </c>
    </row>
    <row r="16" spans="1:5">
      <c r="A16" t="s">
        <v>6</v>
      </c>
      <c r="B16" t="n">
        <v>2.69</v>
      </c>
      <c r="C16" t="n">
        <v>5.300000000000001</v>
      </c>
      <c r="D16" t="n">
        <v>14.26</v>
      </c>
    </row>
    <row r="17" spans="1:5">
      <c r="A17" t="s">
        <v>7</v>
      </c>
      <c r="B17" t="n">
        <v>0.66</v>
      </c>
      <c r="C17" t="n">
        <v>35.4</v>
      </c>
      <c r="D17" t="n">
        <v>23.36</v>
      </c>
    </row>
    <row r="18" spans="1:5">
      <c r="A18" t="s">
        <v>16</v>
      </c>
      <c r="B18" t="n">
        <v>5.13</v>
      </c>
      <c r="C18" t="n">
        <v>14.4</v>
      </c>
      <c r="D18" t="n">
        <v>73.87</v>
      </c>
    </row>
    <row r="19" spans="1:5">
      <c r="A19" t="s">
        <v>17</v>
      </c>
      <c r="B19" t="n">
        <v>1.07</v>
      </c>
      <c r="C19" t="n">
        <v>12.2</v>
      </c>
      <c r="D19" t="n">
        <v>13.05</v>
      </c>
    </row>
    <row r="20" spans="1:5">
      <c r="A20" t="s">
        <v>18</v>
      </c>
      <c r="B20" t="n">
        <v>0.76</v>
      </c>
      <c r="C20" t="n">
        <v>35.7</v>
      </c>
      <c r="D20" t="n">
        <v>27.13</v>
      </c>
    </row>
    <row r="21" spans="1:5">
      <c r="A21" t="s">
        <v>16</v>
      </c>
      <c r="B21" t="n">
        <v>5.13</v>
      </c>
      <c r="C21" t="n">
        <v>15.2</v>
      </c>
      <c r="D21" t="n">
        <v>77.98</v>
      </c>
    </row>
    <row r="22" spans="1:5">
      <c r="A22" t="s">
        <v>19</v>
      </c>
      <c r="B22" t="n">
        <v>2.32</v>
      </c>
      <c r="C22" t="n">
        <v>5</v>
      </c>
      <c r="D22" t="n">
        <v>11.6</v>
      </c>
    </row>
    <row r="23" spans="1:5">
      <c r="A23" t="s">
        <v>14</v>
      </c>
      <c r="B23" t="n">
        <v>1.07</v>
      </c>
      <c r="C23" t="n">
        <v>31.8</v>
      </c>
      <c r="D23" t="n">
        <v>34.03</v>
      </c>
    </row>
    <row r="24" spans="1:5">
      <c r="A24" t="s">
        <v>20</v>
      </c>
      <c r="B24" t="n">
        <v>0.8</v>
      </c>
      <c r="C24" t="n">
        <v>2.8</v>
      </c>
      <c r="D24" t="n">
        <v>2.24</v>
      </c>
    </row>
    <row r="25" spans="1:5">
      <c r="A25" t="s">
        <v>19</v>
      </c>
      <c r="B25" t="n">
        <v>2.32</v>
      </c>
      <c r="C25" t="n">
        <v>32.8</v>
      </c>
      <c r="D25" t="n">
        <v>76.09999999999999</v>
      </c>
    </row>
    <row r="26" spans="1:5">
      <c r="A26" t="s">
        <v>21</v>
      </c>
      <c r="B26" t="n">
        <v>2.87</v>
      </c>
      <c r="C26" t="n">
        <v>26.5</v>
      </c>
      <c r="D26" t="n">
        <v>76.06</v>
      </c>
    </row>
    <row r="27" spans="1:5">
      <c r="A27" s="1" t="s">
        <v>8</v>
      </c>
      <c r="B27" s="2" t="n">
        <v>3.333333333333334e+18</v>
      </c>
      <c r="C27" s="3" t="n">
        <v>38.2</v>
      </c>
      <c r="D27" s="4" t="n">
        <v>45.46</v>
      </c>
      <c r="E27">
        <f>SUM(C27: D27)</f>
        <v/>
      </c>
    </row>
    <row r="28" spans="1:5">
      <c r="A28" t="s">
        <v>22</v>
      </c>
      <c r="B28" t="n">
        <v>2.63</v>
      </c>
      <c r="C28" t="n">
        <v>17.4</v>
      </c>
      <c r="D28" t="n">
        <v>45.76</v>
      </c>
    </row>
    <row r="29" spans="1:5">
      <c r="A29" t="s">
        <v>7</v>
      </c>
      <c r="B29" t="n">
        <v>0.66</v>
      </c>
      <c r="C29" t="n">
        <v>7.300000000000001</v>
      </c>
      <c r="D29" t="n">
        <v>4.82</v>
      </c>
    </row>
    <row r="30" spans="1:5">
      <c r="A30" t="s">
        <v>23</v>
      </c>
      <c r="B30" t="n">
        <v>9.5</v>
      </c>
      <c r="C30" t="n">
        <v>25.6</v>
      </c>
      <c r="D30" t="n">
        <v>243.2</v>
      </c>
    </row>
    <row r="31" spans="1:5">
      <c r="A31" t="s">
        <v>24</v>
      </c>
      <c r="B31" t="n">
        <v>1.88</v>
      </c>
      <c r="C31" t="n">
        <v>6.100000000000001</v>
      </c>
      <c r="D31" t="n">
        <v>11.47</v>
      </c>
    </row>
    <row r="32" spans="1:5">
      <c r="A32" t="s">
        <v>18</v>
      </c>
      <c r="B32" t="n">
        <v>0.76</v>
      </c>
      <c r="C32" t="n">
        <v>21.1</v>
      </c>
      <c r="D32" t="n">
        <v>16.04</v>
      </c>
    </row>
    <row r="33" spans="1:5">
      <c r="A33" t="s">
        <v>22</v>
      </c>
      <c r="B33" t="n">
        <v>2.63</v>
      </c>
      <c r="C33" t="n">
        <v>4.600000000000001</v>
      </c>
      <c r="D33" t="n">
        <v>12.1</v>
      </c>
    </row>
    <row r="34" spans="1:5">
      <c r="A34" t="s">
        <v>25</v>
      </c>
      <c r="B34" t="n">
        <v>2.52</v>
      </c>
      <c r="C34" t="n">
        <v>31.1</v>
      </c>
      <c r="D34" t="n">
        <v>78.37</v>
      </c>
    </row>
    <row r="35" spans="1:5">
      <c r="A35" t="s">
        <v>26</v>
      </c>
      <c r="B35" t="n">
        <v>3.16</v>
      </c>
      <c r="C35" t="n">
        <v>20.9</v>
      </c>
      <c r="D35" t="n">
        <v>66.04000000000001</v>
      </c>
    </row>
    <row r="36" spans="1:5">
      <c r="A36" t="s">
        <v>15</v>
      </c>
      <c r="B36" t="n">
        <v>3.71</v>
      </c>
      <c r="C36" t="n">
        <v>7</v>
      </c>
      <c r="D36" t="n">
        <v>25.97</v>
      </c>
    </row>
    <row r="37" spans="1:5">
      <c r="A37" t="s">
        <v>27</v>
      </c>
      <c r="B37" t="n">
        <v>0.78</v>
      </c>
      <c r="C37" t="n">
        <v>34.1</v>
      </c>
      <c r="D37" t="n">
        <v>26.6</v>
      </c>
    </row>
    <row r="38" spans="1:5">
      <c r="A38" t="s">
        <v>28</v>
      </c>
      <c r="B38" t="n">
        <v>4.4</v>
      </c>
      <c r="C38" t="n">
        <v>18.5</v>
      </c>
      <c r="D38" t="n">
        <v>81.40000000000001</v>
      </c>
    </row>
    <row r="39" spans="1:5">
      <c r="A39" t="s">
        <v>22</v>
      </c>
      <c r="B39" t="n">
        <v>2.63</v>
      </c>
      <c r="C39" t="n">
        <v>39.3</v>
      </c>
      <c r="D39" t="n">
        <v>103.36</v>
      </c>
    </row>
    <row r="40" spans="1:5">
      <c r="A40" t="s">
        <v>16</v>
      </c>
      <c r="B40" t="n">
        <v>5.13</v>
      </c>
      <c r="C40" t="n">
        <v>32</v>
      </c>
      <c r="D40" t="n">
        <v>164.16</v>
      </c>
    </row>
    <row r="41" spans="1:5">
      <c r="A41" t="s">
        <v>28</v>
      </c>
      <c r="B41" t="n">
        <v>4.4</v>
      </c>
      <c r="C41" t="n">
        <v>32.2</v>
      </c>
      <c r="D41" t="n">
        <v>141.68</v>
      </c>
    </row>
    <row r="42" spans="1:5">
      <c r="A42" t="s">
        <v>6</v>
      </c>
      <c r="B42" t="n">
        <v>2.69</v>
      </c>
      <c r="C42" t="n">
        <v>21</v>
      </c>
      <c r="D42" t="n">
        <v>56.49</v>
      </c>
    </row>
    <row r="43" spans="1:5">
      <c r="A43" t="s">
        <v>21</v>
      </c>
      <c r="B43" t="n">
        <v>2.87</v>
      </c>
      <c r="C43" t="n">
        <v>32.6</v>
      </c>
      <c r="D43" t="n">
        <v>93.56</v>
      </c>
    </row>
    <row r="44" spans="1:5">
      <c r="A44" t="s">
        <v>29</v>
      </c>
      <c r="B44" t="n">
        <v>1.34</v>
      </c>
      <c r="C44" t="n">
        <v>2.6</v>
      </c>
      <c r="D44" t="n">
        <v>3.48</v>
      </c>
    </row>
    <row r="45" spans="1:5">
      <c r="A45" t="s">
        <v>30</v>
      </c>
      <c r="B45" t="n">
        <v>1.28</v>
      </c>
      <c r="C45" t="n">
        <v>29.7</v>
      </c>
      <c r="D45" t="n">
        <v>38.02</v>
      </c>
    </row>
    <row r="46" spans="1:5">
      <c r="A46" t="s">
        <v>15</v>
      </c>
      <c r="B46" t="n">
        <v>3.71</v>
      </c>
      <c r="C46" t="n">
        <v>34.8</v>
      </c>
      <c r="D46" t="n">
        <v>129.11</v>
      </c>
    </row>
    <row r="47" spans="1:5">
      <c r="A47" t="s">
        <v>11</v>
      </c>
      <c r="B47" t="n">
        <v>3.23</v>
      </c>
      <c r="C47" t="n">
        <v>31.1</v>
      </c>
      <c r="D47" t="n">
        <v>100.45</v>
      </c>
    </row>
    <row r="48" spans="1:5">
      <c r="A48" t="s">
        <v>30</v>
      </c>
      <c r="B48" t="n">
        <v>1.28</v>
      </c>
      <c r="C48" t="n">
        <v>27.3</v>
      </c>
      <c r="D48" t="n">
        <v>34.94</v>
      </c>
    </row>
    <row r="49" spans="1:5">
      <c r="A49" s="1" t="s">
        <v>12</v>
      </c>
      <c r="B49" s="2" t="n">
        <v>2.222222222222222e+18</v>
      </c>
      <c r="C49" s="3" t="n">
        <v>24.2</v>
      </c>
      <c r="D49" s="4" t="n">
        <v>74.29000000000001</v>
      </c>
      <c r="E49">
        <f>SUM(C49: D49)</f>
        <v/>
      </c>
    </row>
    <row r="50" spans="1:5">
      <c r="A50" t="s">
        <v>31</v>
      </c>
      <c r="B50" t="n">
        <v>0.86</v>
      </c>
      <c r="C50" t="n">
        <v>3</v>
      </c>
      <c r="D50" t="n">
        <v>2.58</v>
      </c>
    </row>
    <row r="51" spans="1:5">
      <c r="A51" t="s">
        <v>32</v>
      </c>
      <c r="B51" t="n">
        <v>1.88</v>
      </c>
      <c r="C51" t="n">
        <v>8.800000000000001</v>
      </c>
      <c r="D51" t="n">
        <v>16.54</v>
      </c>
    </row>
    <row r="52" spans="1:5">
      <c r="A52" t="s">
        <v>33</v>
      </c>
      <c r="B52" t="n">
        <v>1.26</v>
      </c>
      <c r="C52" t="n">
        <v>39.40000000000001</v>
      </c>
      <c r="D52" t="n">
        <v>49.64</v>
      </c>
    </row>
    <row r="53" spans="1:5">
      <c r="A53" t="s">
        <v>10</v>
      </c>
      <c r="B53" t="n">
        <v>2.49</v>
      </c>
      <c r="C53" t="n">
        <v>32.5</v>
      </c>
      <c r="D53" t="n">
        <v>80.93000000000001</v>
      </c>
    </row>
    <row r="54" spans="1:5">
      <c r="A54" t="s">
        <v>16</v>
      </c>
      <c r="B54" t="n">
        <v>5.13</v>
      </c>
      <c r="C54" t="n">
        <v>20.4</v>
      </c>
      <c r="D54" t="n">
        <v>104.65</v>
      </c>
    </row>
    <row r="55" spans="1:5">
      <c r="A55" t="s">
        <v>34</v>
      </c>
      <c r="B55" t="n">
        <v>1.4</v>
      </c>
      <c r="C55" t="n">
        <v>29.6</v>
      </c>
      <c r="D55" t="n">
        <v>41.44</v>
      </c>
    </row>
    <row r="56" spans="1:5">
      <c r="A56" t="s">
        <v>35</v>
      </c>
      <c r="B56" t="n">
        <v>1.06</v>
      </c>
      <c r="C56" t="n">
        <v>25.2</v>
      </c>
      <c r="D56" t="n">
        <v>26.71</v>
      </c>
    </row>
    <row r="57" spans="1:5">
      <c r="A57" t="s">
        <v>7</v>
      </c>
      <c r="B57" t="n">
        <v>0.66</v>
      </c>
      <c r="C57" t="n">
        <v>32.8</v>
      </c>
      <c r="D57" t="n">
        <v>21.65</v>
      </c>
    </row>
    <row r="58" spans="1:5">
      <c r="A58" t="s">
        <v>15</v>
      </c>
      <c r="B58" t="n">
        <v>3.71</v>
      </c>
      <c r="C58" t="n">
        <v>2.7</v>
      </c>
      <c r="D58" t="n">
        <v>10.02</v>
      </c>
    </row>
    <row r="59" spans="1:5">
      <c r="A59" t="s">
        <v>25</v>
      </c>
      <c r="B59" t="n">
        <v>2.52</v>
      </c>
      <c r="C59" t="n">
        <v>34.9</v>
      </c>
      <c r="D59" t="n">
        <v>87.95</v>
      </c>
    </row>
    <row r="60" spans="1:5">
      <c r="A60" t="s">
        <v>28</v>
      </c>
      <c r="B60" t="n">
        <v>4.4</v>
      </c>
      <c r="C60" t="n">
        <v>19.5</v>
      </c>
      <c r="D60" t="n">
        <v>85.8</v>
      </c>
    </row>
    <row r="61" spans="1:5">
      <c r="A61" t="s">
        <v>7</v>
      </c>
      <c r="B61" t="n">
        <v>0.66</v>
      </c>
      <c r="C61" t="n">
        <v>7.5</v>
      </c>
      <c r="D61" t="n">
        <v>4.95</v>
      </c>
    </row>
    <row r="62" spans="1:5">
      <c r="A62" t="s">
        <v>36</v>
      </c>
      <c r="B62" t="n">
        <v>1.89</v>
      </c>
      <c r="C62" t="n">
        <v>34.5</v>
      </c>
      <c r="D62" t="n">
        <v>65.20999999999999</v>
      </c>
    </row>
    <row r="63" spans="1:5">
      <c r="A63" t="s">
        <v>31</v>
      </c>
      <c r="B63" t="n">
        <v>0.86</v>
      </c>
      <c r="C63" t="n">
        <v>3.4</v>
      </c>
      <c r="D63" t="n">
        <v>2.92</v>
      </c>
    </row>
    <row r="64" spans="1:5">
      <c r="A64" t="s">
        <v>24</v>
      </c>
      <c r="B64" t="n">
        <v>1.88</v>
      </c>
      <c r="C64" t="n">
        <v>28.8</v>
      </c>
      <c r="D64" t="n">
        <v>54.14</v>
      </c>
    </row>
    <row r="65" spans="1:5">
      <c r="A65" t="s">
        <v>13</v>
      </c>
      <c r="B65" t="n">
        <v>4.12</v>
      </c>
      <c r="C65" t="n">
        <v>12.8</v>
      </c>
      <c r="D65" t="n">
        <v>52.74</v>
      </c>
    </row>
    <row r="66" spans="1:5">
      <c r="A66" t="s">
        <v>11</v>
      </c>
      <c r="B66" t="n">
        <v>3.23</v>
      </c>
      <c r="C66" t="n">
        <v>10.4</v>
      </c>
      <c r="D66" t="n">
        <v>33.59</v>
      </c>
    </row>
    <row r="67" spans="1:5">
      <c r="A67" t="s">
        <v>5</v>
      </c>
      <c r="B67" t="n">
        <v>2.26</v>
      </c>
      <c r="C67" t="n">
        <v>23.9</v>
      </c>
      <c r="D67" t="n">
        <v>54.01</v>
      </c>
    </row>
    <row r="68" spans="1:5">
      <c r="A68" t="s">
        <v>29</v>
      </c>
      <c r="B68" t="n">
        <v>1.34</v>
      </c>
      <c r="C68" t="n">
        <v>19.1</v>
      </c>
      <c r="D68" t="n">
        <v>25.59</v>
      </c>
    </row>
    <row r="69" spans="1:5">
      <c r="A69" t="s">
        <v>37</v>
      </c>
      <c r="B69" t="n">
        <v>1.51</v>
      </c>
      <c r="C69" t="n">
        <v>28</v>
      </c>
      <c r="D69" t="n">
        <v>42.28</v>
      </c>
    </row>
    <row r="70" spans="1:5">
      <c r="A70" t="s">
        <v>25</v>
      </c>
      <c r="B70" t="n">
        <v>2.52</v>
      </c>
      <c r="C70" t="n">
        <v>38.5</v>
      </c>
      <c r="D70" t="n">
        <v>97.02</v>
      </c>
    </row>
    <row r="71" spans="1:5">
      <c r="A71" t="s">
        <v>18</v>
      </c>
      <c r="B71" t="n">
        <v>0.76</v>
      </c>
      <c r="C71" t="n">
        <v>5.800000000000001</v>
      </c>
      <c r="D71" t="n">
        <v>4.41</v>
      </c>
    </row>
    <row r="72" spans="1:5">
      <c r="A72" t="s">
        <v>30</v>
      </c>
      <c r="B72" t="n">
        <v>1.28</v>
      </c>
      <c r="C72" t="n">
        <v>14.1</v>
      </c>
      <c r="D72" t="n">
        <v>18.05</v>
      </c>
    </row>
    <row r="73" spans="1:5">
      <c r="A73" t="s">
        <v>9</v>
      </c>
      <c r="B73" t="n">
        <v>2.27</v>
      </c>
      <c r="C73" t="n">
        <v>33</v>
      </c>
      <c r="D73" t="n">
        <v>74.91</v>
      </c>
    </row>
    <row r="74" spans="1:5">
      <c r="A74" t="s">
        <v>23</v>
      </c>
      <c r="B74" t="n">
        <v>9.5</v>
      </c>
      <c r="C74" t="n">
        <v>11.4</v>
      </c>
      <c r="D74" t="n">
        <v>108.3</v>
      </c>
    </row>
    <row r="75" spans="1:5">
      <c r="A75" t="s">
        <v>29</v>
      </c>
      <c r="B75" t="n">
        <v>1.34</v>
      </c>
      <c r="C75" t="n">
        <v>26.5</v>
      </c>
      <c r="D75" t="n">
        <v>35.51</v>
      </c>
    </row>
    <row r="76" spans="1:5">
      <c r="A76" t="s">
        <v>31</v>
      </c>
      <c r="B76" t="n">
        <v>0.86</v>
      </c>
      <c r="C76" t="n">
        <v>27.2</v>
      </c>
      <c r="D76" t="n">
        <v>23.39</v>
      </c>
    </row>
    <row r="77" spans="1:5">
      <c r="A77" t="s">
        <v>19</v>
      </c>
      <c r="B77" t="n">
        <v>2.32</v>
      </c>
      <c r="C77" t="n">
        <v>21.2</v>
      </c>
      <c r="D77" t="n">
        <v>49.18</v>
      </c>
    </row>
    <row r="78" spans="1:5">
      <c r="A78" t="s">
        <v>15</v>
      </c>
      <c r="B78" t="n">
        <v>3.71</v>
      </c>
      <c r="C78" t="n">
        <v>25.5</v>
      </c>
      <c r="D78" t="n">
        <v>94.61</v>
      </c>
    </row>
    <row r="79" spans="1:5">
      <c r="A79" t="s">
        <v>19</v>
      </c>
      <c r="B79" t="n">
        <v>2.32</v>
      </c>
      <c r="C79" t="n">
        <v>30.2</v>
      </c>
      <c r="D79" t="n">
        <v>70.06</v>
      </c>
    </row>
    <row r="80" spans="1:5">
      <c r="A80" t="s">
        <v>38</v>
      </c>
      <c r="B80" t="n">
        <v>1.18</v>
      </c>
      <c r="C80" t="n">
        <v>35.8</v>
      </c>
      <c r="D80" t="n">
        <v>42.24</v>
      </c>
    </row>
    <row r="81" spans="1:5">
      <c r="A81" t="s">
        <v>18</v>
      </c>
      <c r="B81" t="n">
        <v>0.76</v>
      </c>
      <c r="C81" t="n">
        <v>13.3</v>
      </c>
      <c r="D81" t="n">
        <v>10.11</v>
      </c>
    </row>
    <row r="82" spans="1:5">
      <c r="A82" t="s">
        <v>22</v>
      </c>
      <c r="B82" t="n">
        <v>2.63</v>
      </c>
      <c r="C82" t="n">
        <v>14.2</v>
      </c>
      <c r="D82" t="n">
        <v>37.35</v>
      </c>
    </row>
    <row r="83" spans="1:5">
      <c r="A83" t="s">
        <v>11</v>
      </c>
      <c r="B83" t="n">
        <v>3.23</v>
      </c>
      <c r="C83" t="n">
        <v>35.1</v>
      </c>
      <c r="D83" t="n">
        <v>113.37</v>
      </c>
    </row>
    <row r="84" spans="1:5">
      <c r="A84" t="s">
        <v>11</v>
      </c>
      <c r="B84" t="n">
        <v>3.23</v>
      </c>
      <c r="C84" t="n">
        <v>29.6</v>
      </c>
      <c r="D84" t="n">
        <v>95.61</v>
      </c>
    </row>
    <row r="85" spans="1:5">
      <c r="A85" t="s">
        <v>24</v>
      </c>
      <c r="B85" t="n">
        <v>1.88</v>
      </c>
      <c r="C85" t="n">
        <v>19</v>
      </c>
      <c r="D85" t="n">
        <v>35.72</v>
      </c>
    </row>
    <row r="86" spans="1:5">
      <c r="A86" t="s">
        <v>34</v>
      </c>
      <c r="B86" t="n">
        <v>1.4</v>
      </c>
      <c r="C86" t="n">
        <v>32.9</v>
      </c>
      <c r="D86" t="n">
        <v>46.06</v>
      </c>
    </row>
    <row r="87" spans="1:5">
      <c r="A87" t="s">
        <v>35</v>
      </c>
      <c r="B87" t="n">
        <v>1.06</v>
      </c>
      <c r="C87" t="n">
        <v>30.7</v>
      </c>
      <c r="D87" t="n">
        <v>32.54</v>
      </c>
    </row>
    <row r="88" spans="1:5">
      <c r="A88" t="s">
        <v>35</v>
      </c>
      <c r="B88" t="n">
        <v>1.06</v>
      </c>
      <c r="C88" t="n">
        <v>37.5</v>
      </c>
      <c r="D88" t="n">
        <v>39.75</v>
      </c>
    </row>
    <row r="89" spans="1:5">
      <c r="A89" t="s">
        <v>34</v>
      </c>
      <c r="B89" t="n">
        <v>1.4</v>
      </c>
      <c r="C89" t="n">
        <v>3.3</v>
      </c>
      <c r="D89" t="n">
        <v>4.62</v>
      </c>
    </row>
    <row r="90" spans="1:5">
      <c r="A90" s="1" t="s">
        <v>8</v>
      </c>
      <c r="B90" s="2" t="n">
        <v>3.333333333333334e+18</v>
      </c>
      <c r="C90" s="3" t="n">
        <v>28.7</v>
      </c>
      <c r="D90" s="4" t="n">
        <v>34.15</v>
      </c>
      <c r="E90">
        <f>SUM(C90: D90)</f>
        <v/>
      </c>
    </row>
    <row r="91" spans="1:5">
      <c r="A91" t="s">
        <v>24</v>
      </c>
      <c r="B91" t="n">
        <v>1.88</v>
      </c>
      <c r="C91" t="n">
        <v>9.600000000000001</v>
      </c>
      <c r="D91" t="n">
        <v>18.05</v>
      </c>
    </row>
    <row r="92" spans="1:5">
      <c r="A92" t="s">
        <v>39</v>
      </c>
      <c r="B92" t="n">
        <v>1.09</v>
      </c>
      <c r="C92" t="n">
        <v>31.9</v>
      </c>
      <c r="D92" t="n">
        <v>34.77</v>
      </c>
    </row>
    <row r="93" spans="1:5">
      <c r="A93" t="s">
        <v>13</v>
      </c>
      <c r="B93" t="n">
        <v>4.12</v>
      </c>
      <c r="C93" t="n">
        <v>22.8</v>
      </c>
      <c r="D93" t="n">
        <v>93.94</v>
      </c>
    </row>
    <row r="94" spans="1:5">
      <c r="A94" t="s">
        <v>5</v>
      </c>
      <c r="B94" t="n">
        <v>2.26</v>
      </c>
      <c r="C94" t="n">
        <v>3.1</v>
      </c>
      <c r="D94" t="n">
        <v>7.01</v>
      </c>
    </row>
    <row r="95" spans="1:5">
      <c r="A95" s="1" t="s">
        <v>12</v>
      </c>
      <c r="B95" s="2" t="n">
        <v>2.222222222222222e+18</v>
      </c>
      <c r="C95" s="3" t="n">
        <v>33.6</v>
      </c>
      <c r="D95" s="4" t="n">
        <v>103.15</v>
      </c>
      <c r="E95">
        <f>SUM(C95: D95)</f>
        <v/>
      </c>
    </row>
    <row r="96" spans="1:5">
      <c r="A96" s="1" t="s">
        <v>40</v>
      </c>
      <c r="B96" s="2" t="n">
        <v>1.111111111111111e+18</v>
      </c>
      <c r="C96" s="3" t="n">
        <v>14.2</v>
      </c>
      <c r="D96" s="4" t="n">
        <v>18.32</v>
      </c>
      <c r="E96">
        <f>SUM(C96: D96)</f>
        <v/>
      </c>
    </row>
    <row r="97" spans="1:5">
      <c r="A97" s="1" t="s">
        <v>8</v>
      </c>
      <c r="B97" s="2" t="n">
        <v>3.333333333333334e+18</v>
      </c>
      <c r="C97" s="3" t="n">
        <v>38.2</v>
      </c>
      <c r="D97" s="4" t="n">
        <v>45.46</v>
      </c>
      <c r="E97">
        <f>SUM(C97: D97)</f>
        <v/>
      </c>
    </row>
    <row r="98" spans="1:5">
      <c r="A98" t="s">
        <v>13</v>
      </c>
      <c r="B98" t="n">
        <v>4.12</v>
      </c>
      <c r="C98" t="n">
        <v>4.100000000000001</v>
      </c>
      <c r="D98" t="n">
        <v>16.89</v>
      </c>
    </row>
    <row r="99" spans="1:5">
      <c r="A99" t="s">
        <v>7</v>
      </c>
      <c r="B99" t="n">
        <v>0.66</v>
      </c>
      <c r="C99" t="n">
        <v>11.3</v>
      </c>
      <c r="D99" t="n">
        <v>7.46</v>
      </c>
    </row>
  </sheetData>
  <mergeCells count="1">
    <mergeCell ref="B2:B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2019-02-09T16:06:32Z</dcterms:created>
  <dcterms:modified xmlns:dcterms="http://purl.org/dc/terms/" xmlns:xsi="http://www.w3.org/2001/XMLSchema-instance" xsi:type="dcterms:W3CDTF">2019-02-09T16:06:32Z</dcterms:modified>
</cp:coreProperties>
</file>