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трати без чек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Компанія</t>
        </is>
      </c>
      <c r="C1" s="1" t="inlineStr">
        <is>
          <t>Сума</t>
        </is>
      </c>
      <c r="D1" s="1" t="inlineStr">
        <is>
          <t>Валюта</t>
        </is>
      </c>
      <c r="E1" s="1" t="inlineStr">
        <is>
          <t>Назва файлу</t>
        </is>
      </c>
    </row>
    <row r="2">
      <c r="A2" s="2" t="n">
        <v>1</v>
      </c>
      <c r="B2" s="3" t="inlineStr">
        <is>
          <t>innogy</t>
        </is>
      </c>
      <c r="C2" s="4" t="n">
        <v>10000</v>
      </c>
      <c r="D2" s="2" t="inlineStr">
        <is>
          <t>Kč</t>
        </is>
      </c>
      <c r="E2" s="3" t="inlineStr">
        <is>
          <t>2025-07-18_Vaše dokumenty od innogy_Smlouva_SSDE.pdf</t>
        </is>
      </c>
    </row>
    <row r="3">
      <c r="A3" s="2" t="n">
        <v>2</v>
      </c>
      <c r="B3" s="3" t="inlineStr">
        <is>
          <t>eberry.cz</t>
        </is>
      </c>
      <c r="C3" s="4" t="n">
        <v>1000</v>
      </c>
      <c r="D3" s="2" t="inlineStr">
        <is>
          <t>Kč</t>
        </is>
      </c>
      <c r="E3" s="3" t="inlineStr">
        <is>
          <t>2025-07-31_eberry.cz - oznámení o převzetí objednávky č. 5579929_eberr</t>
        </is>
      </c>
    </row>
    <row r="4">
      <c r="A4" s="2" t="n">
        <v>3</v>
      </c>
      <c r="B4" s="3" t="inlineStr">
        <is>
          <t>Unknown</t>
        </is>
      </c>
      <c r="C4" s="4" t="n">
        <v>2907</v>
      </c>
      <c r="D4" s="2" t="inlineStr">
        <is>
          <t>Kč</t>
        </is>
      </c>
      <c r="E4" s="3" t="inlineStr">
        <is>
          <t>2025-08-01_Vaše objednávka byla odeslána na Vaši adresu_místo vyzvednu</t>
        </is>
      </c>
    </row>
    <row r="5">
      <c r="A5" s="2" t="n">
        <v>4</v>
      </c>
      <c r="B5" s="3" t="inlineStr">
        <is>
          <t>Stavebniny DEK</t>
        </is>
      </c>
      <c r="C5" s="4" t="n">
        <v>14507.86</v>
      </c>
      <c r="D5" s="2" t="inlineStr">
        <is>
          <t>Kč</t>
        </is>
      </c>
      <c r="E5" s="3" t="inlineStr">
        <is>
          <t>2025-09-13_Potvrzení platby OBJ-520-25-07010 na DEK eshop_PLZ-25902560</t>
        </is>
      </c>
    </row>
    <row r="6">
      <c r="A6" s="2" t="n">
        <v>5</v>
      </c>
      <c r="B6" s="3" t="inlineStr">
        <is>
          <t>Stavebniny DEK</t>
        </is>
      </c>
      <c r="C6" s="4" t="n">
        <v>14507.86</v>
      </c>
      <c r="D6" s="2" t="inlineStr">
        <is>
          <t>Kč</t>
        </is>
      </c>
      <c r="E6" s="3" t="inlineStr">
        <is>
          <t>2025-09-13_Rekapitulace objednávky OBJ-520-25-07010 na DEK eshop_25902</t>
        </is>
      </c>
    </row>
    <row r="7">
      <c r="A7" s="2" t="n">
        <v>6</v>
      </c>
      <c r="B7" s="3" t="inlineStr">
        <is>
          <t>Wifi Termostaty</t>
        </is>
      </c>
      <c r="C7" s="4" t="n">
        <v>1228</v>
      </c>
      <c r="D7" s="2" t="inlineStr">
        <is>
          <t>Kč</t>
        </is>
      </c>
      <c r="E7" s="3" t="inlineStr">
        <is>
          <t>2025-09-25_Wifi Termostaty - FAKTURA v příloze, zboží vychystáno, zaba</t>
        </is>
      </c>
    </row>
    <row r="8">
      <c r="A8" s="2" t="n">
        <v>7</v>
      </c>
      <c r="B8" s="3" t="inlineStr">
        <is>
          <t>Wifi Termostaty</t>
        </is>
      </c>
      <c r="C8" s="4" t="n">
        <v>1228</v>
      </c>
      <c r="D8" s="2" t="inlineStr">
        <is>
          <t>Kč</t>
        </is>
      </c>
      <c r="E8" s="3" t="inlineStr">
        <is>
          <t>2025-09-25_Wifi Termostaty - zboží bylo vychystáno k balení_order_2025</t>
        </is>
      </c>
    </row>
    <row r="9">
      <c r="A9" s="2" t="n">
        <v>8</v>
      </c>
      <c r="B9" s="3" t="inlineStr">
        <is>
          <t>Allianz</t>
        </is>
      </c>
      <c r="C9" s="4" t="n">
        <v>1973</v>
      </c>
      <c r="D9" s="2" t="inlineStr">
        <is>
          <t>Kč</t>
        </is>
      </c>
      <c r="E9" s="3" t="inlineStr">
        <is>
          <t>2025-09-26_Allianz - elektronická komunikace -  č. PS C550121240, poji</t>
        </is>
      </c>
    </row>
    <row r="10">
      <c r="A10" s="2" t="n">
        <v>9</v>
      </c>
      <c r="B10" s="3" t="inlineStr">
        <is>
          <t>Wifi Termostaty</t>
        </is>
      </c>
      <c r="C10" s="4" t="n">
        <v>1228</v>
      </c>
      <c r="D10" s="2" t="inlineStr">
        <is>
          <t>Kč</t>
        </is>
      </c>
      <c r="E10" s="3" t="inlineStr">
        <is>
          <t>2025-10-07_Wifi Termostaty - zboží bylo vychystáno k balení_order_2025</t>
        </is>
      </c>
    </row>
    <row r="11">
      <c r="A11" s="2" t="n">
        <v>10</v>
      </c>
      <c r="B11" s="3" t="inlineStr">
        <is>
          <t>Allianz</t>
        </is>
      </c>
      <c r="C11" s="4" t="n">
        <v>1973</v>
      </c>
      <c r="D11" s="2" t="inlineStr">
        <is>
          <t>Kč</t>
        </is>
      </c>
      <c r="E11" s="3" t="inlineStr">
        <is>
          <t>2025-10-24_Allianz - elektronická komunikace -  č. PS C550121240, poji</t>
        </is>
      </c>
    </row>
    <row r="12">
      <c r="B12" s="5" t="inlineStr">
        <is>
          <t>ВСЬОГО</t>
        </is>
      </c>
      <c r="C12" s="6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2026-04-17T09:53:48Z</dcterms:created>
  <dcterms:modified xmlns:dcterms="http://purl.org/dc/terms/" xmlns:xsi="http://www.w3.org/2001/XMLSchema-instance" xsi:type="dcterms:W3CDTF">2026-04-17T09:53:48Z</dcterms:modified>
</cp:coreProperties>
</file>