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60" windowWidth="11235" windowHeight="4845"/>
  </bookViews>
  <sheets>
    <sheet name="copy_cells_quick" sheetId="4" r:id="rId1"/>
  </sheets>
  <definedNames>
    <definedName name="_ButtonCaption" localSheetId="0">copy_cells_quick!$A$15</definedName>
    <definedName name="_Comment" localSheetId="0">copy_cells_quick!$B$3</definedName>
    <definedName name="_Contributor" localSheetId="0">copy_cells_quick!$B$6</definedName>
    <definedName name="_Copyright" localSheetId="0">copy_cells_quick!$B$4</definedName>
    <definedName name="_License" localSheetId="0">copy_cells_quick!$B$5</definedName>
    <definedName name="_LocalComment" localSheetId="0">copy_cells_quick!$B$2</definedName>
    <definedName name="_PublicName" localSheetId="0">copy_cells_quick!$B$1</definedName>
    <definedName name="_Since" localSheetId="0">copy_cells_quick!$B$7</definedName>
    <definedName name="_Tag" localSheetId="0">copy_cells_quick!$B$10</definedName>
    <definedName name="_Timestamp" localSheetId="0">copy_cells_quick!$B$9</definedName>
    <definedName name="_Url" localSheetId="0">copy_cells_quick!$B$8</definedName>
  </definedNames>
  <calcPr calcId="145621"/>
</workbook>
</file>

<file path=xl/calcChain.xml><?xml version="1.0" encoding="utf-8"?>
<calcChain xmlns="http://schemas.openxmlformats.org/spreadsheetml/2006/main">
  <c r="D15" i="4" l="1"/>
  <c r="B4" i="4" l="1"/>
</calcChain>
</file>

<file path=xl/sharedStrings.xml><?xml version="1.0" encoding="utf-8"?>
<sst xmlns="http://schemas.openxmlformats.org/spreadsheetml/2006/main" count="38" uniqueCount="38">
  <si>
    <t>名称</t>
  </si>
  <si>
    <t>コメント</t>
  </si>
  <si>
    <t>comment</t>
  </si>
  <si>
    <t>著作権</t>
  </si>
  <si>
    <t>ライセンス</t>
  </si>
  <si>
    <t>自律, 自由, 公正, http://cowares.nobody.jp</t>
  </si>
  <si>
    <t>作者</t>
  </si>
  <si>
    <t>Tomizono - mocvba.com</t>
  </si>
  <si>
    <t>初版</t>
  </si>
  <si>
    <t>配布元</t>
  </si>
  <si>
    <t>http://cowares.blogspot.com/search/label/baum</t>
  </si>
  <si>
    <t>更新</t>
  </si>
  <si>
    <t>keyword</t>
  </si>
  <si>
    <t>ボタンの表示</t>
  </si>
  <si>
    <t>ボタンの機能</t>
  </si>
  <si>
    <t>Tag</t>
  </si>
  <si>
    <t>Parameter</t>
  </si>
  <si>
    <t>ControlType</t>
  </si>
  <si>
    <t>Style</t>
  </si>
  <si>
    <t>Width</t>
  </si>
  <si>
    <t>Group</t>
  </si>
  <si>
    <t>Action</t>
  </si>
  <si>
    <t>Initialize ..</t>
  </si>
  <si>
    <t>copy_cells_quick</t>
    <phoneticPr fontId="1"/>
  </si>
  <si>
    <t>エクセルでセルを簡単操作でコピーする</t>
    <phoneticPr fontId="1"/>
  </si>
  <si>
    <t>copy excel cells quickly</t>
    <phoneticPr fontId="1"/>
  </si>
  <si>
    <t>vba,excel,copy</t>
    <phoneticPr fontId="1"/>
  </si>
  <si>
    <t>コピー元</t>
    <rPh sb="3" eb="4">
      <t>モト</t>
    </rPh>
    <phoneticPr fontId="1"/>
  </si>
  <si>
    <t>コピー</t>
    <phoneticPr fontId="1"/>
  </si>
  <si>
    <t>範囲の基準</t>
    <rPh sb="0" eb="2">
      <t>ハンイ</t>
    </rPh>
    <rPh sb="3" eb="5">
      <t>キジュン</t>
    </rPh>
    <phoneticPr fontId="1"/>
  </si>
  <si>
    <t>左上</t>
    <rPh sb="0" eb="2">
      <t>ヒダリウエ</t>
    </rPh>
    <phoneticPr fontId="1"/>
  </si>
  <si>
    <t>最上行</t>
    <rPh sb="0" eb="2">
      <t>サイジョウ</t>
    </rPh>
    <rPh sb="2" eb="3">
      <t>ギョウ</t>
    </rPh>
    <phoneticPr fontId="1"/>
  </si>
  <si>
    <t>from</t>
    <phoneticPr fontId="1"/>
  </si>
  <si>
    <t>copy</t>
    <phoneticPr fontId="1"/>
  </si>
  <si>
    <t>direction</t>
    <phoneticPr fontId="1"/>
  </si>
  <si>
    <t>現在のセルをコピー元の基準セルとして記憶する。</t>
    <phoneticPr fontId="1"/>
  </si>
  <si>
    <t>コピーを実行する。</t>
    <phoneticPr fontId="1"/>
  </si>
  <si>
    <t>基準セルから対象範囲を決める方法を切り替える。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</si>
</sst>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22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aumMain"/>
  <dimension ref="A1:K17"/>
  <sheetViews>
    <sheetView tabSelected="1" workbookViewId="0">
      <selection activeCell="B9" sqref="B9"/>
    </sheetView>
  </sheetViews>
  <sheetFormatPr defaultRowHeight="13.5" x14ac:dyDescent="0.15"/>
  <cols>
    <col min="2" max="2" width="16.125" customWidth="1"/>
  </cols>
  <sheetData>
    <row r="1" spans="1:10" x14ac:dyDescent="0.15">
      <c r="A1" t="s">
        <v>0</v>
      </c>
      <c r="B1" t="s">
        <v>23</v>
      </c>
    </row>
    <row r="2" spans="1:10" x14ac:dyDescent="0.15">
      <c r="A2" t="s">
        <v>1</v>
      </c>
      <c r="B2" t="s">
        <v>24</v>
      </c>
    </row>
    <row r="3" spans="1:10" x14ac:dyDescent="0.15">
      <c r="A3" t="s">
        <v>2</v>
      </c>
      <c r="B3" t="s">
        <v>25</v>
      </c>
    </row>
    <row r="4" spans="1:10" x14ac:dyDescent="0.15">
      <c r="A4" t="s">
        <v>3</v>
      </c>
      <c r="B4" t="str">
        <f>"Copyright (C) " &amp;B7 &amp; "-" &amp; YEAR(B9) &amp; " " &amp; B6</f>
        <v>Copyright (C) 2012-2012 Tomizono - mocvba.com</v>
      </c>
    </row>
    <row r="5" spans="1:10" x14ac:dyDescent="0.15">
      <c r="A5" t="s">
        <v>4</v>
      </c>
      <c r="B5" t="s">
        <v>5</v>
      </c>
    </row>
    <row r="6" spans="1:10" x14ac:dyDescent="0.15">
      <c r="A6" t="s">
        <v>6</v>
      </c>
      <c r="B6" t="s">
        <v>7</v>
      </c>
    </row>
    <row r="7" spans="1:10" x14ac:dyDescent="0.15">
      <c r="A7" t="s">
        <v>8</v>
      </c>
      <c r="B7">
        <v>2012</v>
      </c>
    </row>
    <row r="8" spans="1:10" x14ac:dyDescent="0.15">
      <c r="A8" t="s">
        <v>9</v>
      </c>
      <c r="B8" t="s">
        <v>10</v>
      </c>
    </row>
    <row r="9" spans="1:10" x14ac:dyDescent="0.15">
      <c r="A9" t="s">
        <v>11</v>
      </c>
      <c r="B9" s="1">
        <v>41097.805636574078</v>
      </c>
    </row>
    <row r="10" spans="1:10" x14ac:dyDescent="0.15">
      <c r="A10" t="s">
        <v>12</v>
      </c>
      <c r="B10" t="s">
        <v>26</v>
      </c>
    </row>
    <row r="13" spans="1:10" x14ac:dyDescent="0.15">
      <c r="A13" t="s">
        <v>13</v>
      </c>
      <c r="B13" t="s">
        <v>14</v>
      </c>
      <c r="C13" t="s">
        <v>15</v>
      </c>
      <c r="D13" t="s">
        <v>16</v>
      </c>
      <c r="E13" t="s">
        <v>17</v>
      </c>
      <c r="F13" t="s">
        <v>18</v>
      </c>
      <c r="G13" t="s">
        <v>19</v>
      </c>
      <c r="H13" t="s">
        <v>20</v>
      </c>
      <c r="I13" t="s">
        <v>21</v>
      </c>
      <c r="J13" t="s">
        <v>22</v>
      </c>
    </row>
    <row r="15" spans="1:10" x14ac:dyDescent="0.15">
      <c r="A15" t="s">
        <v>27</v>
      </c>
      <c r="B15" t="s">
        <v>35</v>
      </c>
      <c r="C15" t="s">
        <v>32</v>
      </c>
      <c r="D15" t="str">
        <f>_ButtonCaption</f>
        <v>コピー元</v>
      </c>
      <c r="E15">
        <v>1</v>
      </c>
      <c r="F15">
        <v>2</v>
      </c>
      <c r="H15">
        <v>1</v>
      </c>
    </row>
    <row r="16" spans="1:10" x14ac:dyDescent="0.15">
      <c r="A16" t="s">
        <v>28</v>
      </c>
      <c r="B16" t="s">
        <v>36</v>
      </c>
      <c r="C16" t="s">
        <v>33</v>
      </c>
      <c r="E16">
        <v>1</v>
      </c>
      <c r="F16">
        <v>2</v>
      </c>
      <c r="H16">
        <v>1</v>
      </c>
    </row>
    <row r="17" spans="1:11" x14ac:dyDescent="0.15">
      <c r="A17" t="s">
        <v>29</v>
      </c>
      <c r="B17" t="s">
        <v>37</v>
      </c>
      <c r="C17" t="s">
        <v>34</v>
      </c>
      <c r="E17">
        <v>3</v>
      </c>
      <c r="H17">
        <v>1</v>
      </c>
      <c r="J17" t="s">
        <v>30</v>
      </c>
      <c r="K17" t="s">
        <v>31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11</vt:i4>
      </vt:variant>
    </vt:vector>
  </HeadingPairs>
  <TitlesOfParts>
    <vt:vector size="12" baseType="lpstr">
      <vt:lpstr>copy_cells_quick</vt:lpstr>
      <vt:lpstr>copy_cells_quick!_ButtonCaption</vt:lpstr>
      <vt:lpstr>copy_cells_quick!_Comment</vt:lpstr>
      <vt:lpstr>copy_cells_quick!_Contributor</vt:lpstr>
      <vt:lpstr>copy_cells_quick!_Copyright</vt:lpstr>
      <vt:lpstr>copy_cells_quick!_License</vt:lpstr>
      <vt:lpstr>copy_cells_quick!_LocalComment</vt:lpstr>
      <vt:lpstr>copy_cells_quick!_PublicName</vt:lpstr>
      <vt:lpstr>copy_cells_quick!_Since</vt:lpstr>
      <vt:lpstr>copy_cells_quick!_Tag</vt:lpstr>
      <vt:lpstr>copy_cells_quick!_Timestamp</vt:lpstr>
      <vt:lpstr>copy_cells_quick!_Url</vt:lpstr>
    </vt:vector>
  </TitlesOfParts>
  <Company>cowares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エクセルコピー セル範囲自動</dc:title>
  <dc:creator>Office</dc:creator>
  <dc:description>指定セルから最後までのコピーを簡単に行う。</dc:description>
  <cp:lastModifiedBy>Office</cp:lastModifiedBy>
  <dcterms:created xsi:type="dcterms:W3CDTF">2012-07-01T21:18:01Z</dcterms:created>
  <dcterms:modified xsi:type="dcterms:W3CDTF">2012-07-07T11:38:11Z</dcterms:modified>
</cp:coreProperties>
</file>