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\Desktop\"/>
    </mc:Choice>
  </mc:AlternateContent>
  <xr:revisionPtr revIDLastSave="0" documentId="13_ncr:1_{A3D346F3-9C6E-4384-94AA-32B9CF2DB014}" xr6:coauthVersionLast="31" xr6:coauthVersionMax="31" xr10:uidLastSave="{00000000-0000-0000-0000-000000000000}"/>
  <bookViews>
    <workbookView xWindow="0" yWindow="0" windowWidth="28800" windowHeight="14025" xr2:uid="{3A779EAC-1D66-4C59-BC24-7F2651DAA63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<sst xmlns="http://schemas.openxmlformats.org/spreadsheetml/2006/main" count="12" uniqueCount="7">
  <si>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Small</t>
  </si>
  <si>
    <t>David Cash piPack</t>
  </si>
  <si>
    <t>David Cash Basic</t>
  </si>
  <si>
    <t>IM-DSSE Bit Matrix</t>
  </si>
  <si>
    <t>0.27 ms</t>
  </si>
  <si>
    <t>23.4 ms</t>
  </si>
  <si>
    <t>0.28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</si>
</sst>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  <a:r>
              <a:rPr lang="en-US" baseline="0"/>
              <a:t> Size testing</a:t>
            </a:r>
            <a:r>
              <a:rPr lang="en-US"/>
              <a:t>:</a:t>
            </a:r>
            <a:r>
              <a:rPr lang="en-US" baseline="0"/>
              <a:t> </a:t>
            </a:r>
            <a:r>
              <a:rPr lang="en-US"/>
              <a:t>Basic VS piPack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David Cash 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cat>
          <c:val>
            <c:numRef>
              <c:f>Sheet1!$K$4:$N$4</c:f>
              <c:numCache>
                <c:formatCode>General</c:formatCode>
                <c:ptCount val="4"/>
                <c:pt idx="0">
                  <c:v>0.36199999999999999</c:v>
                </c:pt>
                <c:pt idx="1">
                  <c:v>0.39500000000000002</c:v>
                </c:pt>
                <c:pt idx="2">
                  <c:v>0.41499999999999998</c:v>
                </c:pt>
                <c:pt idx="3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E-44E5-93D9-C00BEC2B95A5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David Cash piPack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cat>
          <c:val>
            <c:numRef>
              <c:f>Sheet1!$C$2:$F$2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0.38400000000000001</c:v>
                </c:pt>
                <c:pt idx="2">
                  <c:v>0.38600000000000001</c:v>
                </c:pt>
                <c:pt idx="3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E-44E5-93D9-C00BEC2B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04920"/>
        <c:axId val="276806560"/>
      </c:lineChart>
      <c:catAx>
        <c:axId val="27680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Files in Search Database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84433508311460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06560"/>
        <c:crosses val="autoZero"/>
        <c:auto val="1"/>
        <c:lblAlgn val="ctr"/>
        <c:lblOffset val="100"/>
        <c:noMultiLvlLbl val="0"/>
      </c:catAx>
      <c:valAx>
        <c:axId val="2768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Time: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Size Testing: piPack Vs IM-DSSE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David Cash piPack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cat>
          <c:val>
            <c:numRef>
              <c:f>Sheet1!$C$2:$F$2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0.38400000000000001</c:v>
                </c:pt>
                <c:pt idx="2">
                  <c:v>0.38600000000000001</c:v>
                </c:pt>
                <c:pt idx="3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C-4963-A2E1-E862CF8B481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IM-DSSE Bit 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Sheet1!$C$1:$F$1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</c:numCache>
            </c:numRef>
          </c:cat>
          <c:val>
            <c:numRef>
              <c:f>Sheet1!$C$3:$F$3</c:f>
              <c:numCache>
                <c:formatCode>General</c:formatCode>
                <c:ptCount val="4"/>
                <c:pt idx="0">
                  <c:v>33.4</c:v>
                </c:pt>
                <c:pt idx="1">
                  <c:v>432</c:v>
                </c:pt>
                <c:pt idx="2">
                  <c:v>1379</c:v>
                </c:pt>
                <c:pt idx="3">
                  <c:v>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C-4963-A2E1-E862CF8B4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237072"/>
        <c:axId val="455145336"/>
      </c:lineChart>
      <c:catAx>
        <c:axId val="3882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Files in Search Database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5336"/>
        <c:crosses val="autoZero"/>
        <c:auto val="1"/>
        <c:lblAlgn val="ctr"/>
        <c:lblOffset val="100"/>
        <c:noMultiLvlLbl val="0"/>
      </c:catAx>
      <c:valAx>
        <c:axId val="4551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Time: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Size</a:t>
            </a:r>
            <a:r>
              <a:rPr lang="en-US" baseline="0"/>
              <a:t> </a:t>
            </a:r>
            <a:r>
              <a:rPr lang="en-US"/>
              <a:t>Testing: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7690288713911"/>
          <c:y val="0.18560185185185185"/>
          <c:w val="0.72361198600174981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3"/>
                <c:pt idx="0">
                  <c:v>David Cash piPack</c:v>
                </c:pt>
                <c:pt idx="1">
                  <c:v>David Cash Basic</c:v>
                </c:pt>
                <c:pt idx="2">
                  <c:v>IM-DSSE Bit Matrix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0.27</c:v>
                </c:pt>
                <c:pt idx="1">
                  <c:v>0.28000000000000003</c:v>
                </c:pt>
                <c:pt idx="2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0-45F9-B230-8403D750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155832"/>
        <c:axId val="451155504"/>
      </c:barChart>
      <c:catAx>
        <c:axId val="45115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5504"/>
        <c:crosses val="autoZero"/>
        <c:auto val="1"/>
        <c:lblAlgn val="ctr"/>
        <c:lblOffset val="100"/>
        <c:noMultiLvlLbl val="0"/>
      </c:catAx>
      <c:valAx>
        <c:axId val="4511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Time: Milliseconds</a:t>
                </a:r>
              </a:p>
            </c:rich>
          </c:tx>
          <c:layout>
            <c:manualLayout>
              <c:xMode val="edge"/>
              <c:yMode val="edge"/>
              <c:x val="0.41552734033245842"/>
              <c:y val="0.8403866337462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5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471487</xdr:colOff>
      <xdr:row>7</xdr:row>
      <xdr:rowOff>185737</xdr:rowOff>
    </xdr:from>
    <xdr:to>
      <xdr:col>20</xdr:col>
      <xdr:colOff>166687</xdr:colOff>
      <xdr:row>22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FF884B-BED9-4A10-B386-6E8B16C3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9</xdr:row>
      <xdr:rowOff>14287</xdr:rowOff>
    </xdr:from>
    <xdr:to>
      <xdr:col>11</xdr:col>
      <xdr:colOff>395287</xdr:colOff>
      <xdr:row>23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535D53-B10E-473E-959C-A1D0456C6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319087</xdr:colOff>
      <xdr:row>14</xdr:row>
      <xdr:rowOff>33337</xdr:rowOff>
    </xdr:from>
    <xdr:to>
      <xdr:col>3</xdr:col>
      <xdr:colOff>442912</xdr:colOff>
      <xdr:row>30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F0DA04-75F5-48C3-99E8-633A82C2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E802-9E5E-498B-B957-A40CC84AD2A8}">
  <dimension ref="A1:N8"/>
  <sheetViews>
    <sheetView tabSelected="1" workbookViewId="0">
      <selection activeCell="L5" sqref="L5"/>
    </sheetView>
  </sheetViews>
  <sheetFormatPr defaultRowHeight="15" x14ac:dyDescent="0.25"/>
  <cols>
    <col min="1" max="1" width="29.28515625" customWidth="1"/>
    <col min="2" max="2" width="28.28515625" customWidth="1"/>
    <col min="10" max="10" width="20" customWidth="1"/>
  </cols>
  <sheetData>
    <row r="1" spans="1:14" x14ac:dyDescent="0.25">
      <c r="B1" t="s">
        <v>0</v>
      </c>
      <c r="C1">
        <v>1000</v>
      </c>
      <c r="D1">
        <v>10000</v>
      </c>
      <c r="E1">
        <v>20000</v>
      </c>
      <c r="F1">
        <v>40000</v>
      </c>
    </row>
    <row r="2" spans="1:14" x14ac:dyDescent="0.25">
      <c r="A2" t="s">
        <v>1</v>
      </c>
      <c r="B2" t="s">
        <v>4</v>
      </c>
      <c r="C2">
        <v>0.34899999999999998</v>
      </c>
      <c r="D2">
        <v>0.38400000000000001</v>
      </c>
      <c r="E2">
        <v>0.38600000000000001</v>
      </c>
      <c r="F2">
        <v>0.49199999999999999</v>
      </c>
    </row>
    <row r="3" spans="1:14" x14ac:dyDescent="0.25">
      <c r="A3" t="s">
        <v>3</v>
      </c>
      <c r="B3" t="s">
        <v>5</v>
      </c>
      <c r="C3">
        <v>33.4</v>
      </c>
      <c r="D3">
        <v>432</v>
      </c>
      <c r="E3">
        <v>1379</v>
      </c>
      <c r="F3">
        <v>3176</v>
      </c>
    </row>
    <row r="4" spans="1:14" x14ac:dyDescent="0.25">
      <c r="A4" t="s">
        <v>2</v>
      </c>
      <c r="B4" t="s">
        <v>6</v>
      </c>
      <c r="C4">
        <v>0.36199999999999999</v>
      </c>
      <c r="D4">
        <v>0.39500000000000002</v>
      </c>
      <c r="E4">
        <v>0.41499999999999998</v>
      </c>
      <c r="F4">
        <v>0.51800000000000002</v>
      </c>
      <c r="J4" t="s">
        <v>2</v>
      </c>
      <c r="K4">
        <v>0.36199999999999999</v>
      </c>
      <c r="L4">
        <v>0.39500000000000002</v>
      </c>
      <c r="M4">
        <v>0.41499999999999998</v>
      </c>
      <c r="N4">
        <v>0.51800000000000002</v>
      </c>
    </row>
    <row r="5" spans="1:14" x14ac:dyDescent="0.25">
      <c r="B5" t="s">
        <v>0</v>
      </c>
    </row>
    <row r="6" spans="1:14" x14ac:dyDescent="0.25">
      <c r="A6" t="s">
        <v>1</v>
      </c>
      <c r="B6">
        <v>0.27</v>
      </c>
    </row>
    <row r="7" spans="1:14" x14ac:dyDescent="0.25">
      <c r="A7" t="s">
        <v>2</v>
      </c>
      <c r="B7">
        <v>0.28000000000000003</v>
      </c>
    </row>
    <row r="8" spans="1:14" x14ac:dyDescent="0.25">
      <c r="A8" t="s">
        <v>3</v>
      </c>
      <c r="B8">
        <v>23.4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</dc:creator>
  <cp:lastModifiedBy>Lamb</cp:lastModifiedBy>
  <dcterms:created xsi:type="dcterms:W3CDTF">2018-04-27T04:28:28Z</dcterms:created>
  <dcterms:modified xsi:type="dcterms:W3CDTF">2018-04-27T05:03:36Z</dcterms:modified>
</cp:coreProperties>
</file>