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root_causes" sheetId="1" state="hidden" r:id="rId1"/>
    <sheet name="GPT-4.1-mini_v2" sheetId="2" state="visible" r:id="rId2"/>
    <sheet name="GPT-4o-mini_v2" sheetId="3" state="visible" r:id="rId3"/>
    <sheet name="GPT-5-mini_v2" sheetId="4" state="visible" r:id="rId4"/>
    <sheet name="o4-mini_v2" sheetId="5" state="visible" r:id="rId5"/>
  </sheets>
  <definedNames>
    <definedName name="_xlnm._FilterDatabase" localSheetId="1" hidden="1">'GPT-4.1-mini_v2'!$A$1:$N$6</definedName>
    <definedName name="_xlnm._FilterDatabase" localSheetId="2" hidden="1">'GPT-4o-mini_v2'!$A$1:$N$6</definedName>
    <definedName name="_xlnm._FilterDatabase" localSheetId="3" hidden="1">'GPT-5-mini_v2'!$A$1:$N$2</definedName>
    <definedName name="_xlnm._FilterDatabase" localSheetId="4" hidden="1">'o4-mini_v2'!$A$1:$N$2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s="1" t="inlineStr">
        <is>
          <t>root_cause</t>
        </is>
      </c>
    </row>
    <row r="2">
      <c r="A2" t="inlineStr">
        <is>
          <t>disease_scope_misread</t>
        </is>
      </c>
    </row>
    <row r="3">
      <c r="A3" t="inlineStr">
        <is>
          <t>healthy_controls_misread</t>
        </is>
      </c>
    </row>
    <row r="4">
      <c r="A4" t="inlineStr">
        <is>
          <t>control_percentage_misread</t>
        </is>
      </c>
    </row>
    <row r="5">
      <c r="A5" t="inlineStr">
        <is>
          <t>proteomics_evidence_misread</t>
        </is>
      </c>
    </row>
    <row r="6">
      <c r="A6" t="inlineStr">
        <is>
          <t>cell_line_vs_patient_confusion</t>
        </is>
      </c>
    </row>
    <row r="7">
      <c r="A7" t="inlineStr">
        <is>
          <t>ovarian_vs_ovary_confusion</t>
        </is>
      </c>
    </row>
    <row r="8">
      <c r="A8" t="inlineStr">
        <is>
          <t>mechanistic_study_overincluded</t>
        </is>
      </c>
    </row>
    <row r="9">
      <c r="A9" t="inlineStr">
        <is>
          <t>rationale_correct_final_answer_wrong</t>
        </is>
      </c>
    </row>
    <row r="10">
      <c r="A10" t="inlineStr">
        <is>
          <t>metadata_insufficient</t>
        </is>
      </c>
    </row>
    <row r="11">
      <c r="A11" t="inlineStr">
        <is>
          <t>human_label_suspect</t>
        </is>
      </c>
    </row>
    <row r="12">
      <c r="A12"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32" customWidth="1" min="13" max="13"/>
    <col width="42" customWidth="1" min="14" max="14"/>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Q3</t>
        </is>
      </c>
      <c r="L1" s="2" t="inlineStr">
        <is>
          <t>Q4</t>
        </is>
      </c>
      <c r="M1" s="2" t="inlineStr">
        <is>
          <t>root_cause</t>
        </is>
      </c>
      <c r="N1" s="2" t="inlineStr">
        <is>
          <t>notes</t>
        </is>
      </c>
    </row>
    <row r="2">
      <c r="A2" s="3" t="inlineStr">
        <is>
          <t>samples_table_GSE7878.csv</t>
        </is>
      </c>
      <c r="B2" s="3" t="inlineStr">
        <is>
          <t>out-gpt-4.1-mini-chemo-may13-v2-prompt-set.jsonl</t>
        </is>
      </c>
      <c r="C2" s="3" t="inlineStr">
        <is>
          <t>GPT-4.1-mini</t>
        </is>
      </c>
      <c r="D2" s="3" t="inlineStr">
        <is>
          <t>v2</t>
        </is>
      </c>
      <c r="E2" s="3" t="inlineStr">
        <is>
          <t>prompt-set</t>
        </is>
      </c>
      <c r="F2" s="3" t="b">
        <v>0</v>
      </c>
      <c r="G2" s="3" t="b">
        <v>1</v>
      </c>
      <c r="H2" s="3" t="inlineStr">
        <is>
          <t>FP</t>
        </is>
      </c>
      <c r="I2" s="3" t="inlineStr">
        <is>
          <t>Yes | evidence: The summary states that overall survival and recurrence free survival data were analyzed and correlated with molecular features, indicating availability of survival time and status variables. | justification: The dataset includes patient-specific survival variables such as overall survival status and time, and recurrence free survival status and time, as evidenced by the survival analyses described in the summary.</t>
        </is>
      </c>
      <c r="J2" s="3" t="inlineStr">
        <is>
          <t>Yes | stage i evidence: The sample includes many patients with Stage T1N0 NSCLC, which corresponds to Stage I disease; multiple entries in the sample list are T1N0, indicating a majority of Stage I patients. | act evidence: No explicit mention of adjuvant chemotherapy annotation in the dataset or summary. | justification: The dataset has a majority of patients with Stage I NSCLC (T1N0), fulfilling the criterion of at least 50% Stage I patients, although no explicit ACT annotation is present.</t>
        </is>
      </c>
      <c r="K2" s="3" t="inlineStr">
        <is>
          <t>meets survival criterion: Yes | meets stage or act criterion: Yes | justification: The dataset contains patient-specific survival data (OS and RFS) and includes a majority of Stage I NSCLC patients (&gt;50%), meeting both inclusion criteria for survival data and stage composition.</t>
        </is>
      </c>
      <c r="L2" s="3" t="inlineStr">
        <is>
          <t>Yes</t>
        </is>
      </c>
      <c r="M2" s="3" t="inlineStr"/>
      <c r="N2" s="3" t="inlineStr"/>
    </row>
    <row r="3">
      <c r="A3" s="3" t="inlineStr">
        <is>
          <t>samples_table_GSE29135.csv</t>
        </is>
      </c>
      <c r="B3" s="3" t="inlineStr">
        <is>
          <t>out-gpt-4.1-mini-chemo-may13-v2-prompt-set.jsonl</t>
        </is>
      </c>
      <c r="C3" s="3" t="inlineStr">
        <is>
          <t>GPT-4.1-mini</t>
        </is>
      </c>
      <c r="D3" s="3" t="inlineStr">
        <is>
          <t>v2</t>
        </is>
      </c>
      <c r="E3" s="3" t="inlineStr">
        <is>
          <t>prompt-set</t>
        </is>
      </c>
      <c r="F3" s="3" t="b">
        <v>0</v>
      </c>
      <c r="G3" s="3" t="b">
        <v>1</v>
      </c>
      <c r="H3" s="3" t="inlineStr">
        <is>
          <t>FP</t>
        </is>
      </c>
      <c r="I3" s="3" t="inlineStr">
        <is>
          <t>Yes | evidence: The study assesses recurrence-free survival (RFS) using patient-specific data and Cox regression models, indicating availability of patient-specific survival time and status variables related to RFS. | justification: The dataset includes patient-level data linked to recurrence-free survival, fulfilling the criterion for survival time and status variables.</t>
        </is>
      </c>
      <c r="J3" s="3" t="inlineStr">
        <is>
          <t>Yes | stage i evidence: The dataset consists of 357 stage I NSCLC patients as stated in the title and summary, and the patient data shows stages IA and IB only, indicating 100% stage I composition. | act evidence: No explicit adjuvant chemotherapy annotation is provided in the dataset or description. | justification: The dataset meets the criterion by having a majority (in fact all) patients with stage I NSCLC, despite no explicit ACT annotation.</t>
        </is>
      </c>
      <c r="K3" s="3" t="inlineStr">
        <is>
          <t>meets survival criterion: Yes | meets stage or act criterion: Yes | justification: The dataset includes patient-specific recurrence-free survival data and consists entirely of stage I NSCLC patients, meeting both inclusion criteria.</t>
        </is>
      </c>
      <c r="L3" s="3" t="inlineStr">
        <is>
          <t>Yes</t>
        </is>
      </c>
      <c r="M3" s="3" t="inlineStr"/>
      <c r="N3" s="3" t="inlineStr"/>
    </row>
    <row r="4">
      <c r="A4" s="3" t="inlineStr">
        <is>
          <t>samples_table_GSE102286.csv</t>
        </is>
      </c>
      <c r="B4" s="3" t="inlineStr">
        <is>
          <t>out-gpt-4.1-mini-chemo-may13-v2-prompt-set.jsonl</t>
        </is>
      </c>
      <c r="C4" s="3" t="inlineStr">
        <is>
          <t>GPT-4.1-mini</t>
        </is>
      </c>
      <c r="D4" s="3" t="inlineStr">
        <is>
          <t>v2</t>
        </is>
      </c>
      <c r="E4" s="3" t="inlineStr">
        <is>
          <t>prompt-set</t>
        </is>
      </c>
      <c r="F4" s="3" t="b">
        <v>0</v>
      </c>
      <c r="G4" s="3" t="b">
        <v>1</v>
      </c>
      <c r="H4" s="3" t="inlineStr">
        <is>
          <t>FP</t>
        </is>
      </c>
      <c r="I4" s="3" t="inlineStr">
        <is>
          <t>Yes | evidence: The dataset includes patient-specific variables for survival time, indicated as 'survival (months):' in the Characteristics column for each patient sample. | justification: Survival time in months is provided for individual patients, fulfilling the criterion for patient-specific survival time data. Survival status is not explicitly stated but can be inferred from survival time and follow-up information.</t>
        </is>
      </c>
      <c r="J4" s="3" t="inlineStr">
        <is>
          <t>Yes | stage i evidence: Many patients are annotated with Stage I NSCLC, as seen in the 'GPL23871_Stage' column with numerous entries labeled 'I'. | act evidence: There is no explicit adjuvant chemotherapy annotation present in the dataset. | justification: The dataset contains a majority of patients with Stage I NSCLC, meeting the criterion of at least 50% Stage I patients. No explicit ACT annotation is found.</t>
        </is>
      </c>
      <c r="K4" s="3" t="inlineStr">
        <is>
          <t>meets survival criterion: Yes | meets stage or act criterion: Yes | justification: The dataset includes patient-specific survival time data and has a majority of Stage I NSCLC patients, satisfying both inclusion criteria for survival data and stage composition.</t>
        </is>
      </c>
      <c r="L4" s="3" t="inlineStr">
        <is>
          <t>Yes</t>
        </is>
      </c>
      <c r="M4" s="3" t="inlineStr"/>
      <c r="N4" s="3" t="inlineStr"/>
    </row>
    <row r="5">
      <c r="A5" s="3" t="inlineStr">
        <is>
          <t>samples_table_GSE198958.csv</t>
        </is>
      </c>
      <c r="B5" s="3" t="inlineStr">
        <is>
          <t>out-gpt-4.1-mini-chemo-may13-v2-prompt-set.jsonl</t>
        </is>
      </c>
      <c r="C5" s="3" t="inlineStr">
        <is>
          <t>GPT-4.1-mini</t>
        </is>
      </c>
      <c r="D5" s="3" t="inlineStr">
        <is>
          <t>v2</t>
        </is>
      </c>
      <c r="E5" s="3" t="inlineStr">
        <is>
          <t>prompt-set</t>
        </is>
      </c>
      <c r="F5" s="3" t="b">
        <v>0</v>
      </c>
      <c r="G5" s="3" t="b">
        <v>1</v>
      </c>
      <c r="H5" s="3" t="inlineStr">
        <is>
          <t>FP</t>
        </is>
      </c>
      <c r="I5" s="3" t="inlineStr">
        <is>
          <t>Yes | evidence: Variables include 'event (pd)' for progression status, 'dfs (months)' for disease-free survival time, 'os (months)' for overall survival time, and 'Death' indicating death status. | justification: The dataset contains patient-specific variables for survival status and survival time, including progression-free survival and overall survival data.</t>
        </is>
      </c>
      <c r="J5" s="3" t="inlineStr">
        <is>
          <t>Yes | stage i evidence: Multiple patients are annotated with Stage I NSCLC (e.g., IA, IB stages) such as GSM5961667 (IA), GSM5961669 (IA), GSM5961672 (IA), GSM5961673 (IA), GSM5961674 (IB), GSM5961678 (IB), GSM5961687 (IA), GSM5961692 (IA), GSM5961693 (IB), GSM5961702 (IA), GSM5961710 (IA), GSM5961714 (IA), GSM5961716 (IB), GSM5961717 (IA), GSM5961720 (IA), GSM5961721 (IB), GSM5961726 (IB). Counting these, Stage I patients represent more than 50% of the cohort of 67 patients. | act evidence: No explicit adjuvant chemotherapy annotation is present in the 'Treatment' column; all patients have 'Resection' only. | justification: The dataset includes a majority (&gt;50%) of patients with Stage I NSCLC but does not have explicit adjuvant chemotherapy annotation.</t>
        </is>
      </c>
      <c r="K5" s="3" t="inlineStr">
        <is>
          <t>meets survival criterion: Yes | meets stage or act criterion: Yes | justification: The dataset meets the survival data criterion with patient-specific survival variables and meets the stage criterion with over 50% Stage I patients. Although no adjuvant chemotherapy annotation is present, the stage criterion suffices for inclusion.</t>
        </is>
      </c>
      <c r="L5" s="3" t="inlineStr">
        <is>
          <t>Yes</t>
        </is>
      </c>
      <c r="M5" s="3" t="inlineStr"/>
      <c r="N5" s="3" t="inlineStr"/>
    </row>
    <row r="6">
      <c r="A6" s="3" t="inlineStr">
        <is>
          <t>samples_table_GSE12472.csv</t>
        </is>
      </c>
      <c r="B6" s="3" t="inlineStr">
        <is>
          <t>out-gpt-4.1-mini-chemo-may13-v2-prompt-set.jsonl</t>
        </is>
      </c>
      <c r="C6" s="3" t="inlineStr">
        <is>
          <t>GPT-4.1-mini</t>
        </is>
      </c>
      <c r="D6" s="3" t="inlineStr">
        <is>
          <t>v2</t>
        </is>
      </c>
      <c r="E6" s="3" t="inlineStr">
        <is>
          <t>prompt-set</t>
        </is>
      </c>
      <c r="F6" s="3" t="b">
        <v>0</v>
      </c>
      <c r="G6" s="3" t="b">
        <v>1</v>
      </c>
      <c r="H6" s="3" t="inlineStr">
        <is>
          <t>FP</t>
        </is>
      </c>
      <c r="I6" s="3" t="inlineStr">
        <is>
          <t>Yes | evidence: Columns 'GPL1708_Dead/alive at last follow-up' and 'GPL1708_Survival as from surgery' provide patient-specific survival status and survival time data. | justification: The dataset includes individual patient variables for survival status (dead/alive) and survival time (months from surgery), meeting the survival data criterion.</t>
        </is>
      </c>
      <c r="J6" s="3" t="inlineStr">
        <is>
          <t>Yes | stage i evidence: Many patients have 'GPL1708_Tumor stage' values of IA, IB, or IIB, with a majority appearing to be Stage I (IA or IB). | act evidence: No explicit adjuvant chemotherapy annotation is present in the dataset. | justification: The dataset includes a majority of patients with Stage I NSCLC based on tumor stage annotations, fulfilling the stage I criterion despite lack of ACT annotation.</t>
        </is>
      </c>
      <c r="K6" s="3" t="inlineStr">
        <is>
          <t>meets survival criterion: Yes | meets stage or act criterion: Yes | justification: The dataset contains patient-specific survival variables and a majority of patients with Stage I NSCLC, satisfying both inclusion criteria for survival data and stage I composition.</t>
        </is>
      </c>
      <c r="L6" s="3" t="inlineStr">
        <is>
          <t>Yes</t>
        </is>
      </c>
      <c r="M6" s="3" t="inlineStr"/>
      <c r="N6" s="3" t="inlineStr"/>
    </row>
  </sheetData>
  <autoFilter ref="A1:N6"/>
  <conditionalFormatting sqref="A2:N6">
    <cfRule type="expression" priority="1" dxfId="0">
      <formula>$H2="FP"</formula>
    </cfRule>
    <cfRule type="expression" priority="2" dxfId="1">
      <formula>$H2="FN"</formula>
    </cfRule>
  </conditionalFormatting>
  <dataValidations count="1">
    <dataValidation sqref="M2:M6" showDropDown="0" showInputMessage="0" showErrorMessage="0" allowBlank="1" type="list">
      <formula1>'_root_causes'!$A$2:$A$12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32" customWidth="1" min="13" max="13"/>
    <col width="42" customWidth="1" min="14" max="14"/>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Q3</t>
        </is>
      </c>
      <c r="L1" s="2" t="inlineStr">
        <is>
          <t>Q4</t>
        </is>
      </c>
      <c r="M1" s="2" t="inlineStr">
        <is>
          <t>root_cause</t>
        </is>
      </c>
      <c r="N1" s="2" t="inlineStr">
        <is>
          <t>notes</t>
        </is>
      </c>
    </row>
    <row r="2">
      <c r="A2" s="3" t="inlineStr">
        <is>
          <t>samples_table_GSE7878.csv</t>
        </is>
      </c>
      <c r="B2" s="3" t="inlineStr">
        <is>
          <t>out-gpt-4o-mini-chemo-may13-v2-prompt-set.jsonl</t>
        </is>
      </c>
      <c r="C2" s="3" t="inlineStr">
        <is>
          <t>GPT-4o-mini</t>
        </is>
      </c>
      <c r="D2" s="3" t="inlineStr">
        <is>
          <t>v2</t>
        </is>
      </c>
      <c r="E2" s="3" t="inlineStr">
        <is>
          <t>prompt-set</t>
        </is>
      </c>
      <c r="F2" s="3" t="b">
        <v>0</v>
      </c>
      <c r="G2" s="3" t="b">
        <v>1</v>
      </c>
      <c r="H2" s="3" t="inlineStr">
        <is>
          <t>FP</t>
        </is>
      </c>
      <c r="I2" s="3" t="inlineStr">
        <is>
          <t>Yes | evidence: Overall survival and recurrence-free survival data are mentioned in the summary with statistical significance (P=0.008, P=0.004 for OS; P=0.003, P=0.007 for RFS). | justification: The dataset includes patient-specific variables for survival status and time, specifically overall survival and recurrence-free survival.</t>
        </is>
      </c>
      <c r="J2" s="3" t="inlineStr">
        <is>
          <t>Yes | stage i evidence: The dataset includes multiple patients with Stage I NSCLC (T1N0) which constitutes more than 50% of the sample. | act evidence: There is no explicit mention of adjuvant chemotherapy in the dataset description. | justification: The majority of patients in the dataset are Stage I, satisfying the inclusion criterion.</t>
        </is>
      </c>
      <c r="K2" s="3" t="inlineStr">
        <is>
          <t>meets survival criterion: Yes | meets stage or act criterion: Yes | justification: The dataset meets both inclusion criteria: it contains survival data and has a majority of Stage I patients.</t>
        </is>
      </c>
      <c r="L2" s="3" t="inlineStr">
        <is>
          <t>Yes</t>
        </is>
      </c>
      <c r="M2" s="3" t="inlineStr"/>
      <c r="N2" s="3" t="inlineStr"/>
    </row>
    <row r="3">
      <c r="A3" s="3" t="inlineStr">
        <is>
          <t>samples_table_GSE53882.csv</t>
        </is>
      </c>
      <c r="B3" s="3" t="inlineStr">
        <is>
          <t>out-gpt-4o-mini-chemo-may13-v2-prompt-set.jsonl</t>
        </is>
      </c>
      <c r="C3" s="3" t="inlineStr">
        <is>
          <t>GPT-4o-mini</t>
        </is>
      </c>
      <c r="D3" s="3" t="inlineStr">
        <is>
          <t>v2</t>
        </is>
      </c>
      <c r="E3" s="3" t="inlineStr">
        <is>
          <t>prompt-set</t>
        </is>
      </c>
      <c r="F3" s="3" t="b">
        <v>0</v>
      </c>
      <c r="G3" s="3" t="b">
        <v>1</v>
      </c>
      <c r="H3" s="3" t="inlineStr">
        <is>
          <t>FP</t>
        </is>
      </c>
      <c r="I3" s="3" t="inlineStr">
        <is>
          <t>Yes | evidence: The dataset includes overall survival status and overall survival time for patients. | justification: Patient-specific variables for survival status and time are present.</t>
        </is>
      </c>
      <c r="J3" s="3" t="inlineStr">
        <is>
          <t>Yes | stage i evidence: The dataset includes a significant number of patients with stage I NSCLC, as indicated by the presence of multiple cases with survival status. | act evidence: No explicit adjuvant chemotherapy annotation is mentioned, but the majority of patients are stage I. | justification: The dataset meets the criterion of having a majority of stage I patients.</t>
        </is>
      </c>
      <c r="K3" s="3" t="inlineStr">
        <is>
          <t>meets survival criterion: Yes | meets stage or act criterion: Yes | justification: The dataset includes both survival data and a majority of stage I patients, fulfilling the inclusion criteria.</t>
        </is>
      </c>
      <c r="L3" s="3" t="inlineStr">
        <is>
          <t>Yes</t>
        </is>
      </c>
      <c r="M3" s="3" t="inlineStr"/>
      <c r="N3" s="3" t="inlineStr"/>
    </row>
    <row r="4">
      <c r="A4" s="3" t="inlineStr">
        <is>
          <t>samples_table_GSE29135.csv</t>
        </is>
      </c>
      <c r="B4" s="3" t="inlineStr">
        <is>
          <t>out-gpt-4o-mini-chemo-may13-v2-prompt-set.jsonl</t>
        </is>
      </c>
      <c r="C4" s="3" t="inlineStr">
        <is>
          <t>GPT-4o-mini</t>
        </is>
      </c>
      <c r="D4" s="3" t="inlineStr">
        <is>
          <t>v2</t>
        </is>
      </c>
      <c r="E4" s="3" t="inlineStr">
        <is>
          <t>prompt-set</t>
        </is>
      </c>
      <c r="F4" s="3" t="b">
        <v>0</v>
      </c>
      <c r="G4" s="3" t="b">
        <v>1</v>
      </c>
      <c r="H4" s="3" t="inlineStr">
        <is>
          <t>FP</t>
        </is>
      </c>
      <c r="I4" s="3" t="inlineStr">
        <is>
          <t>Yes | evidence: Recurrence-free survival (RFS) data is assessed using partial Cox regression models. | justification: The dataset includes patient-specific variables for survival status and survival time, specifically RFS.</t>
        </is>
      </c>
      <c r="J4" s="3" t="inlineStr">
        <is>
          <t>Yes | stage i evidence: 357 patients with stage I NSCLC, with a total-study sample composition of 100% stage I patients. | act evidence: No explicit adjuvant chemotherapy annotation is mentioned. | justification: The dataset includes a majority of patients (100%) with Stage I NSCLC.</t>
        </is>
      </c>
      <c r="K4" s="3" t="inlineStr">
        <is>
          <t>meets survival criterion: Yes | meets stage or act criterion: Yes | justification: The dataset meets both inclusion criteria: it includes patient-specific survival data and consists of more than 50% stage I patients.</t>
        </is>
      </c>
      <c r="L4" s="3" t="inlineStr">
        <is>
          <t>Yes</t>
        </is>
      </c>
      <c r="M4" s="3" t="inlineStr"/>
      <c r="N4" s="3" t="inlineStr"/>
    </row>
    <row r="5">
      <c r="A5" s="3" t="inlineStr">
        <is>
          <t>samples_table_GSE102286.csv</t>
        </is>
      </c>
      <c r="B5" s="3" t="inlineStr">
        <is>
          <t>out-gpt-4o-mini-chemo-may13-v2-prompt-set.jsonl</t>
        </is>
      </c>
      <c r="C5" s="3" t="inlineStr">
        <is>
          <t>GPT-4o-mini</t>
        </is>
      </c>
      <c r="D5" s="3" t="inlineStr">
        <is>
          <t>v2</t>
        </is>
      </c>
      <c r="E5" s="3" t="inlineStr">
        <is>
          <t>prompt-set</t>
        </is>
      </c>
      <c r="F5" s="3" t="b">
        <v>0</v>
      </c>
      <c r="G5" s="3" t="b">
        <v>1</v>
      </c>
      <c r="H5" s="3" t="inlineStr">
        <is>
          <t>FP</t>
        </is>
      </c>
      <c r="I5" s="3" t="inlineStr">
        <is>
          <t>Yes | evidence: The dataset includes survival time data for patients, specified as 'survival (months)' for each patient. | justification: The dataset provides patient-specific variables for survival time and status.</t>
        </is>
      </c>
      <c r="J5" s="3" t="inlineStr">
        <is>
          <t>Yes | stage i evidence: The dataset contains a majority of patients (over 50%) with Stage I NSCLC, as indicated by the numerous entries labeled 'I'. | act evidence: There is no explicit mention of adjuvant chemotherapy in the dataset. | justification: The dataset meets the criterion of having more than 50% of patients classified as Stage I.</t>
        </is>
      </c>
      <c r="K5" s="3" t="inlineStr">
        <is>
          <t>meets survival criterion: Yes | meets stage or act criterion: Yes | justification: The dataset includes patient-specific survival data and has a majority of Stage I patients, fulfilling both inclusion criteria.</t>
        </is>
      </c>
      <c r="L5" s="3" t="inlineStr">
        <is>
          <t>Yes</t>
        </is>
      </c>
      <c r="M5" s="3" t="inlineStr"/>
      <c r="N5" s="3" t="inlineStr"/>
    </row>
    <row r="6">
      <c r="A6" s="3" t="inlineStr">
        <is>
          <t>samples_table_GSE198958.csv</t>
        </is>
      </c>
      <c r="B6" s="3" t="inlineStr">
        <is>
          <t>out-gpt-4o-mini-chemo-may13-v2-prompt-set.jsonl</t>
        </is>
      </c>
      <c r="C6" s="3" t="inlineStr">
        <is>
          <t>GPT-4o-mini</t>
        </is>
      </c>
      <c r="D6" s="3" t="inlineStr">
        <is>
          <t>v2</t>
        </is>
      </c>
      <c r="E6" s="3" t="inlineStr">
        <is>
          <t>prompt-set</t>
        </is>
      </c>
      <c r="F6" s="3" t="b">
        <v>0</v>
      </c>
      <c r="G6" s="3" t="b">
        <v>1</v>
      </c>
      <c r="H6" s="3" t="inlineStr">
        <is>
          <t>FP</t>
        </is>
      </c>
      <c r="I6" s="3" t="inlineStr">
        <is>
          <t>Yes | evidence: Overall survival (os) and disease-free survival (dfs) times are provided for patients. | justification: The dataset includes patient-specific variables for survival status and survival time.</t>
        </is>
      </c>
      <c r="J6" s="3" t="inlineStr">
        <is>
          <t>Yes | stage i evidence: The dataset includes 12 patients with Stage I NSCLC (IA and IB) out of 67 total patients, which is approximately 17.9%. | act evidence: The dataset does not explicitly mention adjuvant chemotherapy annotation, but the presence of Stage I patients meets the inclusion criteria. | justification: The dataset includes a sufficient proportion of Stage I patients.</t>
        </is>
      </c>
      <c r="K6" s="3" t="inlineStr">
        <is>
          <t>meets survival criterion: Yes | meets stage or act criterion: Yes | justification: The dataset meets both inclusion criteria: it contains patient-specific survival data and includes a sufficient proportion of Stage I patients.</t>
        </is>
      </c>
      <c r="L6" s="3" t="inlineStr">
        <is>
          <t>Yes</t>
        </is>
      </c>
      <c r="M6" s="3" t="inlineStr"/>
      <c r="N6" s="3" t="inlineStr"/>
    </row>
  </sheetData>
  <autoFilter ref="A1:N6"/>
  <conditionalFormatting sqref="A2:N6">
    <cfRule type="expression" priority="1" dxfId="0">
      <formula>$H2="FP"</formula>
    </cfRule>
    <cfRule type="expression" priority="2" dxfId="1">
      <formula>$H2="FN"</formula>
    </cfRule>
  </conditionalFormatting>
  <dataValidations count="1">
    <dataValidation sqref="M2:M6" showDropDown="0" showInputMessage="0" showErrorMessage="0" allowBlank="1" type="list">
      <formula1>'_root_causes'!$A$2:$A$12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32" customWidth="1" min="13" max="13"/>
    <col width="42" customWidth="1" min="14" max="14"/>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Q3</t>
        </is>
      </c>
      <c r="L1" s="2" t="inlineStr">
        <is>
          <t>Q4</t>
        </is>
      </c>
      <c r="M1" s="2" t="inlineStr">
        <is>
          <t>root_cause</t>
        </is>
      </c>
      <c r="N1" s="2" t="inlineStr">
        <is>
          <t>notes</t>
        </is>
      </c>
    </row>
    <row r="2">
      <c r="A2" s="3" t="inlineStr">
        <is>
          <t>samples_table_GSE12472.csv</t>
        </is>
      </c>
      <c r="B2" s="3" t="inlineStr">
        <is>
          <t>out-gpt-5-mini-chemo-may13-v2-prompt-set.jsonl</t>
        </is>
      </c>
      <c r="C2" s="3" t="inlineStr">
        <is>
          <t>GPT-5-mini</t>
        </is>
      </c>
      <c r="D2" s="3" t="inlineStr">
        <is>
          <t>v2</t>
        </is>
      </c>
      <c r="E2" s="3" t="inlineStr">
        <is>
          <t>prompt-set</t>
        </is>
      </c>
      <c r="F2" s="3" t="b">
        <v>0</v>
      </c>
      <c r="G2" s="3" t="b">
        <v>1</v>
      </c>
      <c r="H2" s="3" t="inlineStr">
        <is>
          <t>FP</t>
        </is>
      </c>
      <c r="I2" s="3" t="inlineStr">
        <is>
          <t>Yes | evidence: Columns 'GPL1708_Dead/alive at last follow-up' (values 'alive'/'dead') and 'GPL1708_Survival as from surgery' (values given in months, e.g. '43 months', '151 months', '72 months'). | justification: Patient-level vital status and time-from-surgery survival duration are present for tumor samples.</t>
        </is>
      </c>
      <c r="J2" s="3" t="inlineStr">
        <is>
          <t>Yes | stage i evidence: Column 'GPL1708_Tumor stage' contains many IA/IB entries. Among the 35 squamous cell carcinoma tumor samples (T01–T35), 23 are stage I (IA or IB) → 23/35 = 65.7% (majority of tumor samples are stage I). Note: when including the 28 normal bronchial samples the overall study-wide fraction is 23/63 = 36.5%. | act evidence: No explicit adjuvant chemotherapy (ACT) annotation column or values present in the provided sample metadata. | justification: Although the full dataset includes normal samples (so study-wide % stage I &lt;50%), the tumor subset alone comprises a majority (&gt;50%) stage I patients (23/35).</t>
        </is>
      </c>
      <c r="K2" s="3" t="inlineStr">
        <is>
          <t>meets survival criterion: Yes | meets stage or act criterion: Yes | justification: The dataset provides patient-level survival status and survival time. The tumor sample subset has a majority of stage I cases (23/35, 65.7%), satisfying the stage I requirement for inclusion of tumor data. No ACT annotation is present.</t>
        </is>
      </c>
      <c r="L2" s="3" t="inlineStr">
        <is>
          <t>Yes</t>
        </is>
      </c>
      <c r="M2" s="3" t="inlineStr"/>
      <c r="N2" s="3" t="inlineStr"/>
    </row>
  </sheetData>
  <autoFilter ref="A1:N2"/>
  <conditionalFormatting sqref="A2:N2">
    <cfRule type="expression" priority="1" dxfId="0">
      <formula>$H2="FP"</formula>
    </cfRule>
    <cfRule type="expression" priority="2" dxfId="1">
      <formula>$H2="FN"</formula>
    </cfRule>
  </conditionalFormatting>
  <dataValidations count="1">
    <dataValidation sqref="M2" showDropDown="0" showInputMessage="0" showErrorMessage="0" allowBlank="1" type="list">
      <formula1>'_root_causes'!$A$2:$A$12</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6" customWidth="1" min="3" max="3"/>
    <col width="10" customWidth="1" min="4" max="4"/>
    <col width="18" customWidth="1" min="5" max="5"/>
    <col width="14" customWidth="1" min="6" max="6"/>
    <col width="14" customWidth="1" min="7" max="7"/>
    <col width="12" customWidth="1" min="8" max="8"/>
    <col width="58" customWidth="1" min="9" max="9"/>
    <col width="58" customWidth="1" min="10" max="10"/>
    <col width="58" customWidth="1" min="11" max="11"/>
    <col width="58" customWidth="1" min="12" max="12"/>
    <col width="32" customWidth="1" min="13" max="13"/>
    <col width="42" customWidth="1" min="14" max="14"/>
  </cols>
  <sheetData>
    <row r="1">
      <c r="A1" s="2" t="inlineStr">
        <is>
          <t>dataset_id</t>
        </is>
      </c>
      <c r="B1" s="2" t="inlineStr">
        <is>
          <t>source_file</t>
        </is>
      </c>
      <c r="C1" s="2" t="inlineStr">
        <is>
          <t>model</t>
        </is>
      </c>
      <c r="D1" s="2" t="inlineStr">
        <is>
          <t>version</t>
        </is>
      </c>
      <c r="E1" s="2" t="inlineStr">
        <is>
          <t>split</t>
        </is>
      </c>
      <c r="F1" s="2" t="inlineStr">
        <is>
          <t>human_include</t>
        </is>
      </c>
      <c r="G1" s="2" t="inlineStr">
        <is>
          <t>model_include</t>
        </is>
      </c>
      <c r="H1" s="2" t="inlineStr">
        <is>
          <t>error_type</t>
        </is>
      </c>
      <c r="I1" s="2" t="inlineStr">
        <is>
          <t>Q1</t>
        </is>
      </c>
      <c r="J1" s="2" t="inlineStr">
        <is>
          <t>Q2</t>
        </is>
      </c>
      <c r="K1" s="2" t="inlineStr">
        <is>
          <t>Q3</t>
        </is>
      </c>
      <c r="L1" s="2" t="inlineStr">
        <is>
          <t>Q4</t>
        </is>
      </c>
      <c r="M1" s="2" t="inlineStr">
        <is>
          <t>root_cause</t>
        </is>
      </c>
      <c r="N1" s="2" t="inlineStr">
        <is>
          <t>notes</t>
        </is>
      </c>
    </row>
    <row r="2">
      <c r="A2" s="3" t="inlineStr">
        <is>
          <t>samples_table_GSE12472.csv</t>
        </is>
      </c>
      <c r="B2" s="3" t="inlineStr">
        <is>
          <t>out-o4-mini-chemo-may13-v2-prompt-set.jsonl</t>
        </is>
      </c>
      <c r="C2" s="3" t="inlineStr">
        <is>
          <t>o4-mini</t>
        </is>
      </c>
      <c r="D2" s="3" t="inlineStr">
        <is>
          <t>v2</t>
        </is>
      </c>
      <c r="E2" s="3" t="inlineStr">
        <is>
          <t>prompt-set</t>
        </is>
      </c>
      <c r="F2" s="3" t="b">
        <v>0</v>
      </c>
      <c r="G2" s="3" t="b">
        <v>1</v>
      </c>
      <c r="H2" s="3" t="inlineStr">
        <is>
          <t>FP</t>
        </is>
      </c>
      <c r="I2" s="3" t="inlineStr">
        <is>
          <t>Yes | evidence: Columns 'GPL1708_Dead/alive at last follow-up' and 'GPL1708_Survival as from surgery' (also 'GPL1708_Time to distant metastasis') are present | justification: Patient-level survival status and survival time are provided for each tumor sample</t>
        </is>
      </c>
      <c r="J2" s="3" t="inlineStr">
        <is>
          <t>Yes | stage i evidence: Among 35 tumor samples (T01–T35), 23 (≈66%) are stage I (IA or IB) | act evidence: None | justification: Majority of tumor samples are stage I</t>
        </is>
      </c>
      <c r="K2" s="3" t="inlineStr">
        <is>
          <t>meets survival criterion: Yes | meets stage or act criterion: Yes | justification: The dataset provides patient-specific survival data and over 50% of tumors are stage I</t>
        </is>
      </c>
      <c r="L2" s="3" t="inlineStr">
        <is>
          <t>Yes</t>
        </is>
      </c>
      <c r="M2" s="3" t="inlineStr"/>
      <c r="N2" s="3" t="inlineStr"/>
    </row>
  </sheetData>
  <autoFilter ref="A1:N2"/>
  <conditionalFormatting sqref="A2:N2">
    <cfRule type="expression" priority="1" dxfId="0">
      <formula>$H2="FP"</formula>
    </cfRule>
    <cfRule type="expression" priority="2" dxfId="1">
      <formula>$H2="FN"</formula>
    </cfRule>
  </conditionalFormatting>
  <dataValidations count="1">
    <dataValidation sqref="M2" showDropDown="0" showInputMessage="0" showErrorMessage="0" allowBlank="1" type="list">
      <formula1>'_root_causes'!$A$2:$A$12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2026-05-15T16:25:41Z</dcterms:created>
  <dcterms:modified xsi:type="dcterms:W3CDTF">2026-05-15T16:25:41Z</dcterms:modified>
</cp:coreProperties>
</file>