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Smoke Test" sheetId="2" r:id="rId5"/>
  </sheets>
  <definedNames/>
  <calcPr/>
  <extLst>
    <ext uri="GoogleSheetsCustomDataVersion1">
      <go:sheetsCustomData xmlns:go="http://customooxmlschemas.google.com/" r:id="rId6" roundtripDataSignature="AMtx7mgs5f9YkUTzpgda7X0yEp8bXdy+wA=="/>
    </ext>
  </extLst>
</workbook>
</file>

<file path=xl/sharedStrings.xml><?xml version="1.0" encoding="utf-8"?>
<sst xmlns="http://schemas.openxmlformats.org/spreadsheetml/2006/main" count="72" uniqueCount="52">
  <si>
    <t>Módulo</t>
  </si>
  <si>
    <t>Automatizacion</t>
  </si>
  <si>
    <t>Actividad</t>
  </si>
  <si>
    <t>Automatizacion - Smoke Test - Adidas</t>
  </si>
  <si>
    <t>Fecha</t>
  </si>
  <si>
    <t>Integrantes</t>
  </si>
  <si>
    <t>Daniel Esteban Cajal</t>
  </si>
  <si>
    <t>Gonzalo Barranus</t>
  </si>
  <si>
    <t>Angel Joaquin Davila</t>
  </si>
  <si>
    <t>Mauricio Andermatten</t>
  </si>
  <si>
    <t>Fabian Vazquez</t>
  </si>
  <si>
    <t>Martin Alejandro Daza</t>
  </si>
  <si>
    <t>Smoke Test</t>
  </si>
  <si>
    <t>Link: https://www.adidas.com.ar/</t>
  </si>
  <si>
    <t>Grafico de avances</t>
  </si>
  <si>
    <t>ID</t>
  </si>
  <si>
    <t>Componente</t>
  </si>
  <si>
    <t>Scenario de Prueba</t>
  </si>
  <si>
    <t>Resultado Esperado</t>
  </si>
  <si>
    <t>Estado del Test</t>
  </si>
  <si>
    <t>CP-001</t>
  </si>
  <si>
    <t>Login</t>
  </si>
  <si>
    <t>Login a la pagina principal</t>
  </si>
  <si>
    <t>Se espera que luego de ingresar los campos y 
dar click en continuar se visualize en la pantalla 
principal de la pagina en sector derecho un menu 
desplegable mostrando el mensaje "HOLA"</t>
  </si>
  <si>
    <t>PASO</t>
  </si>
  <si>
    <t>CP-002</t>
  </si>
  <si>
    <t>Buscador</t>
  </si>
  <si>
    <t>Se usaran diferentes productos</t>
  </si>
  <si>
    <t>deben mostrarse solo los productos buscados</t>
  </si>
  <si>
    <t>CP-003</t>
  </si>
  <si>
    <t>Lista de deseo</t>
  </si>
  <si>
    <t>Agregar producto a la lista de deseo</t>
  </si>
  <si>
    <t>Se deberia poder agregar productos a la lista de deseo</t>
  </si>
  <si>
    <t>CP-004</t>
  </si>
  <si>
    <t>Añadir al carrito</t>
  </si>
  <si>
    <t>Se agrega un producto al carrito</t>
  </si>
  <si>
    <t>Se debe agregar y visualizar el producto en el carrito</t>
  </si>
  <si>
    <t>CP-005</t>
  </si>
  <si>
    <t>Editar cuenta</t>
  </si>
  <si>
    <t>Se edita el nombre y apellido del usuario</t>
  </si>
  <si>
    <t>La edicion se realiza con exito y al actualizar los datos</t>
  </si>
  <si>
    <t>CP-006</t>
  </si>
  <si>
    <t>Filtro</t>
  </si>
  <si>
    <t xml:space="preserve">Se filtra por zapatillas de running para hombres </t>
  </si>
  <si>
    <t>Se debe mostrar zapatillas para correr de hombre</t>
  </si>
  <si>
    <t>Distribucion Test `x Equipo y Estado</t>
  </si>
  <si>
    <t xml:space="preserve">Miembro </t>
  </si>
  <si>
    <t>Test ID</t>
  </si>
  <si>
    <t>Estado Test</t>
  </si>
  <si>
    <t>PASS</t>
  </si>
  <si>
    <t>Joaquin Davila</t>
  </si>
  <si>
    <t>Andermatten Mauricio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</si>
</sst>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2">
    <font>
      <sz val="11.0"/>
      <color theme="1"/>
      <name val="Calibri"/>
      <scheme val="minor"/>
    </font>
    <font>
      <color theme="1"/>
      <name val="Arial"/>
    </font>
    <font>
      <b/>
      <color theme="1"/>
      <name val="Comfortaa"/>
    </font>
    <font>
      <color theme="1"/>
      <name val="Comfortaa"/>
    </font>
    <font>
      <sz val="11.0"/>
      <color theme="1"/>
      <name val="Comfortaa"/>
    </font>
    <font>
      <b/>
      <sz val="16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b/>
      <sz val="12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22">
    <border/>
    <border>
      <left style="thick">
        <color rgb="FF0000FF"/>
      </left>
      <top style="thick">
        <color rgb="FF0000FF"/>
      </top>
    </border>
    <border>
      <top style="thick">
        <color rgb="FF0000FF"/>
      </top>
      <bottom style="thin">
        <color rgb="FF000000"/>
      </bottom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FF"/>
      </right>
    </border>
    <border>
      <left style="thick">
        <color rgb="FF0000FF"/>
      </left>
    </border>
    <border>
      <bottom style="thin">
        <color rgb="FF000000"/>
      </bottom>
    </border>
    <border>
      <right style="thin">
        <color rgb="FF000000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2" fontId="3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7" fillId="3" fontId="1" numFmtId="0" xfId="0" applyAlignment="1" applyBorder="1" applyFill="1" applyFont="1">
      <alignment vertical="bottom"/>
    </xf>
    <xf borderId="6" fillId="0" fontId="2" numFmtId="0" xfId="0" applyAlignment="1" applyBorder="1" applyFont="1">
      <alignment vertical="center"/>
    </xf>
    <xf borderId="6" fillId="2" fontId="3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6" fillId="2" fontId="3" numFmtId="164" xfId="0" applyAlignment="1" applyBorder="1" applyFont="1" applyNumberFormat="1">
      <alignment horizontal="center" readingOrder="0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" fillId="2" fontId="4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4" fontId="5" numFmtId="0" xfId="0" applyAlignment="1" applyBorder="1" applyFill="1" applyFont="1">
      <alignment horizontal="center"/>
    </xf>
    <xf borderId="15" fillId="0" fontId="6" numFmtId="0" xfId="0" applyBorder="1" applyFont="1"/>
    <xf borderId="16" fillId="5" fontId="7" numFmtId="0" xfId="0" applyAlignment="1" applyBorder="1" applyFill="1" applyFont="1">
      <alignment horizontal="left" readingOrder="0"/>
    </xf>
    <xf borderId="17" fillId="0" fontId="6" numFmtId="0" xfId="0" applyBorder="1" applyFont="1"/>
    <xf borderId="18" fillId="6" fontId="8" numFmtId="0" xfId="0" applyBorder="1" applyFill="1" applyFont="1"/>
    <xf borderId="19" fillId="7" fontId="7" numFmtId="0" xfId="0" applyAlignment="1" applyBorder="1" applyFill="1" applyFont="1">
      <alignment horizontal="center"/>
    </xf>
    <xf borderId="19" fillId="0" fontId="8" numFmtId="0" xfId="0" applyAlignment="1" applyBorder="1" applyFont="1">
      <alignment readingOrder="0" vertical="center"/>
    </xf>
    <xf borderId="0" fillId="3" fontId="9" numFmtId="0" xfId="0" applyAlignment="1" applyFont="1">
      <alignment horizontal="center" readingOrder="0" vertical="center"/>
    </xf>
    <xf borderId="19" fillId="0" fontId="8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readingOrder="0"/>
    </xf>
    <xf borderId="19" fillId="8" fontId="8" numFmtId="0" xfId="0" applyAlignment="1" applyBorder="1" applyFill="1" applyFont="1">
      <alignment horizontal="center" readingOrder="0" vertical="center"/>
    </xf>
    <xf borderId="19" fillId="8" fontId="10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readingOrder="0" shrinkToFit="0" wrapText="1"/>
    </xf>
    <xf borderId="19" fillId="0" fontId="8" numFmtId="0" xfId="0" applyAlignment="1" applyBorder="1" applyFont="1">
      <alignment horizontal="left" readingOrder="0" shrinkToFit="0" wrapText="1"/>
    </xf>
    <xf borderId="19" fillId="0" fontId="8" numFmtId="0" xfId="0" applyBorder="1" applyFont="1"/>
    <xf borderId="19" fillId="0" fontId="8" numFmtId="0" xfId="0" applyAlignment="1" applyBorder="1" applyFont="1">
      <alignment horizontal="center" vertical="center"/>
    </xf>
    <xf borderId="14" fillId="9" fontId="11" numFmtId="0" xfId="0" applyAlignment="1" applyBorder="1" applyFill="1" applyFont="1">
      <alignment horizontal="center"/>
    </xf>
    <xf borderId="20" fillId="0" fontId="6" numFmtId="0" xfId="0" applyBorder="1" applyFont="1"/>
    <xf borderId="21" fillId="10" fontId="7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685800</xdr:colOff>
      <xdr:row>1</xdr:row>
      <xdr:rowOff>114300</xdr:rowOff>
    </xdr:from>
    <xdr:ext cx="4286250" cy="2143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647700</xdr:colOff>
      <xdr:row>3</xdr:row>
      <xdr:rowOff>133350</xdr:rowOff>
    </xdr:from>
    <xdr:ext cx="7362825" cy="4229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5.86"/>
  </cols>
  <sheetData>
    <row r="2">
      <c r="B2" s="1"/>
      <c r="C2" s="2"/>
      <c r="D2" s="2"/>
      <c r="E2" s="3"/>
      <c r="F2" s="3"/>
      <c r="G2" s="3"/>
      <c r="H2" s="3"/>
      <c r="I2" s="3"/>
      <c r="J2" s="4"/>
    </row>
    <row r="3">
      <c r="B3" s="5"/>
      <c r="C3" s="6" t="s">
        <v>0</v>
      </c>
      <c r="D3" s="7" t="s">
        <v>1</v>
      </c>
      <c r="E3" s="8"/>
      <c r="F3" s="8"/>
      <c r="G3" s="8"/>
      <c r="H3" s="8"/>
      <c r="I3" s="8"/>
      <c r="J3" s="9"/>
    </row>
    <row r="4">
      <c r="B4" s="5"/>
      <c r="C4" s="10" t="s">
        <v>2</v>
      </c>
      <c r="D4" s="11" t="s">
        <v>3</v>
      </c>
      <c r="E4" s="8"/>
      <c r="F4" s="8"/>
      <c r="G4" s="8"/>
      <c r="H4" s="8"/>
      <c r="I4" s="8"/>
      <c r="J4" s="12"/>
    </row>
    <row r="5">
      <c r="B5" s="5"/>
      <c r="C5" s="6" t="s">
        <v>4</v>
      </c>
      <c r="D5" s="13">
        <v>44988.0</v>
      </c>
      <c r="E5" s="8"/>
      <c r="F5" s="8"/>
      <c r="G5" s="8"/>
      <c r="H5" s="8"/>
      <c r="I5" s="8"/>
      <c r="J5" s="12"/>
    </row>
    <row r="6">
      <c r="B6" s="14"/>
      <c r="C6" s="15"/>
      <c r="D6" s="15"/>
      <c r="E6" s="8"/>
      <c r="F6" s="8"/>
      <c r="G6" s="8"/>
      <c r="H6" s="8"/>
      <c r="I6" s="8"/>
      <c r="J6" s="12"/>
    </row>
    <row r="7">
      <c r="B7" s="5"/>
      <c r="C7" s="6" t="s">
        <v>5</v>
      </c>
      <c r="D7" s="16"/>
      <c r="E7" s="8"/>
      <c r="F7" s="8"/>
      <c r="G7" s="8"/>
      <c r="H7" s="8"/>
      <c r="I7" s="8"/>
      <c r="J7" s="12"/>
    </row>
    <row r="8">
      <c r="B8" s="14"/>
      <c r="C8" s="17"/>
      <c r="D8" s="18" t="s">
        <v>6</v>
      </c>
      <c r="E8" s="8"/>
      <c r="F8" s="8"/>
      <c r="G8" s="8"/>
      <c r="H8" s="8"/>
      <c r="I8" s="8"/>
      <c r="J8" s="12"/>
    </row>
    <row r="9">
      <c r="B9" s="14"/>
      <c r="C9" s="17"/>
      <c r="D9" s="18" t="s">
        <v>7</v>
      </c>
      <c r="E9" s="8"/>
      <c r="F9" s="8"/>
      <c r="G9" s="8"/>
      <c r="H9" s="8"/>
      <c r="I9" s="8"/>
      <c r="J9" s="12"/>
    </row>
    <row r="10">
      <c r="B10" s="14"/>
      <c r="C10" s="17"/>
      <c r="D10" s="18" t="s">
        <v>8</v>
      </c>
      <c r="E10" s="8"/>
      <c r="F10" s="8"/>
      <c r="G10" s="8"/>
      <c r="H10" s="8"/>
      <c r="I10" s="8"/>
      <c r="J10" s="12"/>
    </row>
    <row r="11">
      <c r="B11" s="14"/>
      <c r="C11" s="17"/>
      <c r="D11" s="18" t="s">
        <v>9</v>
      </c>
      <c r="E11" s="8"/>
      <c r="F11" s="8"/>
      <c r="G11" s="8"/>
      <c r="H11" s="8"/>
      <c r="I11" s="8"/>
      <c r="J11" s="12"/>
    </row>
    <row r="12">
      <c r="B12" s="14"/>
      <c r="C12" s="17"/>
      <c r="D12" s="18" t="s">
        <v>10</v>
      </c>
      <c r="E12" s="8"/>
      <c r="F12" s="8"/>
      <c r="G12" s="8"/>
      <c r="H12" s="8"/>
      <c r="I12" s="8"/>
      <c r="J12" s="12"/>
    </row>
    <row r="13">
      <c r="B13" s="14"/>
      <c r="C13" s="17"/>
      <c r="D13" s="18" t="s">
        <v>11</v>
      </c>
      <c r="E13" s="8"/>
      <c r="F13" s="8"/>
      <c r="G13" s="8"/>
      <c r="H13" s="8"/>
      <c r="I13" s="8"/>
      <c r="J13" s="12"/>
    </row>
    <row r="14">
      <c r="B14" s="14"/>
      <c r="C14" s="17"/>
      <c r="D14" s="16"/>
      <c r="E14" s="8"/>
      <c r="F14" s="8"/>
      <c r="G14" s="8"/>
      <c r="H14" s="8"/>
      <c r="I14" s="8"/>
      <c r="J14" s="12"/>
    </row>
    <row r="15">
      <c r="B15" s="14"/>
      <c r="C15" s="8"/>
      <c r="D15" s="8"/>
      <c r="E15" s="8"/>
      <c r="F15" s="8"/>
      <c r="G15" s="8"/>
      <c r="H15" s="8"/>
      <c r="I15" s="8"/>
      <c r="J15" s="12"/>
    </row>
    <row r="16">
      <c r="B16" s="19"/>
      <c r="C16" s="20"/>
      <c r="D16" s="20"/>
      <c r="E16" s="20"/>
      <c r="F16" s="20"/>
      <c r="G16" s="20"/>
      <c r="H16" s="20"/>
      <c r="I16" s="20"/>
      <c r="J1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27.14"/>
    <col customWidth="1" min="4" max="4" width="45.71"/>
    <col customWidth="1" min="5" max="5" width="17.0"/>
    <col customWidth="1" min="6" max="6" width="10.71"/>
    <col customWidth="1" min="7" max="7" width="24.43"/>
    <col customWidth="1" min="8" max="8" width="19.29"/>
    <col customWidth="1" min="9" max="9" width="11.43"/>
    <col customWidth="1" min="10" max="10" width="10.71"/>
    <col customWidth="1" min="11" max="11" width="17.14"/>
    <col customWidth="1" min="12" max="26" width="10.71"/>
  </cols>
  <sheetData>
    <row r="1" ht="14.25" customHeight="1"/>
    <row r="2" ht="14.25" customHeight="1">
      <c r="C2" s="22" t="s">
        <v>12</v>
      </c>
      <c r="D2" s="23"/>
    </row>
    <row r="3" ht="14.25" customHeight="1">
      <c r="C3" s="24" t="s">
        <v>13</v>
      </c>
      <c r="D3" s="25"/>
      <c r="K3" s="26" t="s">
        <v>14</v>
      </c>
    </row>
    <row r="4" ht="14.25" customHeight="1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</row>
    <row r="5" ht="14.25" customHeight="1">
      <c r="A5" s="28" t="s">
        <v>20</v>
      </c>
      <c r="B5" s="29" t="s">
        <v>21</v>
      </c>
      <c r="C5" s="30" t="s">
        <v>22</v>
      </c>
      <c r="D5" s="31" t="s">
        <v>23</v>
      </c>
      <c r="E5" s="32" t="s">
        <v>24</v>
      </c>
    </row>
    <row r="6" ht="23.25" customHeight="1">
      <c r="A6" s="31" t="s">
        <v>25</v>
      </c>
      <c r="B6" s="31" t="s">
        <v>26</v>
      </c>
      <c r="C6" s="31" t="s">
        <v>27</v>
      </c>
      <c r="D6" s="31" t="s">
        <v>28</v>
      </c>
      <c r="E6" s="32" t="s">
        <v>24</v>
      </c>
    </row>
    <row r="7" ht="24.75" customHeight="1">
      <c r="A7" s="31" t="s">
        <v>29</v>
      </c>
      <c r="B7" s="31" t="s">
        <v>30</v>
      </c>
      <c r="C7" s="31" t="s">
        <v>31</v>
      </c>
      <c r="D7" s="31" t="s">
        <v>32</v>
      </c>
      <c r="E7" s="33" t="s">
        <v>24</v>
      </c>
    </row>
    <row r="8" ht="27.0" customHeight="1">
      <c r="A8" s="31" t="s">
        <v>33</v>
      </c>
      <c r="B8" s="31" t="s">
        <v>34</v>
      </c>
      <c r="C8" s="31" t="s">
        <v>35</v>
      </c>
      <c r="D8" s="34" t="s">
        <v>36</v>
      </c>
      <c r="E8" s="33" t="s">
        <v>24</v>
      </c>
    </row>
    <row r="9" ht="26.25" customHeight="1">
      <c r="A9" s="28" t="s">
        <v>37</v>
      </c>
      <c r="B9" s="28" t="s">
        <v>38</v>
      </c>
      <c r="C9" s="31" t="s">
        <v>39</v>
      </c>
      <c r="D9" s="31" t="s">
        <v>40</v>
      </c>
      <c r="E9" s="32" t="s">
        <v>24</v>
      </c>
    </row>
    <row r="10" ht="30.75" customHeight="1">
      <c r="A10" s="31" t="s">
        <v>41</v>
      </c>
      <c r="B10" s="31" t="s">
        <v>42</v>
      </c>
      <c r="C10" s="34" t="s">
        <v>43</v>
      </c>
      <c r="D10" s="31" t="s">
        <v>44</v>
      </c>
      <c r="E10" s="32" t="s">
        <v>24</v>
      </c>
    </row>
    <row r="11" ht="14.25" customHeight="1">
      <c r="A11" s="31"/>
      <c r="B11" s="31"/>
      <c r="C11" s="34"/>
      <c r="D11" s="34"/>
      <c r="E11" s="30"/>
    </row>
    <row r="12" ht="29.25" customHeight="1">
      <c r="A12" s="31"/>
      <c r="B12" s="31"/>
      <c r="C12" s="35"/>
      <c r="D12" s="34"/>
      <c r="E12" s="30"/>
    </row>
    <row r="13" ht="14.25" customHeight="1">
      <c r="A13" s="31"/>
      <c r="B13" s="36"/>
      <c r="C13" s="36"/>
      <c r="D13" s="36"/>
      <c r="E13" s="37"/>
    </row>
    <row r="14" ht="14.25" customHeight="1">
      <c r="A14" s="31"/>
      <c r="B14" s="36"/>
      <c r="C14" s="36"/>
      <c r="D14" s="36"/>
      <c r="E14" s="37"/>
      <c r="G14" s="38" t="s">
        <v>45</v>
      </c>
      <c r="H14" s="39"/>
      <c r="I14" s="23"/>
    </row>
    <row r="15" ht="14.25" customHeight="1">
      <c r="G15" s="40" t="s">
        <v>46</v>
      </c>
      <c r="H15" s="40" t="s">
        <v>47</v>
      </c>
      <c r="I15" s="40" t="s">
        <v>48</v>
      </c>
    </row>
    <row r="16" ht="14.25" customHeight="1">
      <c r="G16" s="31" t="s">
        <v>6</v>
      </c>
      <c r="H16" s="31" t="s">
        <v>20</v>
      </c>
      <c r="I16" s="31" t="s">
        <v>49</v>
      </c>
    </row>
    <row r="17" ht="14.25" customHeight="1">
      <c r="G17" s="31" t="s">
        <v>50</v>
      </c>
      <c r="H17" s="31" t="s">
        <v>25</v>
      </c>
      <c r="I17" s="31" t="s">
        <v>49</v>
      </c>
    </row>
    <row r="18" ht="14.25" customHeight="1">
      <c r="G18" s="31" t="s">
        <v>10</v>
      </c>
      <c r="H18" s="31" t="s">
        <v>29</v>
      </c>
      <c r="I18" s="31" t="s">
        <v>49</v>
      </c>
    </row>
    <row r="19" ht="14.25" customHeight="1">
      <c r="G19" s="31" t="s">
        <v>51</v>
      </c>
      <c r="H19" s="31" t="s">
        <v>33</v>
      </c>
      <c r="I19" s="31" t="s">
        <v>49</v>
      </c>
    </row>
    <row r="20" ht="14.25" customHeight="1">
      <c r="G20" s="31" t="s">
        <v>11</v>
      </c>
      <c r="H20" s="31" t="s">
        <v>37</v>
      </c>
      <c r="I20" s="31" t="s">
        <v>49</v>
      </c>
    </row>
    <row r="21" ht="14.25" customHeight="1">
      <c r="G21" s="31" t="s">
        <v>7</v>
      </c>
      <c r="H21" s="31" t="s">
        <v>41</v>
      </c>
      <c r="I21" s="31" t="s">
        <v>49</v>
      </c>
    </row>
    <row r="22" ht="14.25" customHeight="1">
      <c r="G22" s="31"/>
      <c r="H22" s="31"/>
      <c r="I22" s="31"/>
    </row>
    <row r="23" ht="14.25" customHeight="1">
      <c r="G23" s="31"/>
      <c r="H23" s="31"/>
      <c r="I23" s="3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2:D2"/>
    <mergeCell ref="C3:D3"/>
    <mergeCell ref="G14:I14"/>
  </mergeCells>
  <dataValidations>
    <dataValidation type="list" allowBlank="1" showErrorMessage="1" sqref="I16:I21">
      <formula1>"PASS,FAIL"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2023-03-01T16:43:42Z</dcterms:created>
  <dc:creator>Asus</dc:creator>
</cp:coreProperties>
</file>