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950" windowHeight="697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9" i="1" l="1"/>
  <c r="E9" i="1"/>
  <c r="D9" i="1"/>
  <c r="F5" i="1" l="1"/>
  <c r="E5" i="1"/>
  <c r="D5" i="1"/>
</calcChain>
</file>

<file path=xl/sharedStrings.xml><?xml version="1.0" encoding="utf-8"?>
<sst xmlns="http://schemas.openxmlformats.org/spreadsheetml/2006/main" count="17" uniqueCount="13">
  <si>
    <t>TIME</t>
  </si>
  <si>
    <t>PLAN</t>
  </si>
  <si>
    <t>TRIAL</t>
  </si>
  <si>
    <t>PUBLIC SITE</t>
  </si>
  <si>
    <t>VO LOGIN</t>
  </si>
  <si>
    <t>ADD PRODUCTS</t>
  </si>
  <si>
    <t>1900 HKST</t>
  </si>
  <si>
    <t>GLL</t>
  </si>
  <si>
    <t>1st</t>
  </si>
  <si>
    <t>2nd</t>
  </si>
  <si>
    <t>3rd</t>
  </si>
  <si>
    <t>AVERAGE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</si>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</sst>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5" sqref="E15"/>
    </sheetView>
  </sheetViews>
  <sheetFormatPr defaultRowHeight="15" x14ac:dyDescent="0.25"/>
  <cols>
    <col min="4" max="4" width="13.5703125" customWidth="1"/>
    <col min="5" max="5" width="12.28515625" customWidth="1"/>
    <col min="6" max="6" width="17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2">
        <v>4.22</v>
      </c>
      <c r="E2" s="2">
        <v>3.06</v>
      </c>
      <c r="F2" s="2">
        <v>5.41</v>
      </c>
    </row>
    <row r="3" spans="1:6" x14ac:dyDescent="0.25">
      <c r="C3" t="s">
        <v>9</v>
      </c>
      <c r="D3" s="2">
        <v>2.93</v>
      </c>
      <c r="E3" s="2">
        <v>5.88</v>
      </c>
      <c r="F3" s="2">
        <v>4.1500000000000004</v>
      </c>
    </row>
    <row r="4" spans="1:6" x14ac:dyDescent="0.25">
      <c r="C4" t="s">
        <v>10</v>
      </c>
      <c r="D4" s="2">
        <v>3.91</v>
      </c>
      <c r="E4" s="2">
        <v>5.28</v>
      </c>
      <c r="F4" s="2">
        <v>4.3499999999999996</v>
      </c>
    </row>
    <row r="5" spans="1:6" x14ac:dyDescent="0.25">
      <c r="C5" t="s">
        <v>11</v>
      </c>
      <c r="D5" s="1">
        <f>AVERAGE(D2:D4)</f>
        <v>3.686666666666667</v>
      </c>
      <c r="E5" s="1">
        <f>AVERAGE(E2:E4)</f>
        <v>4.7399999999999993</v>
      </c>
      <c r="F5" s="1">
        <f>AVERAGE(F2:F4)</f>
        <v>4.6366666666666667</v>
      </c>
    </row>
    <row r="6" spans="1:6" x14ac:dyDescent="0.25">
      <c r="B6" t="s">
        <v>12</v>
      </c>
      <c r="C6" t="s">
        <v>8</v>
      </c>
      <c r="D6" s="2">
        <v>5.82</v>
      </c>
      <c r="E6" s="2">
        <v>3.91</v>
      </c>
      <c r="F6" s="2">
        <v>5.71</v>
      </c>
    </row>
    <row r="7" spans="1:6" x14ac:dyDescent="0.25">
      <c r="C7" t="s">
        <v>9</v>
      </c>
      <c r="D7" s="2">
        <v>3.22</v>
      </c>
      <c r="E7" s="2">
        <v>3.32</v>
      </c>
      <c r="F7" s="2">
        <v>3.2</v>
      </c>
    </row>
    <row r="8" spans="1:6" x14ac:dyDescent="0.25">
      <c r="C8" t="s">
        <v>10</v>
      </c>
      <c r="D8" s="2">
        <v>3.4</v>
      </c>
      <c r="E8" s="2">
        <v>3.73</v>
      </c>
      <c r="F8" s="2">
        <v>4.47</v>
      </c>
    </row>
    <row r="9" spans="1:6" x14ac:dyDescent="0.25">
      <c r="C9" t="s">
        <v>11</v>
      </c>
      <c r="D9" s="1">
        <f>AVERAGE(D6:D8)</f>
        <v>4.1466666666666674</v>
      </c>
      <c r="E9" s="1">
        <f>AVERAGE(E6:E8)</f>
        <v>3.6533333333333338</v>
      </c>
      <c r="F9" s="1">
        <f>AVERAGE(F6:F8)</f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2017-07-14T09:37:59Z</dcterms:modified>
</cp:coreProperties>
</file>