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0" documentId="8_{17C28032-5EFB-45B1-BB00-C4BBF9F530EE}" xr6:coauthVersionLast="47" xr6:coauthVersionMax="47" xr10:uidLastSave="{00000000-0000-0000-0000-000000000000}"/>
  <bookViews>
    <workbookView xWindow="0" yWindow="0" windowWidth="16384" windowHeight="8192" tabRatio="500" firstSheet="3" activeTab="3" xr2:uid="{00000000-000D-0000-FFFF-FFFF00000000}"/>
  </bookViews>
  <sheets>
    <sheet name="Menu" sheetId="1" r:id="rId1"/>
    <sheet name="Titular" sheetId="2" r:id="rId2"/>
    <sheet name="Informes" sheetId="3" r:id="rId3"/>
    <sheet name="Notas" sheetId="4" r:id="rId4"/>
    <sheet name="apoio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2" i="3" l="1"/>
</calcChain>
</file>

<file path=xl/sharedStrings.xml><?xml version="1.0" encoding="utf-8"?>
<sst xmlns="http://schemas.openxmlformats.org/spreadsheetml/2006/main" count="102" uniqueCount="87">
  <si>
    <t>TITULAR</t>
  </si>
  <si>
    <t>INFORMES</t>
  </si>
  <si>
    <t>NOTAS</t>
  </si>
  <si>
    <t>1. DADOS DO TITULAR</t>
  </si>
  <si>
    <t>NOME</t>
  </si>
  <si>
    <t>CPF</t>
  </si>
  <si>
    <t>NASCIMENTO</t>
  </si>
  <si>
    <t>TÍTULO DE ELEITOR</t>
  </si>
  <si>
    <t>CEP</t>
  </si>
  <si>
    <t>RUA</t>
  </si>
  <si>
    <t>NÚMERO</t>
  </si>
  <si>
    <t>COMPLEMENTO</t>
  </si>
  <si>
    <t>BAIRRO</t>
  </si>
  <si>
    <t>UF</t>
  </si>
  <si>
    <t>MUNICÍPIO</t>
  </si>
  <si>
    <t>TELEFONE</t>
  </si>
  <si>
    <t>E-MAIL</t>
  </si>
  <si>
    <t>OCUPAÇÃO</t>
  </si>
  <si>
    <t>CÓDIGO DA OCUPAÇÃO</t>
  </si>
  <si>
    <t>CÔNJUGE</t>
  </si>
  <si>
    <t>CPF DO CÔNJUGE</t>
  </si>
  <si>
    <t>CHAVE PIX</t>
  </si>
  <si>
    <t>POSSUI DEPENDENTES?</t>
  </si>
  <si>
    <t>RESIDE NO EXTERIOR?</t>
  </si>
  <si>
    <t>2. INFORMES DE RENDIMENTOS BANCÁRIOS</t>
  </si>
  <si>
    <t>BANCO 1</t>
  </si>
  <si>
    <t>VALOR ATUAL</t>
  </si>
  <si>
    <t>ANEXO</t>
  </si>
  <si>
    <t>BANCO 2</t>
  </si>
  <si>
    <t>BANCO 3</t>
  </si>
  <si>
    <t>BANCO 4</t>
  </si>
  <si>
    <t>VALOR TOTAL</t>
  </si>
  <si>
    <t>3. NOTAS BANCÁRIAS OU EXTRATO DE HOLERITES</t>
  </si>
  <si>
    <t>DATA</t>
  </si>
  <si>
    <t>CATEGORIA</t>
  </si>
  <si>
    <t>VALOR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</si>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</sst>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\-000"/>
    <numFmt numFmtId="165" formatCode="\(00\)\ 00000\-0000"/>
    <numFmt numFmtId="166" formatCode="000\-000\-000&quot;-&quot;00"/>
    <numFmt numFmtId="167" formatCode="&quot;R$&quot;\ #,##0.00"/>
    <numFmt numFmtId="170" formatCode="mmmm\,\ yyyy;@"/>
  </numFmts>
  <fonts count="11">
    <font>
      <sz val="10"/>
      <name val="Arial"/>
      <family val="2"/>
      <charset val="1"/>
    </font>
    <font>
      <sz val="10"/>
      <name val="Franklin Gothic Demi"/>
      <family val="2"/>
      <charset val="1"/>
    </font>
    <font>
      <sz val="18"/>
      <name val="Franklin Gothic Demi"/>
      <family val="2"/>
      <charset val="1"/>
    </font>
    <font>
      <sz val="10"/>
      <color rgb="FFFFFFFF"/>
      <name val="Franklin Gothic Demi"/>
      <family val="2"/>
      <charset val="1"/>
    </font>
    <font>
      <sz val="18"/>
      <color rgb="FFFFFFFF"/>
      <name val="Franklin Gothic Demi"/>
    </font>
    <font>
      <u/>
      <sz val="10"/>
      <color theme="10"/>
      <name val="Arial"/>
      <family val="2"/>
      <charset val="1"/>
    </font>
    <font>
      <sz val="18"/>
      <color theme="1"/>
      <name val="Franklin Gothic Demi"/>
      <family val="2"/>
      <charset val="1"/>
    </font>
    <font>
      <b/>
      <sz val="18"/>
      <color theme="0"/>
      <name val="Franklin Gothic"/>
    </font>
    <font>
      <sz val="11"/>
      <color rgb="FF000000"/>
      <name val="Aptos Narrow"/>
      <family val="2"/>
    </font>
    <font>
      <b/>
      <sz val="10"/>
      <name val="Arial"/>
      <family val="2"/>
      <charset val="1"/>
    </font>
    <font>
      <sz val="10"/>
      <color theme="1"/>
      <name val="Franklin Gothic Dem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C1C1C"/>
        <bgColor rgb="FF333333"/>
      </patternFill>
    </fill>
    <fill>
      <patternFill patternType="solid">
        <fgColor rgb="FF333333"/>
        <bgColor rgb="FF1C1C1C"/>
      </patternFill>
    </fill>
    <fill>
      <patternFill patternType="solid">
        <fgColor rgb="FF666666"/>
        <bgColor rgb="FF808080"/>
      </patternFill>
    </fill>
    <fill>
      <patternFill patternType="solid">
        <fgColor rgb="FFB2B2B2"/>
        <bgColor rgb="FF969696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64646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0" xfId="0" applyFont="1" applyFill="1" applyAlignment="1" applyProtection="1"/>
    <xf numFmtId="0" fontId="1" fillId="3" borderId="0" xfId="0" applyFont="1" applyFill="1" applyAlignment="1" applyProtection="1"/>
    <xf numFmtId="0" fontId="1" fillId="3" borderId="0" xfId="0" applyFont="1" applyFill="1" applyBorder="1" applyAlignment="1" applyProtection="1"/>
    <xf numFmtId="0" fontId="0" fillId="3" borderId="0" xfId="0" applyFill="1" applyAlignment="1" applyProtection="1"/>
    <xf numFmtId="0" fontId="0" fillId="2" borderId="0" xfId="0" applyFill="1" applyAlignment="1" applyProtection="1"/>
    <xf numFmtId="0" fontId="5" fillId="8" borderId="0" xfId="1" applyFill="1" applyAlignment="1" applyProtection="1">
      <alignment horizontal="center"/>
    </xf>
    <xf numFmtId="0" fontId="0" fillId="8" borderId="0" xfId="0" applyFill="1"/>
    <xf numFmtId="0" fontId="8" fillId="0" borderId="0" xfId="0" applyFont="1" applyBorder="1" applyAlignment="1"/>
    <xf numFmtId="0" fontId="7" fillId="7" borderId="0" xfId="1" applyFont="1" applyFill="1" applyAlignment="1" applyProtection="1">
      <alignment horizontal="center" vertical="center"/>
    </xf>
    <xf numFmtId="0" fontId="6" fillId="6" borderId="0" xfId="0" applyFont="1" applyFill="1" applyAlignment="1" applyProtection="1">
      <alignment horizontal="center" vertical="center"/>
    </xf>
    <xf numFmtId="0" fontId="4" fillId="3" borderId="1" xfId="0" applyFont="1" applyFill="1" applyBorder="1" applyAlignment="1" applyProtection="1"/>
    <xf numFmtId="0" fontId="2" fillId="3" borderId="1" xfId="0" applyFont="1" applyFill="1" applyBorder="1" applyAlignment="1" applyProtection="1"/>
    <xf numFmtId="0" fontId="4" fillId="3" borderId="0" xfId="0" applyFont="1" applyFill="1" applyBorder="1" applyAlignment="1" applyProtection="1">
      <alignment horizontal="left"/>
    </xf>
    <xf numFmtId="0" fontId="4" fillId="3" borderId="2" xfId="0" applyFont="1" applyFill="1" applyBorder="1" applyAlignment="1" applyProtection="1">
      <alignment horizontal="left"/>
    </xf>
    <xf numFmtId="0" fontId="3" fillId="4" borderId="7" xfId="0" applyFont="1" applyFill="1" applyBorder="1" applyAlignment="1" applyProtection="1"/>
    <xf numFmtId="0" fontId="1" fillId="5" borderId="7" xfId="0" applyFont="1" applyFill="1" applyBorder="1" applyAlignment="1" applyProtection="1">
      <alignment horizontal="left"/>
    </xf>
    <xf numFmtId="167" fontId="1" fillId="5" borderId="7" xfId="0" applyNumberFormat="1" applyFont="1" applyFill="1" applyBorder="1" applyAlignment="1" applyProtection="1">
      <alignment horizontal="left"/>
    </xf>
    <xf numFmtId="14" fontId="1" fillId="5" borderId="7" xfId="0" applyNumberFormat="1" applyFont="1" applyFill="1" applyBorder="1" applyAlignment="1" applyProtection="1">
      <alignment horizontal="left"/>
    </xf>
    <xf numFmtId="0" fontId="3" fillId="10" borderId="7" xfId="0" applyFont="1" applyFill="1" applyBorder="1" applyAlignment="1" applyProtection="1">
      <alignment horizontal="center" vertical="center"/>
    </xf>
    <xf numFmtId="167" fontId="9" fillId="9" borderId="7" xfId="0" applyNumberFormat="1" applyFont="1" applyFill="1" applyBorder="1" applyAlignment="1" applyProtection="1">
      <alignment horizontal="center" vertical="center"/>
    </xf>
    <xf numFmtId="0" fontId="9" fillId="9" borderId="7" xfId="0" applyFont="1" applyFill="1" applyBorder="1" applyAlignment="1" applyProtection="1">
      <alignment horizontal="center" vertical="center"/>
    </xf>
    <xf numFmtId="0" fontId="3" fillId="10" borderId="3" xfId="0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5" xfId="0" applyFont="1" applyFill="1" applyBorder="1" applyAlignment="1" applyProtection="1">
      <alignment horizontal="center"/>
    </xf>
    <xf numFmtId="170" fontId="10" fillId="9" borderId="6" xfId="0" applyNumberFormat="1" applyFont="1" applyFill="1" applyBorder="1" applyAlignment="1" applyProtection="1">
      <alignment horizontal="center"/>
    </xf>
    <xf numFmtId="166" fontId="10" fillId="9" borderId="7" xfId="0" applyNumberFormat="1" applyFont="1" applyFill="1" applyBorder="1" applyAlignment="1" applyProtection="1">
      <alignment horizontal="center"/>
    </xf>
    <xf numFmtId="167" fontId="10" fillId="9" borderId="8" xfId="0" applyNumberFormat="1" applyFont="1" applyFill="1" applyBorder="1" applyAlignment="1" applyProtection="1">
      <alignment horizontal="center"/>
    </xf>
    <xf numFmtId="14" fontId="10" fillId="9" borderId="7" xfId="0" applyNumberFormat="1" applyFont="1" applyFill="1" applyBorder="1" applyAlignment="1" applyProtection="1">
      <alignment horizontal="center"/>
    </xf>
    <xf numFmtId="0" fontId="10" fillId="9" borderId="7" xfId="0" applyFont="1" applyFill="1" applyBorder="1" applyAlignment="1" applyProtection="1">
      <alignment horizontal="center"/>
    </xf>
    <xf numFmtId="164" fontId="10" fillId="9" borderId="7" xfId="0" applyNumberFormat="1" applyFont="1" applyFill="1" applyBorder="1" applyAlignment="1" applyProtection="1">
      <alignment horizontal="center"/>
    </xf>
    <xf numFmtId="49" fontId="10" fillId="9" borderId="7" xfId="0" applyNumberFormat="1" applyFont="1" applyFill="1" applyBorder="1" applyAlignment="1" applyProtection="1">
      <alignment horizontal="center"/>
    </xf>
    <xf numFmtId="165" fontId="10" fillId="9" borderId="7" xfId="0" applyNumberFormat="1" applyFont="1" applyFill="1" applyBorder="1" applyAlignment="1" applyProtection="1">
      <alignment horizontal="center"/>
    </xf>
    <xf numFmtId="170" fontId="10" fillId="9" borderId="9" xfId="0" applyNumberFormat="1" applyFont="1" applyFill="1" applyBorder="1" applyAlignment="1" applyProtection="1">
      <alignment horizontal="center"/>
    </xf>
    <xf numFmtId="167" fontId="10" fillId="9" borderId="11" xfId="0" applyNumberFormat="1" applyFont="1" applyFill="1" applyBorder="1" applyAlignment="1" applyProtection="1">
      <alignment horizontal="center"/>
    </xf>
    <xf numFmtId="166" fontId="1" fillId="5" borderId="7" xfId="0" applyNumberFormat="1" applyFont="1" applyFill="1" applyBorder="1" applyAlignment="1" applyProtection="1">
      <alignment horizontal="left"/>
    </xf>
    <xf numFmtId="164" fontId="1" fillId="5" borderId="7" xfId="0" applyNumberFormat="1" applyFont="1" applyFill="1" applyBorder="1" applyAlignment="1" applyProtection="1">
      <alignment horizontal="left"/>
    </xf>
    <xf numFmtId="49" fontId="1" fillId="5" borderId="7" xfId="0" applyNumberFormat="1" applyFont="1" applyFill="1" applyBorder="1" applyAlignment="1" applyProtection="1">
      <alignment horizontal="left"/>
    </xf>
    <xf numFmtId="165" fontId="1" fillId="5" borderId="7" xfId="0" applyNumberFormat="1" applyFont="1" applyFill="1" applyBorder="1" applyAlignment="1" applyProtection="1">
      <alignment horizontal="left"/>
    </xf>
    <xf numFmtId="0" fontId="5" fillId="5" borderId="7" xfId="1" applyFill="1" applyBorder="1" applyAlignment="1" applyProtection="1">
      <alignment horizontal="left"/>
    </xf>
    <xf numFmtId="170" fontId="10" fillId="8" borderId="0" xfId="0" applyNumberFormat="1" applyFont="1" applyFill="1" applyBorder="1" applyAlignment="1" applyProtection="1">
      <alignment horizontal="center"/>
    </xf>
    <xf numFmtId="0" fontId="10" fillId="8" borderId="0" xfId="0" applyFont="1" applyFill="1" applyBorder="1" applyAlignment="1" applyProtection="1">
      <alignment horizontal="center"/>
    </xf>
    <xf numFmtId="167" fontId="10" fillId="8" borderId="0" xfId="0" applyNumberFormat="1" applyFont="1" applyFill="1" applyBorder="1" applyAlignment="1" applyProtection="1">
      <alignment horizontal="center"/>
    </xf>
    <xf numFmtId="0" fontId="10" fillId="9" borderId="10" xfId="1" applyFont="1" applyFill="1" applyBorder="1" applyAlignment="1" applyProtection="1">
      <alignment horizontal="center"/>
    </xf>
  </cellXfs>
  <cellStyles count="2">
    <cellStyle name="Hyperlink" xfId="1" xr:uid="{00000000-000B-0000-0000-000008000000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Demi"/>
        <family val="2"/>
        <charset val="1"/>
        <scheme val="none"/>
      </font>
      <numFmt numFmtId="167" formatCode="&quot;R$&quot;\ #,##0.00"/>
      <fill>
        <patternFill patternType="solid">
          <fgColor indexed="64"/>
          <bgColor rgb="FFB2B2B2"/>
        </patternFill>
      </fill>
      <alignment horizontal="center" vertical="bottom" textRotation="0" wrapText="0" indent="0" justifyLastLine="0" shrinkToFit="0" readingOrder="0"/>
      <border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Demi"/>
        <family val="2"/>
        <charset val="1"/>
        <scheme val="none"/>
      </font>
      <fill>
        <patternFill patternType="solid">
          <fgColor indexed="64"/>
          <bgColor rgb="FFB2B2B2"/>
        </patternFill>
      </fill>
      <alignment horizontal="center" vertical="bottom" textRotation="0" wrapText="0" indent="0" justifyLastLine="0" shrinkToFit="0" readingOrder="0"/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Demi"/>
        <family val="2"/>
        <charset val="1"/>
        <scheme val="none"/>
      </font>
      <numFmt numFmtId="170" formatCode="mmmm\,\ yyyy;@"/>
      <fill>
        <patternFill patternType="solid">
          <fgColor indexed="64"/>
          <bgColor rgb="FFB2B2B2"/>
        </patternFill>
      </fill>
      <alignment horizontal="center" vertical="bottom" textRotation="0" wrapText="0" indent="0" justifyLastLine="0" shrinkToFit="0" readingOrder="0"/>
      <border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  <protection locked="1" hidden="0"/>
    </dxf>
    <dxf>
      <border>
        <top style="thin">
          <color theme="1" tint="0.499984740745262"/>
        </top>
      </border>
    </dxf>
    <dxf>
      <border>
        <bottom style="thin">
          <color theme="1" tint="0.499984740745262"/>
        </bottom>
      </border>
    </dxf>
    <dxf/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Demi"/>
        <family val="2"/>
        <charset val="1"/>
        <scheme val="none"/>
      </font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Franklin Gothic Demi"/>
        <family val="2"/>
        <charset val="1"/>
        <scheme val="none"/>
      </font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  <protection locked="1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4EFB34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C1C1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33"/>
      <color rgb="FFB2B2B2"/>
      <color rgb="FFC8C6C4"/>
      <color rgb="FF646464"/>
      <color rgb="FFFFFFFF"/>
      <color rgb="FF1C1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758880</xdr:colOff>
      <xdr:row>6</xdr:row>
      <xdr:rowOff>48240</xdr:rowOff>
    </xdr:from>
    <xdr:to>
      <xdr:col>0</xdr:col>
      <xdr:colOff>1808640</xdr:colOff>
      <xdr:row>10</xdr:row>
      <xdr:rowOff>95400</xdr:rowOff>
    </xdr:to>
    <xdr:pic>
      <xdr:nvPicPr>
        <xdr:cNvPr id="3" name="Figura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 t="16985" r="-709" b="13671"/>
        <a:stretch/>
      </xdr:blipFill>
      <xdr:spPr>
        <a:xfrm>
          <a:off x="758880" y="1023480"/>
          <a:ext cx="1049760" cy="697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239040</xdr:colOff>
      <xdr:row>0</xdr:row>
      <xdr:rowOff>105120</xdr:rowOff>
    </xdr:from>
    <xdr:to>
      <xdr:col>0</xdr:col>
      <xdr:colOff>2328120</xdr:colOff>
      <xdr:row>5</xdr:row>
      <xdr:rowOff>56880</xdr:rowOff>
    </xdr:to>
    <xdr:sp macro="" textlink="">
      <xdr:nvSpPr>
        <xdr:cNvPr id="6" name="Quadro de texto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9040" y="105120"/>
          <a:ext cx="2089080" cy="764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3600" b="1" i="1" u="none" strike="noStrike">
              <a:solidFill>
                <a:srgbClr val="4EFB34"/>
              </a:solidFill>
              <a:effectLst/>
              <a:uFillTx/>
              <a:latin typeface="Franklin Gothic Demi"/>
            </a:rPr>
            <a:t>HR</a:t>
          </a:r>
          <a:r>
            <a:rPr lang="pt-BR" sz="3600" b="1" u="none" strike="noStrike">
              <a:solidFill>
                <a:srgbClr val="4EFB34"/>
              </a:solidFill>
              <a:effectLst/>
              <a:uFillTx/>
              <a:latin typeface="Franklin Gothic Demi"/>
            </a:rPr>
            <a:t> </a:t>
          </a:r>
          <a:r>
            <a:rPr lang="pt-BR" sz="3600" b="1" i="1" u="none" strike="noStrike">
              <a:solidFill>
                <a:srgbClr val="FFFFFF"/>
              </a:solidFill>
              <a:effectLst/>
              <a:uFillTx/>
              <a:latin typeface="Franklin Gothic Demi"/>
            </a:rPr>
            <a:t>Tax</a:t>
          </a:r>
          <a:endParaRPr lang="pt-BR" sz="36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758880</xdr:colOff>
      <xdr:row>6</xdr:row>
      <xdr:rowOff>48600</xdr:rowOff>
    </xdr:from>
    <xdr:to>
      <xdr:col>0</xdr:col>
      <xdr:colOff>1808640</xdr:colOff>
      <xdr:row>10</xdr:row>
      <xdr:rowOff>96120</xdr:rowOff>
    </xdr:to>
    <xdr:pic>
      <xdr:nvPicPr>
        <xdr:cNvPr id="7" name="Figura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1"/>
        <a:srcRect t="16985" r="-709" b="13671"/>
        <a:stretch/>
      </xdr:blipFill>
      <xdr:spPr>
        <a:xfrm>
          <a:off x="758880" y="1023480"/>
          <a:ext cx="1049760" cy="697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239040</xdr:colOff>
      <xdr:row>0</xdr:row>
      <xdr:rowOff>105120</xdr:rowOff>
    </xdr:from>
    <xdr:to>
      <xdr:col>0</xdr:col>
      <xdr:colOff>2328120</xdr:colOff>
      <xdr:row>5</xdr:row>
      <xdr:rowOff>57600</xdr:rowOff>
    </xdr:to>
    <xdr:sp macro="" textlink="">
      <xdr:nvSpPr>
        <xdr:cNvPr id="10" name="Quadro de texto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39040" y="105120"/>
          <a:ext cx="2089080" cy="764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3600" b="1" i="1" u="none" strike="noStrike">
              <a:solidFill>
                <a:srgbClr val="4EFB34"/>
              </a:solidFill>
              <a:effectLst/>
              <a:uFillTx/>
              <a:latin typeface="Franklin Gothic Demi"/>
            </a:rPr>
            <a:t>HR</a:t>
          </a:r>
          <a:r>
            <a:rPr lang="pt-BR" sz="3600" b="1" u="none" strike="noStrike">
              <a:solidFill>
                <a:srgbClr val="4EFB34"/>
              </a:solidFill>
              <a:effectLst/>
              <a:uFillTx/>
              <a:latin typeface="Franklin Gothic Demi"/>
            </a:rPr>
            <a:t> </a:t>
          </a:r>
          <a:r>
            <a:rPr lang="pt-BR" sz="3600" b="1" i="1" u="none" strike="noStrike">
              <a:solidFill>
                <a:srgbClr val="FFFFFF"/>
              </a:solidFill>
              <a:effectLst/>
              <a:uFillTx/>
              <a:latin typeface="Franklin Gothic Demi"/>
            </a:rPr>
            <a:t>Tax</a:t>
          </a:r>
          <a:endParaRPr lang="pt-BR" sz="36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758880</xdr:colOff>
      <xdr:row>6</xdr:row>
      <xdr:rowOff>48240</xdr:rowOff>
    </xdr:from>
    <xdr:to>
      <xdr:col>0</xdr:col>
      <xdr:colOff>1808640</xdr:colOff>
      <xdr:row>10</xdr:row>
      <xdr:rowOff>95400</xdr:rowOff>
    </xdr:to>
    <xdr:pic>
      <xdr:nvPicPr>
        <xdr:cNvPr id="14" name="Figura 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"/>
        <a:srcRect t="16985" r="-709" b="13671"/>
        <a:stretch/>
      </xdr:blipFill>
      <xdr:spPr>
        <a:xfrm>
          <a:off x="758880" y="1023480"/>
          <a:ext cx="1049760" cy="697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239040</xdr:colOff>
      <xdr:row>0</xdr:row>
      <xdr:rowOff>105120</xdr:rowOff>
    </xdr:from>
    <xdr:to>
      <xdr:col>0</xdr:col>
      <xdr:colOff>2328120</xdr:colOff>
      <xdr:row>5</xdr:row>
      <xdr:rowOff>56880</xdr:rowOff>
    </xdr:to>
    <xdr:sp macro="" textlink="">
      <xdr:nvSpPr>
        <xdr:cNvPr id="17" name="Quadro de texto 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39040" y="105120"/>
          <a:ext cx="2089080" cy="764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3600" b="1" i="1" u="none" strike="noStrike">
              <a:solidFill>
                <a:srgbClr val="4EFB34"/>
              </a:solidFill>
              <a:effectLst/>
              <a:uFillTx/>
              <a:latin typeface="Franklin Gothic Demi"/>
            </a:rPr>
            <a:t>HR</a:t>
          </a:r>
          <a:r>
            <a:rPr lang="pt-BR" sz="3600" b="1" u="none" strike="noStrike">
              <a:solidFill>
                <a:srgbClr val="4EFB34"/>
              </a:solidFill>
              <a:effectLst/>
              <a:uFillTx/>
              <a:latin typeface="Franklin Gothic Demi"/>
            </a:rPr>
            <a:t> </a:t>
          </a:r>
          <a:r>
            <a:rPr lang="pt-BR" sz="3600" b="1" i="1" u="none" strike="noStrike">
              <a:solidFill>
                <a:srgbClr val="FFFFFF"/>
              </a:solidFill>
              <a:effectLst/>
              <a:uFillTx/>
              <a:latin typeface="Franklin Gothic Demi"/>
            </a:rPr>
            <a:t>Tax</a:t>
          </a:r>
          <a:endParaRPr lang="pt-BR" sz="36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758880</xdr:colOff>
      <xdr:row>6</xdr:row>
      <xdr:rowOff>48240</xdr:rowOff>
    </xdr:from>
    <xdr:to>
      <xdr:col>0</xdr:col>
      <xdr:colOff>1808640</xdr:colOff>
      <xdr:row>10</xdr:row>
      <xdr:rowOff>95400</xdr:rowOff>
    </xdr:to>
    <xdr:pic>
      <xdr:nvPicPr>
        <xdr:cNvPr id="20" name="Figura 1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"/>
        <a:srcRect t="16985" r="-709" b="13671"/>
        <a:stretch/>
      </xdr:blipFill>
      <xdr:spPr>
        <a:xfrm>
          <a:off x="758880" y="1023480"/>
          <a:ext cx="1049760" cy="697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239040</xdr:colOff>
      <xdr:row>0</xdr:row>
      <xdr:rowOff>105120</xdr:rowOff>
    </xdr:from>
    <xdr:to>
      <xdr:col>0</xdr:col>
      <xdr:colOff>2328120</xdr:colOff>
      <xdr:row>5</xdr:row>
      <xdr:rowOff>56880</xdr:rowOff>
    </xdr:to>
    <xdr:sp macro="" textlink="">
      <xdr:nvSpPr>
        <xdr:cNvPr id="23" name="Quadro de texto 1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239040" y="105120"/>
          <a:ext cx="2089080" cy="7646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pt-BR" sz="3600" b="1" i="1" u="none" strike="noStrike">
              <a:solidFill>
                <a:srgbClr val="4EFB34"/>
              </a:solidFill>
              <a:effectLst/>
              <a:uFillTx/>
              <a:latin typeface="Franklin Gothic Demi"/>
            </a:rPr>
            <a:t>HR</a:t>
          </a:r>
          <a:r>
            <a:rPr lang="pt-BR" sz="3600" b="1" u="none" strike="noStrike">
              <a:solidFill>
                <a:srgbClr val="4EFB34"/>
              </a:solidFill>
              <a:effectLst/>
              <a:uFillTx/>
              <a:latin typeface="Franklin Gothic Demi"/>
            </a:rPr>
            <a:t> </a:t>
          </a:r>
          <a:r>
            <a:rPr lang="pt-BR" sz="3600" b="1" i="1" u="none" strike="noStrike">
              <a:solidFill>
                <a:srgbClr val="FFFFFF"/>
              </a:solidFill>
              <a:effectLst/>
              <a:uFillTx/>
              <a:latin typeface="Franklin Gothic Demi"/>
            </a:rPr>
            <a:t>Tax</a:t>
          </a:r>
          <a:endParaRPr lang="pt-BR" sz="36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A263E-5DA3-468C-A42B-6FA1E58AADC4}" name="Tabela1" displayName="Tabela1" ref="C6:E18" totalsRowShown="0" headerRowDxfId="7" dataDxfId="6" headerRowBorderDxfId="4" tableBorderDxfId="5" totalsRowBorderDxfId="3">
  <autoFilter ref="C6:E18" xr:uid="{166A263E-5DA3-468C-A42B-6FA1E58AADC4}"/>
  <tableColumns count="3">
    <tableColumn id="1" xr3:uid="{26260A74-BF8F-4C67-8A53-0178589FDC27}" name="DATA" dataDxfId="2"/>
    <tableColumn id="2" xr3:uid="{3672DA3E-FBB0-4453-8CAF-77A663C6E178}" name="CATEGORIA" dataDxfId="1"/>
    <tableColumn id="3" xr3:uid="{A0046E28-9D36-4297-84F1-CF9EFD269A58}" name="VALO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showGridLines="0" showRowColHeaders="0" zoomScaleNormal="100" workbookViewId="0">
      <selection activeCell="A13" sqref="A13:A14"/>
    </sheetView>
  </sheetViews>
  <sheetFormatPr defaultColWidth="11.5703125" defaultRowHeight="12.75"/>
  <cols>
    <col min="1" max="1" width="37" style="1" customWidth="1"/>
    <col min="2" max="2" width="11.5703125" style="2"/>
    <col min="3" max="3" width="23.7109375" style="2" customWidth="1"/>
    <col min="4" max="4" width="34.5703125" style="2" customWidth="1"/>
    <col min="5" max="16384" width="11.5703125" style="2"/>
  </cols>
  <sheetData>
    <row r="1" spans="1:4" ht="12.75" customHeight="1"/>
    <row r="2" spans="1:4" ht="12.75" customHeight="1"/>
    <row r="3" spans="1:4" ht="12.75" customHeight="1"/>
    <row r="4" spans="1:4" ht="12.75" customHeight="1"/>
    <row r="5" spans="1:4" ht="12.75" customHeight="1"/>
    <row r="6" spans="1:4" ht="12.75" customHeight="1">
      <c r="C6" s="3"/>
      <c r="D6" s="3"/>
    </row>
    <row r="7" spans="1:4" ht="12.75" customHeight="1">
      <c r="C7" s="3"/>
      <c r="D7" s="3"/>
    </row>
    <row r="8" spans="1:4" ht="12.75" customHeight="1">
      <c r="C8" s="3"/>
      <c r="D8" s="3"/>
    </row>
    <row r="9" spans="1:4" ht="12.75" customHeight="1">
      <c r="C9" s="3"/>
      <c r="D9" s="3"/>
    </row>
    <row r="10" spans="1:4" ht="12.75" customHeight="1">
      <c r="C10" s="3"/>
      <c r="D10" s="3"/>
    </row>
    <row r="11" spans="1:4" ht="12.75" customHeight="1">
      <c r="C11" s="3"/>
      <c r="D11" s="3"/>
    </row>
    <row r="12" spans="1:4" ht="12.75" customHeight="1">
      <c r="C12" s="3"/>
      <c r="D12" s="3"/>
    </row>
    <row r="13" spans="1:4" ht="12.75" customHeight="1">
      <c r="A13" s="9" t="s">
        <v>0</v>
      </c>
      <c r="C13" s="3"/>
      <c r="D13" s="3"/>
    </row>
    <row r="14" spans="1:4" ht="12.75" customHeight="1">
      <c r="A14" s="9"/>
      <c r="C14" s="3"/>
      <c r="D14" s="3"/>
    </row>
    <row r="15" spans="1:4" ht="12.75" customHeight="1">
      <c r="C15" s="3"/>
      <c r="D15" s="3"/>
    </row>
    <row r="16" spans="1:4" ht="12.75" customHeight="1">
      <c r="A16" s="9" t="s">
        <v>1</v>
      </c>
      <c r="C16" s="3"/>
      <c r="D16" s="3"/>
    </row>
    <row r="17" spans="1:4" ht="12.75" customHeight="1">
      <c r="A17" s="9"/>
      <c r="C17" s="3"/>
      <c r="D17" s="3"/>
    </row>
    <row r="18" spans="1:4" ht="12.75" customHeight="1">
      <c r="C18" s="3"/>
      <c r="D18" s="3"/>
    </row>
    <row r="19" spans="1:4" ht="12.75" customHeight="1">
      <c r="A19" s="9" t="s">
        <v>2</v>
      </c>
      <c r="C19" s="3"/>
      <c r="D19" s="3"/>
    </row>
    <row r="20" spans="1:4" ht="12.75" customHeight="1">
      <c r="A20" s="9"/>
      <c r="C20" s="3"/>
      <c r="D20" s="3"/>
    </row>
    <row r="21" spans="1:4" ht="12.75" customHeight="1">
      <c r="C21" s="3"/>
      <c r="D21" s="3"/>
    </row>
    <row r="22" spans="1:4" ht="12.75" customHeight="1">
      <c r="C22" s="3"/>
      <c r="D22" s="3"/>
    </row>
    <row r="23" spans="1:4" ht="12.75" customHeight="1">
      <c r="C23" s="3"/>
      <c r="D23" s="3"/>
    </row>
    <row r="24" spans="1:4" ht="12.75" customHeight="1">
      <c r="C24" s="3"/>
      <c r="D24" s="3"/>
    </row>
    <row r="25" spans="1:4" ht="12.75" customHeight="1">
      <c r="C25" s="3"/>
      <c r="D25" s="3"/>
    </row>
    <row r="26" spans="1:4" ht="12.75" customHeight="1">
      <c r="C26" s="4"/>
      <c r="D26" s="4"/>
    </row>
    <row r="27" spans="1:4" ht="12.75" customHeight="1"/>
    <row r="28" spans="1:4" ht="12.75" customHeight="1"/>
  </sheetData>
  <mergeCells count="3">
    <mergeCell ref="A13:A14"/>
    <mergeCell ref="A16:A17"/>
    <mergeCell ref="A19:A20"/>
  </mergeCells>
  <hyperlinks>
    <hyperlink ref="A13:A14" location="'Titular'!A1" display="TITULAR" xr:uid="{7DF75FA3-04B5-4FD7-8C43-86632424006C}"/>
    <hyperlink ref="A16:A17" location="'Informes'!A1" display="INFORMES" xr:uid="{29D229F8-4507-456A-8020-EDF98F92BD7A}"/>
    <hyperlink ref="A19:A20" location="'Notas'!A1" display="NOTAS" xr:uid="{4E108C9E-8797-41DE-8E0B-2AC5F192A05C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showGridLines="0" showRowColHeaders="0" zoomScaleNormal="100" workbookViewId="0">
      <selection activeCell="A16" sqref="A16:A17"/>
    </sheetView>
  </sheetViews>
  <sheetFormatPr defaultColWidth="11.5703125" defaultRowHeight="12.75"/>
  <cols>
    <col min="1" max="1" width="37" style="5" customWidth="1"/>
    <col min="2" max="2" width="11.5703125" style="2"/>
    <col min="3" max="3" width="23.7109375" style="2" customWidth="1"/>
    <col min="4" max="4" width="34.5703125" style="2" customWidth="1"/>
    <col min="5" max="5" width="11.5703125" style="2"/>
    <col min="6" max="16384" width="11.5703125" style="4"/>
  </cols>
  <sheetData>
    <row r="1" spans="1:6" ht="12.75" customHeight="1"/>
    <row r="2" spans="1:6" ht="12.75" customHeight="1"/>
    <row r="3" spans="1:6" ht="12.75" customHeight="1">
      <c r="C3" s="11" t="s">
        <v>3</v>
      </c>
      <c r="D3" s="12"/>
    </row>
    <row r="4" spans="1:6" ht="12.75" customHeight="1">
      <c r="C4" s="12"/>
      <c r="D4" s="12"/>
    </row>
    <row r="5" spans="1:6" ht="12.75" customHeight="1"/>
    <row r="6" spans="1:6" ht="12.75" customHeight="1">
      <c r="C6" s="15" t="s">
        <v>4</v>
      </c>
      <c r="D6" s="16"/>
    </row>
    <row r="7" spans="1:6" ht="12.75" customHeight="1">
      <c r="C7" s="15" t="s">
        <v>5</v>
      </c>
      <c r="D7" s="35"/>
    </row>
    <row r="8" spans="1:6" ht="12.75" customHeight="1">
      <c r="C8" s="15" t="s">
        <v>6</v>
      </c>
      <c r="D8" s="18"/>
    </row>
    <row r="9" spans="1:6" ht="12.75" customHeight="1">
      <c r="C9" s="15" t="s">
        <v>7</v>
      </c>
      <c r="D9" s="16"/>
    </row>
    <row r="10" spans="1:6" ht="12.75" customHeight="1">
      <c r="C10" s="15" t="s">
        <v>8</v>
      </c>
      <c r="D10" s="36"/>
    </row>
    <row r="11" spans="1:6" ht="12.75" customHeight="1">
      <c r="C11" s="15" t="s">
        <v>9</v>
      </c>
      <c r="D11" s="16"/>
    </row>
    <row r="12" spans="1:6" ht="12.75" customHeight="1">
      <c r="C12" s="15" t="s">
        <v>10</v>
      </c>
      <c r="D12" s="37"/>
    </row>
    <row r="13" spans="1:6" ht="12.75" customHeight="1">
      <c r="A13" s="10" t="s">
        <v>0</v>
      </c>
      <c r="C13" s="15" t="s">
        <v>11</v>
      </c>
      <c r="D13" s="16"/>
    </row>
    <row r="14" spans="1:6" ht="12.75" customHeight="1">
      <c r="A14" s="10"/>
      <c r="C14" s="15" t="s">
        <v>12</v>
      </c>
      <c r="D14" s="16"/>
      <c r="F14" s="6"/>
    </row>
    <row r="15" spans="1:6" ht="12.75" customHeight="1">
      <c r="A15" s="1"/>
      <c r="C15" s="15" t="s">
        <v>13</v>
      </c>
      <c r="D15" s="16"/>
    </row>
    <row r="16" spans="1:6" ht="12.75" customHeight="1">
      <c r="A16" s="9" t="s">
        <v>1</v>
      </c>
      <c r="C16" s="15" t="s">
        <v>14</v>
      </c>
      <c r="D16" s="16"/>
    </row>
    <row r="17" spans="1:4" ht="12.75" customHeight="1">
      <c r="A17" s="9"/>
      <c r="C17" s="15" t="s">
        <v>15</v>
      </c>
      <c r="D17" s="38"/>
    </row>
    <row r="18" spans="1:4" ht="12.75" customHeight="1">
      <c r="A18" s="1"/>
      <c r="C18" s="15" t="s">
        <v>16</v>
      </c>
      <c r="D18" s="39"/>
    </row>
    <row r="19" spans="1:4" ht="12.75" customHeight="1">
      <c r="A19" s="9" t="s">
        <v>2</v>
      </c>
      <c r="C19" s="15" t="s">
        <v>17</v>
      </c>
      <c r="D19" s="16"/>
    </row>
    <row r="20" spans="1:4" ht="12.75" customHeight="1">
      <c r="A20" s="9"/>
      <c r="C20" s="15" t="s">
        <v>18</v>
      </c>
      <c r="D20" s="16"/>
    </row>
    <row r="21" spans="1:4" ht="12.75" customHeight="1">
      <c r="C21" s="15" t="s">
        <v>19</v>
      </c>
      <c r="D21" s="16"/>
    </row>
    <row r="22" spans="1:4" ht="12.75" customHeight="1">
      <c r="C22" s="15" t="s">
        <v>20</v>
      </c>
      <c r="D22" s="16"/>
    </row>
    <row r="23" spans="1:4" ht="12.75" customHeight="1">
      <c r="C23" s="15" t="s">
        <v>21</v>
      </c>
      <c r="D23" s="16"/>
    </row>
    <row r="24" spans="1:4" ht="12.75" customHeight="1">
      <c r="C24" s="15" t="s">
        <v>22</v>
      </c>
      <c r="D24" s="16"/>
    </row>
    <row r="25" spans="1:4" ht="12.75" customHeight="1">
      <c r="C25" s="15" t="s">
        <v>23</v>
      </c>
      <c r="D25" s="16"/>
    </row>
    <row r="26" spans="1:4" ht="12.75" customHeight="1">
      <c r="C26" s="4"/>
      <c r="D26" s="4"/>
    </row>
    <row r="27" spans="1:4" ht="12.75" customHeight="1"/>
    <row r="28" spans="1:4" ht="12.75" customHeight="1"/>
  </sheetData>
  <mergeCells count="4">
    <mergeCell ref="C3:D4"/>
    <mergeCell ref="A13:A14"/>
    <mergeCell ref="A16:A17"/>
    <mergeCell ref="A19:A20"/>
  </mergeCells>
  <dataValidations count="1">
    <dataValidation type="list" allowBlank="1" showInputMessage="1" showErrorMessage="1" sqref="D24 D25" xr:uid="{CCC213B7-1164-486A-9C42-80AA4E041C87}">
      <formula1>"Sim,Não"</formula1>
    </dataValidation>
  </dataValidations>
  <hyperlinks>
    <hyperlink ref="A16:A17" location="'Informes'!A1" display="INFORMES" xr:uid="{2CF14F1F-250D-4CEF-A0CB-8C323199873D}"/>
    <hyperlink ref="A19:A20" location="'Notas'!A1" display="NOTAS" xr:uid="{CA6A0573-5143-442C-893F-49E8F384C2C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showGridLines="0" showRowColHeaders="0" zoomScaleNormal="100" workbookViewId="0">
      <selection activeCell="A19" sqref="A19:A20"/>
    </sheetView>
  </sheetViews>
  <sheetFormatPr defaultColWidth="11.5703125" defaultRowHeight="12.75"/>
  <cols>
    <col min="1" max="1" width="37" style="5" customWidth="1"/>
    <col min="2" max="2" width="11.5703125" style="4"/>
    <col min="3" max="3" width="23.7109375" style="4" customWidth="1"/>
    <col min="4" max="4" width="51.5703125" style="4" customWidth="1"/>
    <col min="5" max="16384" width="11.5703125" style="4"/>
  </cols>
  <sheetData>
    <row r="1" spans="1:4" ht="12.75" customHeight="1"/>
    <row r="2" spans="1:4" ht="12.75" customHeight="1"/>
    <row r="3" spans="1:4" ht="12.75" customHeight="1">
      <c r="C3" s="11" t="s">
        <v>24</v>
      </c>
      <c r="D3" s="12"/>
    </row>
    <row r="4" spans="1:4" ht="12.75" customHeight="1">
      <c r="C4" s="12"/>
      <c r="D4" s="12"/>
    </row>
    <row r="5" spans="1:4" ht="12.75" customHeight="1">
      <c r="C5" s="2"/>
      <c r="D5" s="2"/>
    </row>
    <row r="6" spans="1:4" ht="12.75" customHeight="1">
      <c r="C6" s="15" t="s">
        <v>25</v>
      </c>
      <c r="D6" s="16"/>
    </row>
    <row r="7" spans="1:4" ht="12.75" customHeight="1">
      <c r="C7" s="15" t="s">
        <v>26</v>
      </c>
      <c r="D7" s="17"/>
    </row>
    <row r="8" spans="1:4" ht="12.75" customHeight="1">
      <c r="C8" s="15" t="s">
        <v>27</v>
      </c>
      <c r="D8" s="18"/>
    </row>
    <row r="9" spans="1:4" ht="12.75" customHeight="1"/>
    <row r="10" spans="1:4" ht="12.75" customHeight="1">
      <c r="C10" s="15" t="s">
        <v>28</v>
      </c>
      <c r="D10" s="16"/>
    </row>
    <row r="11" spans="1:4" ht="12.75" customHeight="1">
      <c r="C11" s="15" t="s">
        <v>26</v>
      </c>
      <c r="D11" s="17"/>
    </row>
    <row r="12" spans="1:4" ht="12.75" customHeight="1">
      <c r="C12" s="15" t="s">
        <v>27</v>
      </c>
      <c r="D12" s="18"/>
    </row>
    <row r="13" spans="1:4" ht="12.75" customHeight="1">
      <c r="A13" s="9" t="s">
        <v>0</v>
      </c>
    </row>
    <row r="14" spans="1:4" ht="12.75" customHeight="1">
      <c r="A14" s="9"/>
      <c r="C14" s="15" t="s">
        <v>29</v>
      </c>
      <c r="D14" s="16"/>
    </row>
    <row r="15" spans="1:4" ht="12.75" customHeight="1">
      <c r="A15" s="1"/>
      <c r="C15" s="15" t="s">
        <v>26</v>
      </c>
      <c r="D15" s="17"/>
    </row>
    <row r="16" spans="1:4" ht="12.75" customHeight="1">
      <c r="A16" s="10" t="s">
        <v>1</v>
      </c>
      <c r="C16" s="15" t="s">
        <v>27</v>
      </c>
      <c r="D16" s="18"/>
    </row>
    <row r="17" spans="1:4" ht="12.75" customHeight="1">
      <c r="A17" s="10"/>
    </row>
    <row r="18" spans="1:4" ht="12.75" customHeight="1">
      <c r="A18" s="1"/>
      <c r="C18" s="15" t="s">
        <v>30</v>
      </c>
      <c r="D18" s="16"/>
    </row>
    <row r="19" spans="1:4" ht="12.75" customHeight="1">
      <c r="A19" s="9" t="s">
        <v>2</v>
      </c>
      <c r="C19" s="15" t="s">
        <v>26</v>
      </c>
      <c r="D19" s="17"/>
    </row>
    <row r="20" spans="1:4" ht="12.75" customHeight="1">
      <c r="A20" s="9"/>
      <c r="C20" s="15" t="s">
        <v>27</v>
      </c>
      <c r="D20" s="18"/>
    </row>
    <row r="21" spans="1:4" ht="12.75" customHeight="1"/>
    <row r="22" spans="1:4" ht="12.75" customHeight="1">
      <c r="C22" s="19" t="s">
        <v>31</v>
      </c>
      <c r="D22" s="20">
        <f>SUM(D7,D11,D15,D19)</f>
        <v>0</v>
      </c>
    </row>
    <row r="23" spans="1:4" ht="12.75" customHeight="1">
      <c r="C23" s="19"/>
      <c r="D23" s="21"/>
    </row>
    <row r="24" spans="1:4" ht="12.75" customHeight="1"/>
    <row r="25" spans="1:4" ht="12.75" customHeight="1"/>
    <row r="26" spans="1:4" ht="12.75" customHeight="1"/>
    <row r="27" spans="1:4" ht="12.75" customHeight="1"/>
    <row r="28" spans="1:4" ht="12.75" customHeight="1"/>
  </sheetData>
  <mergeCells count="6">
    <mergeCell ref="C3:D4"/>
    <mergeCell ref="A13:A14"/>
    <mergeCell ref="A16:A17"/>
    <mergeCell ref="A19:A20"/>
    <mergeCell ref="C22:C23"/>
    <mergeCell ref="D22:D23"/>
  </mergeCells>
  <hyperlinks>
    <hyperlink ref="A13:A14" location="'Titular'!A1" display="TITULAR" xr:uid="{674342E1-AA06-4AF7-BD92-7B1572A34450}"/>
    <hyperlink ref="A19:A20" location="'Notas'!A1" display="NOTAS" xr:uid="{FDC723F9-C468-4B46-B23B-97BF722E2DFE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" error="Banco inválido" promptTitle="Banco" prompt="Informe um banco vinculado ao seu cpf" xr:uid="{1BDDBB7D-72B5-44E8-987E-BAB418CE0691}">
          <x14:formula1>
            <xm:f>apoio!$A$2:$A$51</xm:f>
          </x14:formula1>
          <xm:sqref>D6 D10 D14 D18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showGridLines="0" showRowColHeaders="0" tabSelected="1" zoomScaleNormal="100" workbookViewId="0">
      <selection activeCell="G25" sqref="G25"/>
    </sheetView>
  </sheetViews>
  <sheetFormatPr defaultColWidth="11.5703125" defaultRowHeight="12.75"/>
  <cols>
    <col min="1" max="1" width="37" style="5" customWidth="1"/>
    <col min="2" max="2" width="11.5703125" style="7"/>
    <col min="3" max="5" width="30.7109375" style="7" customWidth="1"/>
    <col min="6" max="16384" width="11.5703125" style="7"/>
  </cols>
  <sheetData>
    <row r="1" spans="1:5" ht="12.75" customHeight="1"/>
    <row r="2" spans="1:5" ht="12.75" customHeight="1"/>
    <row r="3" spans="1:5" ht="12.75" customHeight="1">
      <c r="C3" s="13" t="s">
        <v>32</v>
      </c>
      <c r="D3" s="13"/>
      <c r="E3" s="13"/>
    </row>
    <row r="4" spans="1:5" ht="12.75" customHeight="1">
      <c r="C4" s="14"/>
      <c r="D4" s="14"/>
      <c r="E4" s="14"/>
    </row>
    <row r="5" spans="1:5" ht="12.75" customHeight="1">
      <c r="C5" s="2"/>
      <c r="D5" s="2"/>
    </row>
    <row r="6" spans="1:5" ht="12.75" customHeight="1">
      <c r="C6" s="22" t="s">
        <v>33</v>
      </c>
      <c r="D6" s="23" t="s">
        <v>34</v>
      </c>
      <c r="E6" s="24" t="s">
        <v>35</v>
      </c>
    </row>
    <row r="7" spans="1:5" ht="12.75" customHeight="1">
      <c r="C7" s="25"/>
      <c r="D7" s="26"/>
      <c r="E7" s="27"/>
    </row>
    <row r="8" spans="1:5" ht="12.75" customHeight="1">
      <c r="C8" s="25"/>
      <c r="D8" s="28"/>
      <c r="E8" s="27"/>
    </row>
    <row r="9" spans="1:5" ht="12.75" customHeight="1">
      <c r="C9" s="25"/>
      <c r="D9" s="29"/>
      <c r="E9" s="27"/>
    </row>
    <row r="10" spans="1:5" ht="12.75" customHeight="1">
      <c r="C10" s="25"/>
      <c r="D10" s="30"/>
      <c r="E10" s="27"/>
    </row>
    <row r="11" spans="1:5" ht="12.75" customHeight="1">
      <c r="C11" s="25"/>
      <c r="D11" s="29"/>
      <c r="E11" s="27"/>
    </row>
    <row r="12" spans="1:5" ht="12.75" customHeight="1">
      <c r="C12" s="25"/>
      <c r="D12" s="31"/>
      <c r="E12" s="27"/>
    </row>
    <row r="13" spans="1:5" ht="12.75" customHeight="1">
      <c r="A13" s="9" t="s">
        <v>0</v>
      </c>
      <c r="C13" s="25"/>
      <c r="D13" s="29"/>
      <c r="E13" s="27"/>
    </row>
    <row r="14" spans="1:5" ht="12.75" customHeight="1">
      <c r="A14" s="9"/>
      <c r="C14" s="25"/>
      <c r="D14" s="29"/>
      <c r="E14" s="27"/>
    </row>
    <row r="15" spans="1:5" ht="12.75" customHeight="1">
      <c r="A15" s="1"/>
      <c r="C15" s="25"/>
      <c r="D15" s="29"/>
      <c r="E15" s="27"/>
    </row>
    <row r="16" spans="1:5" ht="12.75" customHeight="1">
      <c r="A16" s="9" t="s">
        <v>1</v>
      </c>
      <c r="C16" s="25"/>
      <c r="D16" s="29"/>
      <c r="E16" s="27"/>
    </row>
    <row r="17" spans="1:5" ht="12.75" customHeight="1">
      <c r="A17" s="9"/>
      <c r="C17" s="25"/>
      <c r="D17" s="32"/>
      <c r="E17" s="27"/>
    </row>
    <row r="18" spans="1:5" ht="12.75" customHeight="1">
      <c r="A18" s="1"/>
      <c r="C18" s="33"/>
      <c r="D18" s="43"/>
      <c r="E18" s="34"/>
    </row>
    <row r="19" spans="1:5" ht="12.75" customHeight="1">
      <c r="A19" s="10" t="s">
        <v>2</v>
      </c>
      <c r="C19" s="40"/>
      <c r="D19" s="41"/>
      <c r="E19" s="42"/>
    </row>
    <row r="20" spans="1:5" ht="12.75" customHeight="1">
      <c r="A20" s="10"/>
      <c r="C20" s="40"/>
      <c r="D20" s="41"/>
      <c r="E20" s="42"/>
    </row>
    <row r="21" spans="1:5" ht="12.75" customHeight="1">
      <c r="C21" s="40"/>
      <c r="D21" s="41"/>
      <c r="E21" s="42"/>
    </row>
    <row r="22" spans="1:5" ht="12.75" customHeight="1">
      <c r="C22" s="40"/>
      <c r="D22" s="41"/>
      <c r="E22" s="42"/>
    </row>
    <row r="23" spans="1:5" ht="12.75" customHeight="1">
      <c r="C23" s="40"/>
      <c r="D23" s="41"/>
      <c r="E23" s="42"/>
    </row>
    <row r="24" spans="1:5" ht="12.75" customHeight="1">
      <c r="C24" s="40"/>
      <c r="D24" s="41"/>
      <c r="E24" s="42"/>
    </row>
    <row r="25" spans="1:5" ht="12.75" customHeight="1">
      <c r="C25" s="40"/>
      <c r="D25" s="41"/>
      <c r="E25" s="42"/>
    </row>
    <row r="26" spans="1:5" ht="12.75" customHeight="1">
      <c r="C26" s="40"/>
      <c r="D26" s="41"/>
      <c r="E26" s="42"/>
    </row>
    <row r="27" spans="1:5" ht="12.75" customHeight="1">
      <c r="C27" s="40"/>
      <c r="D27" s="41"/>
      <c r="E27" s="42"/>
    </row>
    <row r="28" spans="1:5" ht="12.75" customHeight="1">
      <c r="C28" s="40"/>
      <c r="D28" s="41"/>
      <c r="E28" s="42"/>
    </row>
  </sheetData>
  <mergeCells count="4">
    <mergeCell ref="A13:A14"/>
    <mergeCell ref="A16:A17"/>
    <mergeCell ref="A19:A20"/>
    <mergeCell ref="C3:E4"/>
  </mergeCells>
  <dataValidations count="1">
    <dataValidation type="list" allowBlank="1" showInputMessage="1" showErrorMessage="1" sqref="D24:D25" xr:uid="{D6A95012-1274-46DA-AC20-AB7944FF3644}">
      <formula1>"Sim,Não"</formula1>
    </dataValidation>
  </dataValidations>
  <hyperlinks>
    <hyperlink ref="A13:A14" location="'Titular'!A1" display="TITULAR" xr:uid="{0B6D5757-1E78-47EB-834C-FEA6A8BC1097}"/>
    <hyperlink ref="A16:A17" location="'Informes'!A1" display="INFORMES" xr:uid="{7743A7AD-9F85-447D-BA62-891E3126E6A3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EE94-88C2-4509-B1CB-A7996D12B45B}">
  <dimension ref="A1:A51"/>
  <sheetViews>
    <sheetView topLeftCell="A29" workbookViewId="0">
      <selection sqref="A1:A51"/>
    </sheetView>
  </sheetViews>
  <sheetFormatPr defaultRowHeight="12.75"/>
  <sheetData>
    <row r="1" spans="1:1" ht="15">
      <c r="A1" s="8" t="s">
        <v>36</v>
      </c>
    </row>
    <row r="2" spans="1:1" ht="15">
      <c r="A2" s="8" t="s">
        <v>37</v>
      </c>
    </row>
    <row r="3" spans="1:1" ht="15">
      <c r="A3" s="8" t="s">
        <v>38</v>
      </c>
    </row>
    <row r="4" spans="1:1" ht="15">
      <c r="A4" s="8" t="s">
        <v>39</v>
      </c>
    </row>
    <row r="5" spans="1:1" ht="15">
      <c r="A5" s="8" t="s">
        <v>40</v>
      </c>
    </row>
    <row r="6" spans="1:1" ht="15">
      <c r="A6" s="8" t="s">
        <v>41</v>
      </c>
    </row>
    <row r="7" spans="1:1" ht="15">
      <c r="A7" s="8" t="s">
        <v>42</v>
      </c>
    </row>
    <row r="8" spans="1:1" ht="15">
      <c r="A8" s="8" t="s">
        <v>43</v>
      </c>
    </row>
    <row r="9" spans="1:1" ht="15">
      <c r="A9" s="8" t="s">
        <v>44</v>
      </c>
    </row>
    <row r="10" spans="1:1" ht="15">
      <c r="A10" s="8" t="s">
        <v>45</v>
      </c>
    </row>
    <row r="11" spans="1:1" ht="15">
      <c r="A11" s="8" t="s">
        <v>46</v>
      </c>
    </row>
    <row r="12" spans="1:1" ht="15">
      <c r="A12" s="8" t="s">
        <v>47</v>
      </c>
    </row>
    <row r="13" spans="1:1" ht="15">
      <c r="A13" s="8" t="s">
        <v>48</v>
      </c>
    </row>
    <row r="14" spans="1:1" ht="15">
      <c r="A14" s="8" t="s">
        <v>49</v>
      </c>
    </row>
    <row r="15" spans="1:1" ht="15">
      <c r="A15" s="8" t="s">
        <v>50</v>
      </c>
    </row>
    <row r="16" spans="1:1" ht="15">
      <c r="A16" s="8" t="s">
        <v>51</v>
      </c>
    </row>
    <row r="17" spans="1:1" ht="15">
      <c r="A17" s="8" t="s">
        <v>52</v>
      </c>
    </row>
    <row r="18" spans="1:1" ht="15">
      <c r="A18" s="8" t="s">
        <v>53</v>
      </c>
    </row>
    <row r="19" spans="1:1" ht="15">
      <c r="A19" s="8" t="s">
        <v>54</v>
      </c>
    </row>
    <row r="20" spans="1:1" ht="15">
      <c r="A20" s="8" t="s">
        <v>55</v>
      </c>
    </row>
    <row r="21" spans="1:1" ht="15">
      <c r="A21" s="8" t="s">
        <v>56</v>
      </c>
    </row>
    <row r="22" spans="1:1" ht="15">
      <c r="A22" s="8" t="s">
        <v>57</v>
      </c>
    </row>
    <row r="23" spans="1:1" ht="15">
      <c r="A23" s="8" t="s">
        <v>58</v>
      </c>
    </row>
    <row r="24" spans="1:1" ht="15">
      <c r="A24" s="8" t="s">
        <v>59</v>
      </c>
    </row>
    <row r="25" spans="1:1" ht="15">
      <c r="A25" s="8" t="s">
        <v>60</v>
      </c>
    </row>
    <row r="26" spans="1:1" ht="15">
      <c r="A26" s="8" t="s">
        <v>61</v>
      </c>
    </row>
    <row r="27" spans="1:1" ht="15">
      <c r="A27" s="8" t="s">
        <v>62</v>
      </c>
    </row>
    <row r="28" spans="1:1" ht="15">
      <c r="A28" s="8" t="s">
        <v>63</v>
      </c>
    </row>
    <row r="29" spans="1:1" ht="15">
      <c r="A29" s="8" t="s">
        <v>64</v>
      </c>
    </row>
    <row r="30" spans="1:1" ht="15">
      <c r="A30" s="8" t="s">
        <v>65</v>
      </c>
    </row>
    <row r="31" spans="1:1" ht="15">
      <c r="A31" s="8" t="s">
        <v>66</v>
      </c>
    </row>
    <row r="32" spans="1:1" ht="15">
      <c r="A32" s="8" t="s">
        <v>67</v>
      </c>
    </row>
    <row r="33" spans="1:1" ht="15">
      <c r="A33" s="8" t="s">
        <v>68</v>
      </c>
    </row>
    <row r="34" spans="1:1" ht="15">
      <c r="A34" s="8" t="s">
        <v>69</v>
      </c>
    </row>
    <row r="35" spans="1:1" ht="15">
      <c r="A35" s="8" t="s">
        <v>70</v>
      </c>
    </row>
    <row r="36" spans="1:1" ht="15">
      <c r="A36" s="8" t="s">
        <v>71</v>
      </c>
    </row>
    <row r="37" spans="1:1" ht="15">
      <c r="A37" s="8" t="s">
        <v>72</v>
      </c>
    </row>
    <row r="38" spans="1:1" ht="15">
      <c r="A38" s="8" t="s">
        <v>73</v>
      </c>
    </row>
    <row r="39" spans="1:1" ht="15">
      <c r="A39" s="8" t="s">
        <v>74</v>
      </c>
    </row>
    <row r="40" spans="1:1" ht="15">
      <c r="A40" s="8" t="s">
        <v>75</v>
      </c>
    </row>
    <row r="41" spans="1:1" ht="15">
      <c r="A41" s="8" t="s">
        <v>76</v>
      </c>
    </row>
    <row r="42" spans="1:1" ht="15">
      <c r="A42" s="8" t="s">
        <v>77</v>
      </c>
    </row>
    <row r="43" spans="1:1" ht="15">
      <c r="A43" s="8" t="s">
        <v>78</v>
      </c>
    </row>
    <row r="44" spans="1:1" ht="15">
      <c r="A44" s="8" t="s">
        <v>79</v>
      </c>
    </row>
    <row r="45" spans="1:1" ht="15">
      <c r="A45" s="8" t="s">
        <v>80</v>
      </c>
    </row>
    <row r="46" spans="1:1" ht="15">
      <c r="A46" s="8" t="s">
        <v>81</v>
      </c>
    </row>
    <row r="47" spans="1:1" ht="15">
      <c r="A47" s="8" t="s">
        <v>82</v>
      </c>
    </row>
    <row r="48" spans="1:1" ht="15">
      <c r="A48" s="8" t="s">
        <v>83</v>
      </c>
    </row>
    <row r="49" spans="1:1" ht="15">
      <c r="A49" s="8" t="s">
        <v>84</v>
      </c>
    </row>
    <row r="50" spans="1:1" ht="15">
      <c r="A50" s="8" t="s">
        <v>85</v>
      </c>
    </row>
    <row r="51" spans="1:1" ht="15">
      <c r="A51" s="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4</cp:revision>
  <dcterms:created xsi:type="dcterms:W3CDTF">2026-10-29T08:17:22Z</dcterms:created>
  <dcterms:modified xsi:type="dcterms:W3CDTF">2026-10-29T17:52:49Z</dcterms:modified>
  <cp:category/>
  <cp:contentStatus/>
</cp:coreProperties>
</file>