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dohm\Desktop\Tools\Udetools\"/>
    </mc:Choice>
  </mc:AlternateContent>
  <xr:revisionPtr revIDLastSave="0" documentId="13_ncr:1_{09102108-4C3E-47D1-B1FF-C2BAA6C9040E}" xr6:coauthVersionLast="47" xr6:coauthVersionMax="47" xr10:uidLastSave="{00000000-0000-0000-0000-000000000000}"/>
  <bookViews>
    <workbookView xWindow="-120" yWindow="-120" windowWidth="20730" windowHeight="11160" activeTab="1" xr2:uid="{DDDC705F-84AC-43AF-B116-77B6D1DFB5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<sst xmlns="http://schemas.openxmlformats.org/spreadsheetml/2006/main" count="174" uniqueCount="156">
  <si>
    <t>Historia de México</t>
  </si>
  <si>
    <t>Literatura</t>
  </si>
  <si>
    <t>Español</t>
  </si>
  <si>
    <t>Física</t>
  </si>
  <si>
    <t>Química</t>
  </si>
  <si>
    <t>Biología</t>
  </si>
  <si>
    <t>Matemáticas</t>
  </si>
  <si>
    <t>Geografía</t>
  </si>
  <si>
    <t>Historia universal</t>
  </si>
  <si>
    <t>cognium.admissions@gmail.com</t>
  </si>
  <si>
    <t>iQmc32xMg86d9Zf3</t>
  </si>
  <si>
    <t xml:space="preserve">https://www.udemy.com/instructor/course/4444014/manage/practice-tests   </t>
  </si>
  <si>
    <t>Movimiento sugeridos de reactivos:</t>
  </si>
  <si>
    <t>Se debería mover 2 a 47</t>
  </si>
  <si>
    <t>Se debería mover 3 a 47</t>
  </si>
  <si>
    <t>Se debería mover 6 a 17</t>
  </si>
  <si>
    <t>Se debería mover 7 a 17</t>
  </si>
  <si>
    <t>Se debería mover 8 a 91</t>
  </si>
  <si>
    <t>Se debería mover 9 a 101</t>
  </si>
  <si>
    <t>Se debería mover 10 a 37</t>
  </si>
  <si>
    <t>Se debería mover 11 a 47</t>
  </si>
  <si>
    <t>Se debería mover 12 a 37</t>
  </si>
  <si>
    <t>Se debería mover 13 a 101</t>
  </si>
  <si>
    <t>Se debería mover 14 a 111</t>
  </si>
  <si>
    <t>Se debería mover 17 a 73</t>
  </si>
  <si>
    <t>Se debería mover 18 a 27</t>
  </si>
  <si>
    <t>Se debería mover 20 a 27</t>
  </si>
  <si>
    <t>Se debería mover 21 a 101</t>
  </si>
  <si>
    <t>Se debería mover 22 a 101</t>
  </si>
  <si>
    <t>Se debería mover 23 a 73</t>
  </si>
  <si>
    <t>Se debería mover 24 a 1</t>
  </si>
  <si>
    <t>Se debería mover 25 a 47</t>
  </si>
  <si>
    <t>Se debería mover 26 a 73</t>
  </si>
  <si>
    <t>Se debería mover 27 a 47</t>
  </si>
  <si>
    <t>Se debería mover 28 a 73</t>
  </si>
  <si>
    <t>Se debería mover 29 a 17</t>
  </si>
  <si>
    <t>Se debería mover 30 a 111</t>
  </si>
  <si>
    <t>Se debería mover 31 a 111</t>
  </si>
  <si>
    <t>Se debería mover 32 a 1</t>
  </si>
  <si>
    <t>Se debería mover 33 a 47</t>
  </si>
  <si>
    <t>Se debería mover 34 a 91</t>
  </si>
  <si>
    <t>Se debería mover 35 a 47</t>
  </si>
  <si>
    <t>Se debería mover 36 a 1</t>
  </si>
  <si>
    <t>Se debería mover 38 a 47</t>
  </si>
  <si>
    <t>Se debería mover 39 a 47</t>
  </si>
  <si>
    <t>Se debería mover 40 a 47</t>
  </si>
  <si>
    <t>Se debería mover 41 a 1</t>
  </si>
  <si>
    <t>Se debería mover 42 a 101</t>
  </si>
  <si>
    <t>Se debería mover 43 a 73</t>
  </si>
  <si>
    <t>Se debería mover 44 a 47</t>
  </si>
  <si>
    <t>Se debería mover 45 a 47</t>
  </si>
  <si>
    <t>Se debería mover 46 a 111</t>
  </si>
  <si>
    <t>Se debería mover 47 a 73</t>
  </si>
  <si>
    <t>Se debería mover 48 a 27</t>
  </si>
  <si>
    <t>Se debería mover 49 a 73</t>
  </si>
  <si>
    <t>Se debería mover 50 a 111</t>
  </si>
  <si>
    <t>Se debería mover 52 a 1</t>
  </si>
  <si>
    <t>Se debería mover 53 a 37</t>
  </si>
  <si>
    <t>Se debería mover 54 a 111</t>
  </si>
  <si>
    <t>Se debería mover 55 a 73</t>
  </si>
  <si>
    <t>Se debería mover 56 a 37</t>
  </si>
  <si>
    <t>Se debería mover 57 a 1</t>
  </si>
  <si>
    <t>Se debería mover 58 a 37</t>
  </si>
  <si>
    <t>Se debería mover 59 a 27</t>
  </si>
  <si>
    <t>Se debería mover 60 a 27</t>
  </si>
  <si>
    <t>Se debería mover 61 a 73</t>
  </si>
  <si>
    <t>Se debería mover 62 a 73</t>
  </si>
  <si>
    <t>Se debería mover 63 a 101</t>
  </si>
  <si>
    <t>Se debería mover 65 a 101</t>
  </si>
  <si>
    <t>Se debería mover 66 a 73</t>
  </si>
  <si>
    <t>Se debería mover 67 a 37</t>
  </si>
  <si>
    <t>Se debería mover 69 a 37</t>
  </si>
  <si>
    <t>Se debería mover 70 a 101</t>
  </si>
  <si>
    <t>Se debería mover 71 a 91</t>
  </si>
  <si>
    <t>Se debería mover 72 a 73</t>
  </si>
  <si>
    <t>Se debería mover 73 a 91</t>
  </si>
  <si>
    <t>Se debería mover 75 a 27</t>
  </si>
  <si>
    <t>Se debería mover 76 a 91</t>
  </si>
  <si>
    <t>Se debería mover 77 a 17</t>
  </si>
  <si>
    <t>Se debería mover 79 a 27</t>
  </si>
  <si>
    <t>Se debería mover 80 a 47</t>
  </si>
  <si>
    <t>Se debería mover 81 a 47</t>
  </si>
  <si>
    <t>Se debería mover 82 a 111</t>
  </si>
  <si>
    <t>Se debería mover 83 a 47</t>
  </si>
  <si>
    <t>Se debería mover 84 a 37</t>
  </si>
  <si>
    <t>Se debería mover 85 a 27</t>
  </si>
  <si>
    <t>Se debería mover 86 a 17</t>
  </si>
  <si>
    <t>Se debería mover 87 a 91</t>
  </si>
  <si>
    <t>Se debería mover 88 a 101</t>
  </si>
  <si>
    <t>Se debería mover 90 a 27</t>
  </si>
  <si>
    <t>Se debería mover 91 a 47</t>
  </si>
  <si>
    <t>Se debería mover 92 a 73</t>
  </si>
  <si>
    <t>Se debería mover 93 a 37</t>
  </si>
  <si>
    <t>Se debería mover 94 a 47</t>
  </si>
  <si>
    <t>Se debería mover 95 a 1</t>
  </si>
  <si>
    <t>Se debería mover 96 a 1</t>
  </si>
  <si>
    <t>Se debería mover 97 a 73</t>
  </si>
  <si>
    <t>Se debería mover 98 a 17</t>
  </si>
  <si>
    <t>Se debería mover 99 a 27</t>
  </si>
  <si>
    <t>Se debería mover 100 a 1</t>
  </si>
  <si>
    <t>Se debería mover 101 a 17</t>
  </si>
  <si>
    <t>Se debería mover 102 a 1</t>
  </si>
  <si>
    <t>Se debería mover 103 a 37</t>
  </si>
  <si>
    <t>Se debería mover 104 a 1</t>
  </si>
  <si>
    <t>Se debería mover 105 a 47</t>
  </si>
  <si>
    <t>Se debería mover 106 a 91</t>
  </si>
  <si>
    <t>Se debería mover 107 a 91</t>
  </si>
  <si>
    <t>Se debería mover 108 a 47</t>
  </si>
  <si>
    <t>Se debería mover 110 a 111</t>
  </si>
  <si>
    <t>Se debería mover 111 a 91</t>
  </si>
  <si>
    <t>Se debería mover 114 a 73</t>
  </si>
  <si>
    <t>Se debería mover 115 a 47</t>
  </si>
  <si>
    <t>Se debería mover 116 a 47</t>
  </si>
  <si>
    <t>Se debería mover 117 a 47</t>
  </si>
  <si>
    <t>Se debería mover 118 a 17</t>
  </si>
  <si>
    <t>Se debería mover 119 a 47</t>
  </si>
  <si>
    <t>Se debería mover 120 a 17</t>
  </si>
  <si>
    <t>Number of topics: 9</t>
  </si>
  <si>
    <t>Distribución actual:</t>
  </si>
  <si>
    <t>Física: 16</t>
  </si>
  <si>
    <t>Matemáticas:    26</t>
  </si>
  <si>
    <t>Literatura:     10</t>
  </si>
  <si>
    <t>Biología:       9</t>
  </si>
  <si>
    <t>Historia universal:     10</t>
  </si>
  <si>
    <t>Geografía:      11</t>
  </si>
  <si>
    <t>Historia de México:     10</t>
  </si>
  <si>
    <t>Español:        18</t>
  </si>
  <si>
    <t>Química:        10</t>
  </si>
  <si>
    <t>Rangos de categorias deseado:</t>
  </si>
  <si>
    <t>FÍSICA: 16</t>
  </si>
  <si>
    <t>Limite inferior 1</t>
  </si>
  <si>
    <t>Limite superior 16</t>
  </si>
  <si>
    <t>LITERATURA: 10</t>
  </si>
  <si>
    <t>Limite inferior 17</t>
  </si>
  <si>
    <t>Limite superior 26</t>
  </si>
  <si>
    <t>QUÍMICA: 10</t>
  </si>
  <si>
    <t>Limite inferior 27</t>
  </si>
  <si>
    <t>Limite superior 36</t>
  </si>
  <si>
    <t>GEOGRAFÍA: 10</t>
  </si>
  <si>
    <t>Limite inferior 37</t>
  </si>
  <si>
    <t>Limite superior 46</t>
  </si>
  <si>
    <t>MATEMÁTICAS: 26</t>
  </si>
  <si>
    <t>Limite inferior 47</t>
  </si>
  <si>
    <t>Limite superior 72</t>
  </si>
  <si>
    <t>ESPAÑOL: 18</t>
  </si>
  <si>
    <t>Limite inferior 73</t>
  </si>
  <si>
    <t>Limite superior 90</t>
  </si>
  <si>
    <t>BIOLOGÍA: 10</t>
  </si>
  <si>
    <t>Limite inferior 91</t>
  </si>
  <si>
    <t>Limite superior 100</t>
  </si>
  <si>
    <t>HISTORIA UNIVERSAL: 10</t>
  </si>
  <si>
    <t>Limite inferior 101</t>
  </si>
  <si>
    <t>Limite superior 110</t>
  </si>
  <si>
    <t>HISTORIA DE MÉXICO: 10</t>
  </si>
  <si>
    <t>Limite inferior 111</t>
  </si>
  <si>
    <t>Limite superior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</si>
</sst>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1B74-A081-4832-B8F0-60F9E6580B4C}">
  <dimension ref="A5:I37"/>
  <sheetViews>
    <sheetView topLeftCell="A20" workbookViewId="0">
      <selection activeCell="B20" sqref="B20:B37"/>
    </sheetView>
  </sheetViews>
  <sheetFormatPr defaultRowHeight="15" x14ac:dyDescent="0.25"/>
  <cols>
    <col min="2" max="3" width="21.5703125" customWidth="1"/>
  </cols>
  <sheetData>
    <row r="5" spans="1:9" x14ac:dyDescent="0.25">
      <c r="A5">
        <v>1</v>
      </c>
      <c r="B5" t="s">
        <v>3</v>
      </c>
      <c r="C5" s="1">
        <f t="shared" ref="C5:C13" si="0">E5-D5+1</f>
        <v>16</v>
      </c>
      <c r="D5">
        <v>1</v>
      </c>
      <c r="E5">
        <v>16</v>
      </c>
      <c r="H5" t="s">
        <v>3</v>
      </c>
      <c r="I5">
        <v>1</v>
      </c>
    </row>
    <row r="6" spans="1:9" x14ac:dyDescent="0.25">
      <c r="A6">
        <v>2</v>
      </c>
      <c r="B6" t="s">
        <v>1</v>
      </c>
      <c r="C6" s="1">
        <f t="shared" si="0"/>
        <v>10</v>
      </c>
      <c r="D6">
        <v>17</v>
      </c>
      <c r="E6">
        <v>26</v>
      </c>
      <c r="H6" t="s">
        <v>1</v>
      </c>
      <c r="I6">
        <v>2</v>
      </c>
    </row>
    <row r="7" spans="1:9" x14ac:dyDescent="0.25">
      <c r="A7">
        <v>3</v>
      </c>
      <c r="B7" t="s">
        <v>4</v>
      </c>
      <c r="C7" s="1">
        <f t="shared" si="0"/>
        <v>10</v>
      </c>
      <c r="D7">
        <v>27</v>
      </c>
      <c r="E7">
        <v>36</v>
      </c>
      <c r="H7" t="s">
        <v>4</v>
      </c>
      <c r="I7">
        <v>3</v>
      </c>
    </row>
    <row r="8" spans="1:9" x14ac:dyDescent="0.25">
      <c r="A8">
        <v>4</v>
      </c>
      <c r="B8" t="s">
        <v>7</v>
      </c>
      <c r="C8" s="1">
        <f t="shared" si="0"/>
        <v>10</v>
      </c>
      <c r="D8">
        <v>37</v>
      </c>
      <c r="E8">
        <v>46</v>
      </c>
      <c r="H8" t="s">
        <v>5</v>
      </c>
      <c r="I8">
        <v>7</v>
      </c>
    </row>
    <row r="9" spans="1:9" x14ac:dyDescent="0.25">
      <c r="A9">
        <v>5</v>
      </c>
      <c r="B9" t="s">
        <v>6</v>
      </c>
      <c r="C9" s="1">
        <f t="shared" si="0"/>
        <v>26</v>
      </c>
      <c r="D9">
        <v>47</v>
      </c>
      <c r="E9">
        <v>72</v>
      </c>
      <c r="H9" t="s">
        <v>2</v>
      </c>
      <c r="I9">
        <v>6</v>
      </c>
    </row>
    <row r="10" spans="1:9" x14ac:dyDescent="0.25">
      <c r="A10">
        <v>6</v>
      </c>
      <c r="B10" t="s">
        <v>2</v>
      </c>
      <c r="C10" s="1">
        <f t="shared" si="0"/>
        <v>18</v>
      </c>
      <c r="D10">
        <v>73</v>
      </c>
      <c r="E10">
        <v>90</v>
      </c>
      <c r="H10" t="s">
        <v>6</v>
      </c>
      <c r="I10">
        <v>5</v>
      </c>
    </row>
    <row r="11" spans="1:9" x14ac:dyDescent="0.25">
      <c r="A11">
        <v>7</v>
      </c>
      <c r="B11" t="s">
        <v>5</v>
      </c>
      <c r="C11" s="1">
        <f t="shared" si="0"/>
        <v>10</v>
      </c>
      <c r="D11">
        <v>91</v>
      </c>
      <c r="E11">
        <v>100</v>
      </c>
      <c r="H11" t="s">
        <v>7</v>
      </c>
      <c r="I11">
        <v>4</v>
      </c>
    </row>
    <row r="12" spans="1:9" x14ac:dyDescent="0.25">
      <c r="A12">
        <v>8</v>
      </c>
      <c r="B12" t="s">
        <v>8</v>
      </c>
      <c r="C12" s="1">
        <f t="shared" si="0"/>
        <v>10</v>
      </c>
      <c r="D12">
        <v>101</v>
      </c>
      <c r="E12">
        <v>110</v>
      </c>
      <c r="H12" t="s">
        <v>8</v>
      </c>
      <c r="I12">
        <v>8</v>
      </c>
    </row>
    <row r="13" spans="1:9" x14ac:dyDescent="0.25">
      <c r="A13">
        <v>9</v>
      </c>
      <c r="B13" t="s">
        <v>0</v>
      </c>
      <c r="C13" s="1">
        <f t="shared" si="0"/>
        <v>10</v>
      </c>
      <c r="D13">
        <v>111</v>
      </c>
      <c r="E13">
        <v>120</v>
      </c>
      <c r="H13" t="s">
        <v>0</v>
      </c>
      <c r="I13">
        <v>9</v>
      </c>
    </row>
    <row r="15" spans="1:9" x14ac:dyDescent="0.25">
      <c r="B15" t="s">
        <v>9</v>
      </c>
    </row>
    <row r="16" spans="1:9" x14ac:dyDescent="0.25">
      <c r="B16" t="s">
        <v>10</v>
      </c>
    </row>
    <row r="18" spans="2:2" x14ac:dyDescent="0.25">
      <c r="B18" t="s">
        <v>11</v>
      </c>
    </row>
    <row r="20" spans="2:2" x14ac:dyDescent="0.25">
      <c r="B20" t="s">
        <v>3</v>
      </c>
    </row>
    <row r="21" spans="2:2" x14ac:dyDescent="0.25">
      <c r="B21">
        <v>16</v>
      </c>
    </row>
    <row r="22" spans="2:2" x14ac:dyDescent="0.25">
      <c r="B22" t="s">
        <v>1</v>
      </c>
    </row>
    <row r="23" spans="2:2" x14ac:dyDescent="0.25">
      <c r="B23">
        <v>10</v>
      </c>
    </row>
    <row r="24" spans="2:2" x14ac:dyDescent="0.25">
      <c r="B24" t="s">
        <v>4</v>
      </c>
    </row>
    <row r="25" spans="2:2" x14ac:dyDescent="0.25">
      <c r="B25">
        <v>10</v>
      </c>
    </row>
    <row r="26" spans="2:2" x14ac:dyDescent="0.25">
      <c r="B26" t="s">
        <v>7</v>
      </c>
    </row>
    <row r="27" spans="2:2" x14ac:dyDescent="0.25">
      <c r="B27">
        <v>10</v>
      </c>
    </row>
    <row r="28" spans="2:2" x14ac:dyDescent="0.25">
      <c r="B28" t="s">
        <v>6</v>
      </c>
    </row>
    <row r="29" spans="2:2" x14ac:dyDescent="0.25">
      <c r="B29">
        <v>26</v>
      </c>
    </row>
    <row r="30" spans="2:2" x14ac:dyDescent="0.25">
      <c r="B30" t="s">
        <v>2</v>
      </c>
    </row>
    <row r="31" spans="2:2" x14ac:dyDescent="0.25">
      <c r="B31">
        <v>18</v>
      </c>
    </row>
    <row r="32" spans="2:2" x14ac:dyDescent="0.25">
      <c r="B32" t="s">
        <v>5</v>
      </c>
    </row>
    <row r="33" spans="2:2" x14ac:dyDescent="0.25">
      <c r="B33">
        <v>10</v>
      </c>
    </row>
    <row r="34" spans="2:2" x14ac:dyDescent="0.25">
      <c r="B34" t="s">
        <v>8</v>
      </c>
    </row>
    <row r="35" spans="2:2" x14ac:dyDescent="0.25">
      <c r="B35">
        <v>10</v>
      </c>
    </row>
    <row r="36" spans="2:2" x14ac:dyDescent="0.25">
      <c r="B36" t="s">
        <v>0</v>
      </c>
    </row>
    <row r="37" spans="2:2" x14ac:dyDescent="0.25">
      <c r="B3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84AB-F773-4E63-88B7-2E89DFEF93F0}">
  <dimension ref="A3:A151"/>
  <sheetViews>
    <sheetView tabSelected="1" workbookViewId="0">
      <selection sqref="A1:A151"/>
    </sheetView>
  </sheetViews>
  <sheetFormatPr defaultRowHeight="15" x14ac:dyDescent="0.25"/>
  <sheetData>
    <row r="3" spans="1:1" x14ac:dyDescent="0.25">
      <c r="A3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  <row r="41" spans="1:1" x14ac:dyDescent="0.25">
      <c r="A41" t="s">
        <v>151</v>
      </c>
    </row>
    <row r="42" spans="1:1" x14ac:dyDescent="0.25">
      <c r="A42" t="s">
        <v>152</v>
      </c>
    </row>
    <row r="43" spans="1:1" x14ac:dyDescent="0.25">
      <c r="A43" t="s">
        <v>153</v>
      </c>
    </row>
    <row r="44" spans="1:1" x14ac:dyDescent="0.25">
      <c r="A44" t="s">
        <v>154</v>
      </c>
    </row>
    <row r="45" spans="1:1" x14ac:dyDescent="0.25">
      <c r="A45" t="s">
        <v>155</v>
      </c>
    </row>
    <row r="47" spans="1:1" x14ac:dyDescent="0.25">
      <c r="A47" t="s">
        <v>12</v>
      </c>
    </row>
    <row r="48" spans="1:1" x14ac:dyDescent="0.25">
      <c r="A48" t="s">
        <v>13</v>
      </c>
    </row>
    <row r="49" spans="1:1" x14ac:dyDescent="0.25">
      <c r="A49" t="s">
        <v>14</v>
      </c>
    </row>
    <row r="50" spans="1:1" x14ac:dyDescent="0.25">
      <c r="A50" t="s">
        <v>15</v>
      </c>
    </row>
    <row r="51" spans="1:1" x14ac:dyDescent="0.25">
      <c r="A51" t="s">
        <v>16</v>
      </c>
    </row>
    <row r="52" spans="1:1" x14ac:dyDescent="0.25">
      <c r="A52" t="s">
        <v>17</v>
      </c>
    </row>
    <row r="53" spans="1:1" x14ac:dyDescent="0.25">
      <c r="A53" t="s">
        <v>18</v>
      </c>
    </row>
    <row r="54" spans="1:1" x14ac:dyDescent="0.25">
      <c r="A54" t="s">
        <v>19</v>
      </c>
    </row>
    <row r="55" spans="1:1" x14ac:dyDescent="0.25">
      <c r="A55" t="s">
        <v>20</v>
      </c>
    </row>
    <row r="56" spans="1:1" x14ac:dyDescent="0.25">
      <c r="A56" t="s">
        <v>21</v>
      </c>
    </row>
    <row r="57" spans="1:1" x14ac:dyDescent="0.25">
      <c r="A57" t="s">
        <v>22</v>
      </c>
    </row>
    <row r="58" spans="1:1" x14ac:dyDescent="0.25">
      <c r="A58" t="s">
        <v>23</v>
      </c>
    </row>
    <row r="59" spans="1:1" x14ac:dyDescent="0.25">
      <c r="A59" t="s">
        <v>24</v>
      </c>
    </row>
    <row r="60" spans="1:1" x14ac:dyDescent="0.25">
      <c r="A60" t="s">
        <v>25</v>
      </c>
    </row>
    <row r="61" spans="1:1" x14ac:dyDescent="0.25">
      <c r="A61" t="s">
        <v>26</v>
      </c>
    </row>
    <row r="62" spans="1:1" x14ac:dyDescent="0.25">
      <c r="A62" t="s">
        <v>27</v>
      </c>
    </row>
    <row r="63" spans="1:1" x14ac:dyDescent="0.25">
      <c r="A63" t="s">
        <v>28</v>
      </c>
    </row>
    <row r="64" spans="1:1" x14ac:dyDescent="0.25">
      <c r="A64" t="s">
        <v>29</v>
      </c>
    </row>
    <row r="65" spans="1:1" x14ac:dyDescent="0.25">
      <c r="A65" t="s">
        <v>30</v>
      </c>
    </row>
    <row r="66" spans="1:1" x14ac:dyDescent="0.25">
      <c r="A66" t="s">
        <v>31</v>
      </c>
    </row>
    <row r="67" spans="1:1" x14ac:dyDescent="0.25">
      <c r="A67" t="s">
        <v>32</v>
      </c>
    </row>
    <row r="68" spans="1:1" x14ac:dyDescent="0.25">
      <c r="A68" t="s">
        <v>33</v>
      </c>
    </row>
    <row r="69" spans="1:1" x14ac:dyDescent="0.25">
      <c r="A69" t="s">
        <v>34</v>
      </c>
    </row>
    <row r="70" spans="1:1" x14ac:dyDescent="0.25">
      <c r="A70" t="s">
        <v>35</v>
      </c>
    </row>
    <row r="71" spans="1:1" x14ac:dyDescent="0.25">
      <c r="A71" t="s">
        <v>36</v>
      </c>
    </row>
    <row r="72" spans="1:1" x14ac:dyDescent="0.25">
      <c r="A72" t="s">
        <v>37</v>
      </c>
    </row>
    <row r="73" spans="1:1" x14ac:dyDescent="0.25">
      <c r="A73" t="s">
        <v>38</v>
      </c>
    </row>
    <row r="74" spans="1:1" x14ac:dyDescent="0.25">
      <c r="A74" t="s">
        <v>39</v>
      </c>
    </row>
    <row r="75" spans="1:1" x14ac:dyDescent="0.25">
      <c r="A75" t="s">
        <v>40</v>
      </c>
    </row>
    <row r="76" spans="1:1" x14ac:dyDescent="0.25">
      <c r="A76" t="s">
        <v>41</v>
      </c>
    </row>
    <row r="77" spans="1:1" x14ac:dyDescent="0.25">
      <c r="A77" t="s">
        <v>42</v>
      </c>
    </row>
    <row r="78" spans="1:1" x14ac:dyDescent="0.25">
      <c r="A78" t="s">
        <v>43</v>
      </c>
    </row>
    <row r="79" spans="1:1" x14ac:dyDescent="0.25">
      <c r="A79" t="s">
        <v>44</v>
      </c>
    </row>
    <row r="80" spans="1:1" x14ac:dyDescent="0.25">
      <c r="A80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4" spans="1:1" x14ac:dyDescent="0.25">
      <c r="A84" t="s">
        <v>49</v>
      </c>
    </row>
    <row r="85" spans="1:1" x14ac:dyDescent="0.25">
      <c r="A85" t="s">
        <v>50</v>
      </c>
    </row>
    <row r="86" spans="1:1" x14ac:dyDescent="0.25">
      <c r="A86" t="s">
        <v>51</v>
      </c>
    </row>
    <row r="87" spans="1:1" x14ac:dyDescent="0.25">
      <c r="A87" t="s">
        <v>52</v>
      </c>
    </row>
    <row r="88" spans="1:1" x14ac:dyDescent="0.25">
      <c r="A88" t="s">
        <v>53</v>
      </c>
    </row>
    <row r="89" spans="1:1" x14ac:dyDescent="0.25">
      <c r="A89" t="s">
        <v>54</v>
      </c>
    </row>
    <row r="90" spans="1:1" x14ac:dyDescent="0.25">
      <c r="A90" t="s">
        <v>55</v>
      </c>
    </row>
    <row r="91" spans="1:1" x14ac:dyDescent="0.25">
      <c r="A91" t="s">
        <v>56</v>
      </c>
    </row>
    <row r="92" spans="1:1" x14ac:dyDescent="0.25">
      <c r="A92" t="s">
        <v>57</v>
      </c>
    </row>
    <row r="93" spans="1:1" x14ac:dyDescent="0.25">
      <c r="A93" t="s">
        <v>58</v>
      </c>
    </row>
    <row r="94" spans="1:1" x14ac:dyDescent="0.25">
      <c r="A94" t="s">
        <v>59</v>
      </c>
    </row>
    <row r="95" spans="1:1" x14ac:dyDescent="0.25">
      <c r="A95" t="s">
        <v>60</v>
      </c>
    </row>
    <row r="96" spans="1:1" x14ac:dyDescent="0.25">
      <c r="A96" t="s">
        <v>61</v>
      </c>
    </row>
    <row r="97" spans="1:1" x14ac:dyDescent="0.25">
      <c r="A97" t="s">
        <v>62</v>
      </c>
    </row>
    <row r="98" spans="1:1" x14ac:dyDescent="0.25">
      <c r="A98" t="s">
        <v>63</v>
      </c>
    </row>
    <row r="99" spans="1:1" x14ac:dyDescent="0.25">
      <c r="A99" t="s">
        <v>64</v>
      </c>
    </row>
    <row r="100" spans="1:1" x14ac:dyDescent="0.25">
      <c r="A100" t="s">
        <v>65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86</v>
      </c>
    </row>
    <row r="122" spans="1:1" x14ac:dyDescent="0.25">
      <c r="A122" t="s">
        <v>87</v>
      </c>
    </row>
    <row r="123" spans="1:1" x14ac:dyDescent="0.25">
      <c r="A123" t="s">
        <v>88</v>
      </c>
    </row>
    <row r="124" spans="1:1" x14ac:dyDescent="0.25">
      <c r="A124" t="s">
        <v>89</v>
      </c>
    </row>
    <row r="125" spans="1:1" x14ac:dyDescent="0.25">
      <c r="A125" t="s">
        <v>90</v>
      </c>
    </row>
    <row r="126" spans="1:1" x14ac:dyDescent="0.25">
      <c r="A126" t="s">
        <v>91</v>
      </c>
    </row>
    <row r="127" spans="1:1" x14ac:dyDescent="0.25">
      <c r="A127" t="s">
        <v>92</v>
      </c>
    </row>
    <row r="128" spans="1:1" x14ac:dyDescent="0.25">
      <c r="A128" t="s">
        <v>93</v>
      </c>
    </row>
    <row r="129" spans="1:1" x14ac:dyDescent="0.25">
      <c r="A129" t="s">
        <v>94</v>
      </c>
    </row>
    <row r="130" spans="1:1" x14ac:dyDescent="0.25">
      <c r="A130" t="s">
        <v>95</v>
      </c>
    </row>
    <row r="131" spans="1:1" x14ac:dyDescent="0.25">
      <c r="A131" t="s">
        <v>96</v>
      </c>
    </row>
    <row r="132" spans="1:1" x14ac:dyDescent="0.25">
      <c r="A132" t="s">
        <v>97</v>
      </c>
    </row>
    <row r="133" spans="1:1" x14ac:dyDescent="0.25">
      <c r="A133" t="s">
        <v>98</v>
      </c>
    </row>
    <row r="134" spans="1:1" x14ac:dyDescent="0.25">
      <c r="A134" t="s">
        <v>99</v>
      </c>
    </row>
    <row r="135" spans="1:1" x14ac:dyDescent="0.25">
      <c r="A135" t="s">
        <v>100</v>
      </c>
    </row>
    <row r="136" spans="1:1" x14ac:dyDescent="0.25">
      <c r="A136" t="s">
        <v>101</v>
      </c>
    </row>
    <row r="137" spans="1:1" x14ac:dyDescent="0.25">
      <c r="A137" t="s">
        <v>102</v>
      </c>
    </row>
    <row r="138" spans="1:1" x14ac:dyDescent="0.25">
      <c r="A138" t="s">
        <v>103</v>
      </c>
    </row>
    <row r="139" spans="1:1" x14ac:dyDescent="0.25">
      <c r="A139" t="s">
        <v>104</v>
      </c>
    </row>
    <row r="140" spans="1:1" x14ac:dyDescent="0.25">
      <c r="A140" t="s">
        <v>105</v>
      </c>
    </row>
    <row r="141" spans="1:1" x14ac:dyDescent="0.25">
      <c r="A141" t="s">
        <v>106</v>
      </c>
    </row>
    <row r="142" spans="1:1" x14ac:dyDescent="0.25">
      <c r="A142" t="s">
        <v>107</v>
      </c>
    </row>
    <row r="143" spans="1:1" x14ac:dyDescent="0.25">
      <c r="A143" t="s">
        <v>108</v>
      </c>
    </row>
    <row r="144" spans="1:1" x14ac:dyDescent="0.25">
      <c r="A144" t="s">
        <v>109</v>
      </c>
    </row>
    <row r="145" spans="1:1" x14ac:dyDescent="0.25">
      <c r="A145" t="s">
        <v>110</v>
      </c>
    </row>
    <row r="146" spans="1:1" x14ac:dyDescent="0.25">
      <c r="A146" t="s">
        <v>111</v>
      </c>
    </row>
    <row r="147" spans="1:1" x14ac:dyDescent="0.25">
      <c r="A147" t="s">
        <v>112</v>
      </c>
    </row>
    <row r="148" spans="1:1" x14ac:dyDescent="0.25">
      <c r="A148" t="s">
        <v>113</v>
      </c>
    </row>
    <row r="149" spans="1:1" x14ac:dyDescent="0.25">
      <c r="A149" t="s">
        <v>114</v>
      </c>
    </row>
    <row r="150" spans="1:1" x14ac:dyDescent="0.25">
      <c r="A150" t="s">
        <v>115</v>
      </c>
    </row>
    <row r="151" spans="1:1" x14ac:dyDescent="0.25">
      <c r="A15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osvaldohm</dc:creator>
  <cp:lastModifiedBy>osvaldohm</cp:lastModifiedBy>
  <dcterms:created xsi:type="dcterms:W3CDTF">2022-02-09T02:46:09Z</dcterms:created>
  <dcterms:modified xsi:type="dcterms:W3CDTF">2022-02-21T06:12:28Z</dcterms:modified>
</cp:coreProperties>
</file>