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wal\Desktop\EpiLPS-reproducible\Main_article\06-Timing\"/>
    </mc:Choice>
  </mc:AlternateContent>
  <xr:revisionPtr revIDLastSave="0" documentId="13_ncr:1_{E44A167E-76A8-42DE-A05A-DC73F27E0E7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LPSMALA" sheetId="1" r:id="rId1"/>
  </sheets>
  <calcPr calcId="0"/>
</workbook>
</file>

<file path=xl/sharedStrings.xml><?xml version="1.0" encoding="utf-8"?>
<sst xmlns="http://schemas.openxmlformats.org/spreadsheetml/2006/main" count="10" uniqueCount="10">
  <si>
    <t>K=20</t>
  </si>
  <si>
    <t>K=30</t>
  </si>
  <si>
    <t>K=40</t>
  </si>
  <si>
    <t>K=50</t>
  </si>
  <si>
    <t>K=60</t>
  </si>
  <si>
    <t>T=20</t>
  </si>
  <si>
    <t>T=30</t>
  </si>
  <si>
    <t>T=40</t>
  </si>
  <si>
    <t>T=50</t>
  </si>
  <si>
    <t>T=60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</si>
</sst>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Computational time LPSMALA</a:t>
            </a:r>
          </a:p>
        </c:rich>
      </c:tx>
      <c:layout>
        <c:manualLayout>
          <c:xMode val="edge"/>
          <c:yMode val="edge"/>
          <c:x val="0.29634007936507939"/>
          <c:y val="2.9052287581699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LPSMALA!$B$1</c:f>
              <c:strCache>
                <c:ptCount val="1"/>
                <c:pt idx="0">
                  <c:v>K=20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LPSMALA!$A$2:$A$6</c:f>
              <c:strCache>
                <c:ptCount val="5"/>
                <c:pt idx="0">
                  <c:v>T=20</c:v>
                </c:pt>
                <c:pt idx="1">
                  <c:v>T=30</c:v>
                </c:pt>
                <c:pt idx="2">
                  <c:v>T=40</c:v>
                </c:pt>
                <c:pt idx="3">
                  <c:v>T=50</c:v>
                </c:pt>
                <c:pt idx="4">
                  <c:v>T=60</c:v>
                </c:pt>
              </c:strCache>
            </c:strRef>
          </c:cat>
          <c:val>
            <c:numRef>
              <c:f>LPSMALA!$B$2:$B$6</c:f>
              <c:numCache>
                <c:formatCode>General</c:formatCode>
                <c:ptCount val="5"/>
                <c:pt idx="0">
                  <c:v>3.0979999999999999</c:v>
                </c:pt>
                <c:pt idx="1">
                  <c:v>3.653</c:v>
                </c:pt>
                <c:pt idx="2">
                  <c:v>4.1669999999999998</c:v>
                </c:pt>
                <c:pt idx="3">
                  <c:v>5.0609999999999999</c:v>
                </c:pt>
                <c:pt idx="4">
                  <c:v>5.9130000000000003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7-4533-8D40-27E04B1955E6}"/>
            </c:ext>
          </c:extLst>
        </c:ser>
        <c:ser>
          <c:idx val="1"/>
          <c:order val="1"/>
          <c:tx>
            <c:strRef>
              <c:f>LPSMALA!$C$1</c:f>
              <c:strCache>
                <c:ptCount val="1"/>
                <c:pt idx="0">
                  <c:v>K=30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LPSMALA!$A$2:$A$6</c:f>
              <c:strCache>
                <c:ptCount val="5"/>
                <c:pt idx="0">
                  <c:v>T=20</c:v>
                </c:pt>
                <c:pt idx="1">
                  <c:v>T=30</c:v>
                </c:pt>
                <c:pt idx="2">
                  <c:v>T=40</c:v>
                </c:pt>
                <c:pt idx="3">
                  <c:v>T=50</c:v>
                </c:pt>
                <c:pt idx="4">
                  <c:v>T=60</c:v>
                </c:pt>
              </c:strCache>
            </c:strRef>
          </c:cat>
          <c:val>
            <c:numRef>
              <c:f>LPSMALA!$C$2:$C$6</c:f>
              <c:numCache>
                <c:formatCode>General</c:formatCode>
                <c:ptCount val="5"/>
                <c:pt idx="0">
                  <c:v>3.4990000000000001</c:v>
                </c:pt>
                <c:pt idx="1">
                  <c:v>4.0430000000000001</c:v>
                </c:pt>
                <c:pt idx="2">
                  <c:v>4.6630000000000003</c:v>
                </c:pt>
                <c:pt idx="3">
                  <c:v>5.5449999999999999</c:v>
                </c:pt>
                <c:pt idx="4">
                  <c:v>6.3620000000000001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7-4533-8D40-27E04B1955E6}"/>
            </c:ext>
          </c:extLst>
        </c:ser>
        <c:ser>
          <c:idx val="2"/>
          <c:order val="2"/>
          <c:tx>
            <c:strRef>
              <c:f>LPSMALA!$D$1</c:f>
              <c:strCache>
                <c:ptCount val="1"/>
                <c:pt idx="0">
                  <c:v>K=40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LPSMALA!$A$2:$A$6</c:f>
              <c:strCache>
                <c:ptCount val="5"/>
                <c:pt idx="0">
                  <c:v>T=20</c:v>
                </c:pt>
                <c:pt idx="1">
                  <c:v>T=30</c:v>
                </c:pt>
                <c:pt idx="2">
                  <c:v>T=40</c:v>
                </c:pt>
                <c:pt idx="3">
                  <c:v>T=50</c:v>
                </c:pt>
                <c:pt idx="4">
                  <c:v>T=60</c:v>
                </c:pt>
              </c:strCache>
            </c:strRef>
          </c:cat>
          <c:val>
            <c:numRef>
              <c:f>LPSMALA!$D$2:$D$6</c:f>
              <c:numCache>
                <c:formatCode>General</c:formatCode>
                <c:ptCount val="5"/>
                <c:pt idx="0">
                  <c:v>4.1509999999999998</c:v>
                </c:pt>
                <c:pt idx="1">
                  <c:v>4.7759999999999998</c:v>
                </c:pt>
                <c:pt idx="2">
                  <c:v>5.4249999999999998</c:v>
                </c:pt>
                <c:pt idx="3">
                  <c:v>6.2530000000000001</c:v>
                </c:pt>
                <c:pt idx="4">
                  <c:v>7.1509999999999998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7-4533-8D40-27E04B1955E6}"/>
            </c:ext>
          </c:extLst>
        </c:ser>
        <c:ser>
          <c:idx val="3"/>
          <c:order val="3"/>
          <c:tx>
            <c:strRef>
              <c:f>LPSMALA!$E$1</c:f>
              <c:strCache>
                <c:ptCount val="1"/>
                <c:pt idx="0">
                  <c:v>K=50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LPSMALA!$A$2:$A$6</c:f>
              <c:strCache>
                <c:ptCount val="5"/>
                <c:pt idx="0">
                  <c:v>T=20</c:v>
                </c:pt>
                <c:pt idx="1">
                  <c:v>T=30</c:v>
                </c:pt>
                <c:pt idx="2">
                  <c:v>T=40</c:v>
                </c:pt>
                <c:pt idx="3">
                  <c:v>T=50</c:v>
                </c:pt>
                <c:pt idx="4">
                  <c:v>T=60</c:v>
                </c:pt>
              </c:strCache>
            </c:strRef>
          </c:cat>
          <c:val>
            <c:numRef>
              <c:f>LPSMALA!$E$2:$E$6</c:f>
              <c:numCache>
                <c:formatCode>General</c:formatCode>
                <c:ptCount val="5"/>
                <c:pt idx="0">
                  <c:v>4.8319999999999999</c:v>
                </c:pt>
                <c:pt idx="1">
                  <c:v>5.5049999999999999</c:v>
                </c:pt>
                <c:pt idx="2">
                  <c:v>6.1260000000000003</c:v>
                </c:pt>
                <c:pt idx="3">
                  <c:v>7.1509999999999998</c:v>
                </c:pt>
                <c:pt idx="4">
                  <c:v>8.0619999999999994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7-4533-8D40-27E04B1955E6}"/>
            </c:ext>
          </c:extLst>
        </c:ser>
        <c:ser>
          <c:idx val="4"/>
          <c:order val="4"/>
          <c:tx>
            <c:strRef>
              <c:f>LPSMALA!$F$1</c:f>
              <c:strCache>
                <c:ptCount val="1"/>
                <c:pt idx="0">
                  <c:v>K=60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LPSMALA!$A$2:$A$6</c:f>
              <c:strCache>
                <c:ptCount val="5"/>
                <c:pt idx="0">
                  <c:v>T=20</c:v>
                </c:pt>
                <c:pt idx="1">
                  <c:v>T=30</c:v>
                </c:pt>
                <c:pt idx="2">
                  <c:v>T=40</c:v>
                </c:pt>
                <c:pt idx="3">
                  <c:v>T=50</c:v>
                </c:pt>
                <c:pt idx="4">
                  <c:v>T=60</c:v>
                </c:pt>
              </c:strCache>
            </c:strRef>
          </c:cat>
          <c:val>
            <c:numRef>
              <c:f>LPSMALA!$F$2:$F$6</c:f>
              <c:numCache>
                <c:formatCode>General</c:formatCode>
                <c:ptCount val="5"/>
                <c:pt idx="0">
                  <c:v>5.8860000000000001</c:v>
                </c:pt>
                <c:pt idx="1">
                  <c:v>6.548</c:v>
                </c:pt>
                <c:pt idx="2">
                  <c:v>7.2379999999999995</c:v>
                </c:pt>
                <c:pt idx="3">
                  <c:v>8.1080000000000005</c:v>
                </c:pt>
                <c:pt idx="4">
                  <c:v>9.0739999999999998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F7-4533-8D40-27E04B19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17008"/>
        <c:axId val="71412432"/>
        <c:axId val="217965072"/>
      </c:bar3DChart>
      <c:catAx>
        <c:axId val="7141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 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412432"/>
        <c:crosses val="autoZero"/>
        <c:auto val="1"/>
        <c:lblAlgn val="ctr"/>
        <c:lblOffset val="100"/>
        <c:noMultiLvlLbl val="0"/>
      </c:catAx>
      <c:valAx>
        <c:axId val="71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Real elapsed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417008"/>
        <c:crosses val="autoZero"/>
        <c:crossBetween val="between"/>
      </c:valAx>
      <c:serAx>
        <c:axId val="217965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71412432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190502</xdr:colOff>
      <xdr:row>9</xdr:row>
      <xdr:rowOff>104778</xdr:rowOff>
    </xdr:from>
    <xdr:to>
      <xdr:col>8</xdr:col>
      <xdr:colOff>99702</xdr:colOff>
      <xdr:row>26</xdr:row>
      <xdr:rowOff>34228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D6DB8-C439-4F43-9B09-FE3DE6589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60" zoomScaleNormal="60" workbookViewId="0">
      <selection activeCell="N21" sqref="N21"/>
    </sheetView>
  </sheetViews>
  <sheetFormatPr defaultRowHeight="14.4" x14ac:dyDescent="0.55000000000000004"/>
  <sheetData>
    <row r="1" spans="1: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55000000000000004">
      <c r="A2" t="s">
        <v>5</v>
      </c>
      <c r="B2">
        <v>3.0979999999999999</v>
      </c>
      <c r="C2">
        <v>3.4990000000000001</v>
      </c>
      <c r="D2">
        <v>4.1509999999999998</v>
      </c>
      <c r="E2">
        <v>4.8319999999999999</v>
      </c>
      <c r="F2">
        <v>5.8860000000000001</v>
      </c>
    </row>
    <row r="3" spans="1:6" x14ac:dyDescent="0.55000000000000004">
      <c r="A3" t="s">
        <v>6</v>
      </c>
      <c r="B3">
        <v>3.653</v>
      </c>
      <c r="C3">
        <v>4.0430000000000001</v>
      </c>
      <c r="D3">
        <v>4.7759999999999998</v>
      </c>
      <c r="E3">
        <v>5.5049999999999999</v>
      </c>
      <c r="F3">
        <v>6.548</v>
      </c>
    </row>
    <row r="4" spans="1:6" x14ac:dyDescent="0.55000000000000004">
      <c r="A4" t="s">
        <v>7</v>
      </c>
      <c r="B4">
        <v>4.1669999999999998</v>
      </c>
      <c r="C4">
        <v>4.6630000000000003</v>
      </c>
      <c r="D4">
        <v>5.4249999999999998</v>
      </c>
      <c r="E4">
        <v>6.1260000000000003</v>
      </c>
      <c r="F4">
        <v>7.2379999999999995</v>
      </c>
    </row>
    <row r="5" spans="1:6" x14ac:dyDescent="0.55000000000000004">
      <c r="A5" t="s">
        <v>8</v>
      </c>
      <c r="B5">
        <v>5.0609999999999999</v>
      </c>
      <c r="C5">
        <v>5.5449999999999999</v>
      </c>
      <c r="D5">
        <v>6.2530000000000001</v>
      </c>
      <c r="E5">
        <v>7.1509999999999998</v>
      </c>
      <c r="F5">
        <v>8.1080000000000005</v>
      </c>
    </row>
    <row r="6" spans="1:6" x14ac:dyDescent="0.55000000000000004">
      <c r="A6" t="s">
        <v>9</v>
      </c>
      <c r="B6">
        <v>5.9130000000000003</v>
      </c>
      <c r="C6">
        <v>6.3620000000000001</v>
      </c>
      <c r="D6">
        <v>7.1509999999999998</v>
      </c>
      <c r="E6">
        <v>8.0619999999999994</v>
      </c>
      <c r="F6">
        <v>9.0739999999999998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LPSMALA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Oswaldo Gressani</cp:lastModifiedBy>
  <cp:lastPrinted>2022-04-24T11:39:29Z</cp:lastPrinted>
  <dcterms:created xsi:type="dcterms:W3CDTF">2022-04-24T11:08:35Z</dcterms:created>
  <dcterms:modified xsi:type="dcterms:W3CDTF">2022-04-24T11:40:02Z</dcterms:modified>
</cp:coreProperties>
</file>