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wal\Desktop\EpiLPS-reproducible\Main_article\06-Timing\"/>
    </mc:Choice>
  </mc:AlternateContent>
  <xr:revisionPtr revIDLastSave="0" documentId="13_ncr:1_{18CCBF6F-06CF-4B0A-8B4F-A5CCF606C0F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LPSMAP" sheetId="1" r:id="rId1"/>
  </sheets>
  <calcPr calcId="0"/>
</workbook>
</file>

<file path=xl/sharedStrings.xml><?xml version="1.0" encoding="utf-8"?>
<sst xmlns="http://schemas.openxmlformats.org/spreadsheetml/2006/main" count="10" uniqueCount="10">
  <si>
    <t>K=20</t>
  </si>
  <si>
    <t>K=30</t>
  </si>
  <si>
    <t>K=40</t>
  </si>
  <si>
    <t>K=50</t>
  </si>
  <si>
    <t>K=60</t>
  </si>
  <si>
    <t>T=20</t>
  </si>
  <si>
    <t>T=30</t>
  </si>
  <si>
    <t>T=40</t>
  </si>
  <si>
    <t>T=50</t>
  </si>
  <si>
    <t>T=60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</si>
</sst>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fr-FR" sz="1100"/>
              <a:t>Computational time LPSMAP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LID4096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LPSMAP!$B$1</c:f>
              <c:strCache>
                <c:ptCount val="1"/>
                <c:pt idx="0">
                  <c:v>K=20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LPSMAP!$A$2:$A$6</c:f>
              <c:strCache>
                <c:ptCount val="5"/>
                <c:pt idx="0">
                  <c:v>T=20</c:v>
                </c:pt>
                <c:pt idx="1">
                  <c:v>T=30</c:v>
                </c:pt>
                <c:pt idx="2">
                  <c:v>T=40</c:v>
                </c:pt>
                <c:pt idx="3">
                  <c:v>T=50</c:v>
                </c:pt>
                <c:pt idx="4">
                  <c:v>T=60</c:v>
                </c:pt>
              </c:strCache>
            </c:strRef>
          </c:cat>
          <c:val>
            <c:numRef>
              <c:f>LPSMAP!$B$2:$B$6</c:f>
              <c:numCache>
                <c:formatCode>General</c:formatCode>
                <c:ptCount val="5"/>
                <c:pt idx="0">
                  <c:v>0.122</c:v>
                </c:pt>
                <c:pt idx="1">
                  <c:v>9.0999999999999998E-2</c:v>
                </c:pt>
                <c:pt idx="2">
                  <c:v>9.6000000000000002E-2</c:v>
                </c:pt>
                <c:pt idx="3">
                  <c:v>8.3000000000000004E-2</c:v>
                </c:pt>
                <c:pt idx="4">
                  <c:v>7.3999999999999996E-2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A-4919-A745-72E3E2A67D3D}"/>
            </c:ext>
          </c:extLst>
        </c:ser>
        <c:ser>
          <c:idx val="1"/>
          <c:order val="1"/>
          <c:tx>
            <c:strRef>
              <c:f>LPSMAP!$C$1</c:f>
              <c:strCache>
                <c:ptCount val="1"/>
                <c:pt idx="0">
                  <c:v>K=30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LPSMAP!$A$2:$A$6</c:f>
              <c:strCache>
                <c:ptCount val="5"/>
                <c:pt idx="0">
                  <c:v>T=20</c:v>
                </c:pt>
                <c:pt idx="1">
                  <c:v>T=30</c:v>
                </c:pt>
                <c:pt idx="2">
                  <c:v>T=40</c:v>
                </c:pt>
                <c:pt idx="3">
                  <c:v>T=50</c:v>
                </c:pt>
                <c:pt idx="4">
                  <c:v>T=60</c:v>
                </c:pt>
              </c:strCache>
            </c:strRef>
          </c:cat>
          <c:val>
            <c:numRef>
              <c:f>LPSMAP!$C$2:$C$6</c:f>
              <c:numCache>
                <c:formatCode>General</c:formatCode>
                <c:ptCount val="5"/>
                <c:pt idx="0">
                  <c:v>0.105</c:v>
                </c:pt>
                <c:pt idx="1">
                  <c:v>0.124</c:v>
                </c:pt>
                <c:pt idx="2">
                  <c:v>0.13500000000000001</c:v>
                </c:pt>
                <c:pt idx="3">
                  <c:v>0.109</c:v>
                </c:pt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A-4919-A745-72E3E2A67D3D}"/>
            </c:ext>
          </c:extLst>
        </c:ser>
        <c:ser>
          <c:idx val="2"/>
          <c:order val="2"/>
          <c:tx>
            <c:strRef>
              <c:f>LPSMAP!$D$1</c:f>
              <c:strCache>
                <c:ptCount val="1"/>
                <c:pt idx="0">
                  <c:v>K=40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LPSMAP!$A$2:$A$6</c:f>
              <c:strCache>
                <c:ptCount val="5"/>
                <c:pt idx="0">
                  <c:v>T=20</c:v>
                </c:pt>
                <c:pt idx="1">
                  <c:v>T=30</c:v>
                </c:pt>
                <c:pt idx="2">
                  <c:v>T=40</c:v>
                </c:pt>
                <c:pt idx="3">
                  <c:v>T=50</c:v>
                </c:pt>
                <c:pt idx="4">
                  <c:v>T=60</c:v>
                </c:pt>
              </c:strCache>
            </c:strRef>
          </c:cat>
          <c:val>
            <c:numRef>
              <c:f>LPSMAP!$D$2:$D$6</c:f>
              <c:numCache>
                <c:formatCode>General</c:formatCode>
                <c:ptCount val="5"/>
                <c:pt idx="0">
                  <c:v>0.14000000000000001</c:v>
                </c:pt>
                <c:pt idx="1">
                  <c:v>0.185</c:v>
                </c:pt>
                <c:pt idx="2">
                  <c:v>0.20100000000000001</c:v>
                </c:pt>
                <c:pt idx="3">
                  <c:v>0.156</c:v>
                </c:pt>
                <c:pt idx="4">
                  <c:v>0.14799999999999999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A-4919-A745-72E3E2A67D3D}"/>
            </c:ext>
          </c:extLst>
        </c:ser>
        <c:ser>
          <c:idx val="3"/>
          <c:order val="3"/>
          <c:tx>
            <c:strRef>
              <c:f>LPSMAP!$E$1</c:f>
              <c:strCache>
                <c:ptCount val="1"/>
                <c:pt idx="0">
                  <c:v>K=50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LPSMAP!$A$2:$A$6</c:f>
              <c:strCache>
                <c:ptCount val="5"/>
                <c:pt idx="0">
                  <c:v>T=20</c:v>
                </c:pt>
                <c:pt idx="1">
                  <c:v>T=30</c:v>
                </c:pt>
                <c:pt idx="2">
                  <c:v>T=40</c:v>
                </c:pt>
                <c:pt idx="3">
                  <c:v>T=50</c:v>
                </c:pt>
                <c:pt idx="4">
                  <c:v>T=60</c:v>
                </c:pt>
              </c:strCache>
            </c:strRef>
          </c:cat>
          <c:val>
            <c:numRef>
              <c:f>LPSMAP!$E$2:$E$6</c:f>
              <c:numCache>
                <c:formatCode>General</c:formatCode>
                <c:ptCount val="5"/>
                <c:pt idx="0">
                  <c:v>0.188</c:v>
                </c:pt>
                <c:pt idx="1">
                  <c:v>0.24199999999999999</c:v>
                </c:pt>
                <c:pt idx="2">
                  <c:v>0.255</c:v>
                </c:pt>
                <c:pt idx="3">
                  <c:v>0.2</c:v>
                </c:pt>
                <c:pt idx="4">
                  <c:v>0.18099999999999999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0A-4919-A745-72E3E2A67D3D}"/>
            </c:ext>
          </c:extLst>
        </c:ser>
        <c:ser>
          <c:idx val="4"/>
          <c:order val="4"/>
          <c:tx>
            <c:strRef>
              <c:f>LPSMAP!$F$1</c:f>
              <c:strCache>
                <c:ptCount val="1"/>
                <c:pt idx="0">
                  <c:v>K=60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LPSMAP!$A$2:$A$6</c:f>
              <c:strCache>
                <c:ptCount val="5"/>
                <c:pt idx="0">
                  <c:v>T=20</c:v>
                </c:pt>
                <c:pt idx="1">
                  <c:v>T=30</c:v>
                </c:pt>
                <c:pt idx="2">
                  <c:v>T=40</c:v>
                </c:pt>
                <c:pt idx="3">
                  <c:v>T=50</c:v>
                </c:pt>
                <c:pt idx="4">
                  <c:v>T=60</c:v>
                </c:pt>
              </c:strCache>
            </c:strRef>
          </c:cat>
          <c:val>
            <c:numRef>
              <c:f>LPSMAP!$F$2:$F$6</c:f>
              <c:numCache>
                <c:formatCode>General</c:formatCode>
                <c:ptCount val="5"/>
                <c:pt idx="0">
                  <c:v>0.253</c:v>
                </c:pt>
                <c:pt idx="1">
                  <c:v>0.32600000000000001</c:v>
                </c:pt>
                <c:pt idx="2">
                  <c:v>0.33700000000000002</c:v>
                </c:pt>
                <c:pt idx="3">
                  <c:v>0.27600000000000002</c:v>
                </c:pt>
                <c:pt idx="4">
                  <c:v>0.28700000000000003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0A-4919-A745-72E3E2A67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667424"/>
        <c:axId val="207666592"/>
        <c:axId val="216811552"/>
      </c:bar3DChart>
      <c:catAx>
        <c:axId val="20766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fr-FR" sz="800"/>
                  <a:t>Total number of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LID4096"/>
          </a:p>
        </c:txPr>
        <c:crossAx val="207666592"/>
        <c:crossesAt val="0"/>
        <c:auto val="1"/>
        <c:lblAlgn val="ctr"/>
        <c:lblOffset val="100"/>
        <c:noMultiLvlLbl val="0"/>
      </c:catAx>
      <c:valAx>
        <c:axId val="207666592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fr-FR" sz="800"/>
                  <a:t>Real 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LID4096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LID4096"/>
          </a:p>
        </c:txPr>
        <c:crossAx val="207667424"/>
        <c:crosses val="autoZero"/>
        <c:crossBetween val="between"/>
      </c:valAx>
      <c:serAx>
        <c:axId val="216811552"/>
        <c:scaling>
          <c:orientation val="minMax"/>
        </c:scaling>
        <c:delete val="1"/>
        <c:axPos val="b"/>
        <c:majorTickMark val="none"/>
        <c:minorTickMark val="none"/>
        <c:tickLblPos val="nextTo"/>
        <c:crossAx val="207666592"/>
        <c:crossesAt val="0"/>
      </c:ser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Arial" panose="020B0604020202020204" pitchFamily="34" charset="0"/>
        </a:defRPr>
      </a:pPr>
      <a:endParaRPr lang="LID4096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422908</xdr:colOff>
      <xdr:row>7</xdr:row>
      <xdr:rowOff>146690</xdr:rowOff>
    </xdr:from>
    <xdr:to>
      <xdr:col>8</xdr:col>
      <xdr:colOff>332108</xdr:colOff>
      <xdr:row>24</xdr:row>
      <xdr:rowOff>76140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BF4C0-C054-494F-97BF-DCF239659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60" zoomScaleNormal="60" workbookViewId="0">
      <selection activeCell="U16" sqref="U16"/>
    </sheetView>
  </sheetViews>
  <sheetFormatPr defaultRowHeight="14.4" x14ac:dyDescent="0.55000000000000004"/>
  <sheetData>
    <row r="1" spans="1: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5</v>
      </c>
      <c r="B2">
        <v>0.122</v>
      </c>
      <c r="C2">
        <v>0.105</v>
      </c>
      <c r="D2">
        <v>0.14000000000000001</v>
      </c>
      <c r="E2">
        <v>0.188</v>
      </c>
      <c r="F2">
        <v>0.253</v>
      </c>
    </row>
    <row r="3" spans="1:6" x14ac:dyDescent="0.55000000000000004">
      <c r="A3" t="s">
        <v>6</v>
      </c>
      <c r="B3">
        <v>9.0999999999999998E-2</v>
      </c>
      <c r="C3">
        <v>0.124</v>
      </c>
      <c r="D3">
        <v>0.185</v>
      </c>
      <c r="E3">
        <v>0.24199999999999999</v>
      </c>
      <c r="F3">
        <v>0.32600000000000001</v>
      </c>
    </row>
    <row r="4" spans="1:6" x14ac:dyDescent="0.55000000000000004">
      <c r="A4" t="s">
        <v>7</v>
      </c>
      <c r="B4">
        <v>9.6000000000000002E-2</v>
      </c>
      <c r="C4">
        <v>0.13500000000000001</v>
      </c>
      <c r="D4">
        <v>0.20100000000000001</v>
      </c>
      <c r="E4">
        <v>0.255</v>
      </c>
      <c r="F4">
        <v>0.33700000000000002</v>
      </c>
    </row>
    <row r="5" spans="1:6" x14ac:dyDescent="0.55000000000000004">
      <c r="A5" t="s">
        <v>8</v>
      </c>
      <c r="B5">
        <v>8.3000000000000004E-2</v>
      </c>
      <c r="C5">
        <v>0.109</v>
      </c>
      <c r="D5">
        <v>0.156</v>
      </c>
      <c r="E5">
        <v>0.2</v>
      </c>
      <c r="F5">
        <v>0.27600000000000002</v>
      </c>
    </row>
    <row r="6" spans="1:6" x14ac:dyDescent="0.55000000000000004">
      <c r="A6" t="s">
        <v>9</v>
      </c>
      <c r="B6">
        <v>7.3999999999999996E-2</v>
      </c>
      <c r="C6">
        <v>0.11</v>
      </c>
      <c r="D6">
        <v>0.14799999999999999</v>
      </c>
      <c r="E6">
        <v>0.18099999999999999</v>
      </c>
      <c r="F6">
        <v>0.28700000000000003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Oswaldo Gressani</cp:lastModifiedBy>
  <cp:lastPrinted>2022-04-24T10:41:38Z</cp:lastPrinted>
  <dcterms:created xsi:type="dcterms:W3CDTF">2022-04-24T10:21:59Z</dcterms:created>
  <dcterms:modified xsi:type="dcterms:W3CDTF">2022-04-24T11:40:45Z</dcterms:modified>
</cp:coreProperties>
</file>