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2016.08" sheetId="1" r:id="rId1"/>
  </sheets>
  <calcPr calcId="125725"/>
</workbook>
</file>

<file path=xl/calcChain.xml><?xml version="1.0" encoding="utf-8"?>
<calcChain xmlns="http://schemas.openxmlformats.org/spreadsheetml/2006/main">
  <c r="B1" i="1"/>
  <c r="C1" s="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2">
    <numFmt numFmtId="176" formatCode="dd"/>
    <numFmt numFmtId="177" formatCode="yyyy\-mm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CCFFFF"/>
      <color rgb="FF97FFFF"/>
      <color rgb="FFCCECFF"/>
      <color rgb="FF66CCFF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5"/>
  <sheetViews>
    <sheetView showGridLines="0" tabSelected="1" workbookViewId="0">
      <pane ySplit="1" topLeftCell="A2" activePane="bottomLeft" state="frozen"/>
      <selection pane="bottomLeft" activeCell="L7" sqref="L7"/>
    </sheetView>
  </sheetViews>
  <sheetFormatPr defaultRowHeight="20.100000000000001" customHeight="1"/>
  <cols>
    <col min="1" max="1" width="38.125" style="2" customWidth="1"/>
    <col min="2" max="32" width="3.5" style="2" bestFit="1" customWidth="1"/>
    <col min="33" max="16384" width="9" style="2"/>
  </cols>
  <sheetData>
    <row r="1" spans="1:32" s="1" customFormat="1" ht="20.100000000000001" customHeight="1">
      <c r="A1" s="4">
        <v>42583</v>
      </c>
      <c r="B1" s="6">
        <f>$A1+0</f>
        <v>42583</v>
      </c>
      <c r="C1" s="6">
        <f>B$1+1</f>
        <v>42584</v>
      </c>
      <c r="D1" s="6">
        <f t="shared" ref="D1:AE1" si="0">C$1+1</f>
        <v>42585</v>
      </c>
      <c r="E1" s="6">
        <f t="shared" si="0"/>
        <v>42586</v>
      </c>
      <c r="F1" s="6">
        <f t="shared" si="0"/>
        <v>42587</v>
      </c>
      <c r="G1" s="6">
        <f t="shared" si="0"/>
        <v>42588</v>
      </c>
      <c r="H1" s="6">
        <f t="shared" si="0"/>
        <v>42589</v>
      </c>
      <c r="I1" s="6">
        <f t="shared" si="0"/>
        <v>42590</v>
      </c>
      <c r="J1" s="6">
        <f t="shared" si="0"/>
        <v>42591</v>
      </c>
      <c r="K1" s="6">
        <f t="shared" si="0"/>
        <v>42592</v>
      </c>
      <c r="L1" s="6">
        <f t="shared" si="0"/>
        <v>42593</v>
      </c>
      <c r="M1" s="6">
        <f t="shared" si="0"/>
        <v>42594</v>
      </c>
      <c r="N1" s="6">
        <f t="shared" si="0"/>
        <v>42595</v>
      </c>
      <c r="O1" s="6">
        <f t="shared" si="0"/>
        <v>42596</v>
      </c>
      <c r="P1" s="6">
        <f t="shared" si="0"/>
        <v>42597</v>
      </c>
      <c r="Q1" s="6">
        <f t="shared" si="0"/>
        <v>42598</v>
      </c>
      <c r="R1" s="6">
        <f t="shared" si="0"/>
        <v>42599</v>
      </c>
      <c r="S1" s="6">
        <f t="shared" si="0"/>
        <v>42600</v>
      </c>
      <c r="T1" s="6">
        <f t="shared" si="0"/>
        <v>42601</v>
      </c>
      <c r="U1" s="6">
        <f t="shared" si="0"/>
        <v>42602</v>
      </c>
      <c r="V1" s="6">
        <f t="shared" si="0"/>
        <v>42603</v>
      </c>
      <c r="W1" s="6">
        <f t="shared" si="0"/>
        <v>42604</v>
      </c>
      <c r="X1" s="6">
        <f t="shared" si="0"/>
        <v>42605</v>
      </c>
      <c r="Y1" s="6">
        <f t="shared" si="0"/>
        <v>42606</v>
      </c>
      <c r="Z1" s="6">
        <f t="shared" si="0"/>
        <v>42607</v>
      </c>
      <c r="AA1" s="6">
        <f t="shared" si="0"/>
        <v>42608</v>
      </c>
      <c r="AB1" s="6">
        <f t="shared" si="0"/>
        <v>42609</v>
      </c>
      <c r="AC1" s="6">
        <f t="shared" si="0"/>
        <v>42610</v>
      </c>
      <c r="AD1" s="6">
        <f t="shared" si="0"/>
        <v>42611</v>
      </c>
      <c r="AE1" s="6">
        <f t="shared" si="0"/>
        <v>42612</v>
      </c>
      <c r="AF1" s="6">
        <f t="shared" ref="AF1" si="1">AE$1+1</f>
        <v>42613</v>
      </c>
    </row>
    <row r="2" spans="1:32" ht="20.100000000000001" customHeight="1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0.100000000000001" customHeight="1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20.100000000000001" customHeight="1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20.100000000000001" customHeight="1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0.100000000000001" customHeight="1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20.100000000000001" customHeight="1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20.100000000000001" customHeight="1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20.100000000000001" customHeight="1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20.100000000000001" customHeight="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20.100000000000001" customHeight="1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20.100000000000001" customHeight="1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20.100000000000001" customHeight="1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20.100000000000001" customHeight="1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20.100000000000001" customHeight="1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20.100000000000001" customHeight="1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20.100000000000001" customHeight="1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20.100000000000001" customHeight="1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20.100000000000001" customHeight="1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20.100000000000001" customHeight="1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20.100000000000001" customHeight="1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20.100000000000001" customHeight="1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20.100000000000001" customHeight="1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20.100000000000001" customHeight="1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</sheetData>
  <phoneticPr fontId="1" type="noConversion"/>
  <conditionalFormatting sqref="B1:AE1">
    <cfRule type="expression" dxfId="3" priority="3">
      <formula>WEEKDAY(B1,2)=7</formula>
    </cfRule>
    <cfRule type="expression" dxfId="2" priority="4">
      <formula>WEEKDAY(B1,2)=6</formula>
    </cfRule>
  </conditionalFormatting>
  <conditionalFormatting sqref="AF1">
    <cfRule type="expression" dxfId="1" priority="1">
      <formula>WEEKDAY(AF1,2)=7</formula>
    </cfRule>
    <cfRule type="expression" dxfId="0" priority="2">
      <formula>WEEKDAY(AF1,2)=6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2016.08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2016-09-03T09:19:45Z</dcterms:modified>
</cp:coreProperties>
</file>