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scarloon/Desktop/Risk Management/VSCode/QRM/"/>
    </mc:Choice>
  </mc:AlternateContent>
  <xr:revisionPtr revIDLastSave="0" documentId="13_ncr:1_{3A60F1CC-5F68-0646-98B6-693CE0530DB1}" xr6:coauthVersionLast="47" xr6:coauthVersionMax="47" xr10:uidLastSave="{00000000-0000-0000-0000-000000000000}"/>
  <bookViews>
    <workbookView xWindow="25380" yWindow="500" windowWidth="13020" windowHeight="19780" tabRatio="500" activeTab="1" xr2:uid="{00000000-000D-0000-FFFF-FFFF00000000}"/>
  </bookViews>
  <sheets>
    <sheet name="Data" sheetId="1" r:id="rId1"/>
    <sheet name="Resul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3" i="2" l="1"/>
  <c r="C12" i="2"/>
  <c r="C10" i="2"/>
  <c r="C11" i="2"/>
  <c r="C9" i="2"/>
  <c r="C18" i="2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" i="1"/>
  <c r="C19" i="2" l="1"/>
  <c r="C20" i="2" s="1"/>
</calcChain>
</file>

<file path=xl/sharedStrings.xml><?xml version="1.0" encoding="utf-8"?>
<sst xmlns="http://schemas.openxmlformats.org/spreadsheetml/2006/main" count="142" uniqueCount="96">
  <si>
    <t>Stock1</t>
  </si>
  <si>
    <t>Stock2</t>
  </si>
  <si>
    <t>Please make sure that the data you used is copied to the first two columns in the range A2:B2001</t>
  </si>
  <si>
    <t>Also check that they are indeed numbers, not text or formula. Use "Paste Values" to achieve this.</t>
  </si>
  <si>
    <t>Make sure that all your analyses are done with the data listed in the first two columns on the Sheet "Data"</t>
  </si>
  <si>
    <t>All your results must be filled in the colored cells. Information in other cells will not be evaluated.</t>
  </si>
  <si>
    <r>
      <rPr>
        <sz val="11"/>
        <color rgb="FF000000"/>
        <rFont val="Calibri"/>
        <family val="2"/>
        <charset val="1"/>
      </rPr>
      <t xml:space="preserve">Make sure that you only fill in number, no format or formula. Try to use information listed in Remarks </t>
    </r>
    <r>
      <rPr>
        <b/>
        <sz val="11"/>
        <color rgb="FF000000"/>
        <rFont val="Calibri"/>
        <family val="2"/>
        <charset val="1"/>
      </rPr>
      <t>only</t>
    </r>
    <r>
      <rPr>
        <sz val="11"/>
        <color rgb="FF000000"/>
        <rFont val="Calibri"/>
        <family val="2"/>
        <charset val="1"/>
      </rPr>
      <t xml:space="preserve"> in each step.</t>
    </r>
  </si>
  <si>
    <t>Method 1</t>
  </si>
  <si>
    <t>Descriptive Statistics</t>
  </si>
  <si>
    <t>In this section, please fill in the descriptive statistics of the two series, rounded to 4 significant digits</t>
  </si>
  <si>
    <t>Statistics</t>
  </si>
  <si>
    <t>Value</t>
  </si>
  <si>
    <t>Remarks</t>
  </si>
  <si>
    <t>Mean Stock 1</t>
  </si>
  <si>
    <t>Variance Stock 1</t>
  </si>
  <si>
    <t>Mean Stock 2</t>
  </si>
  <si>
    <t>Variance Stock 2</t>
  </si>
  <si>
    <t>Covariance</t>
  </si>
  <si>
    <t>The covariance between the two series, not correlation!</t>
  </si>
  <si>
    <t>Portfolio characteristics and the VaR estimate</t>
  </si>
  <si>
    <t>The portfolio characteristics and VaR estimate should be calcluated using the descriptive statistics</t>
  </si>
  <si>
    <t>Mean</t>
  </si>
  <si>
    <t>Variance</t>
  </si>
  <si>
    <t>Analytical VaR(99%)</t>
  </si>
  <si>
    <t>Method 2</t>
  </si>
  <si>
    <t>The VaR estimate</t>
  </si>
  <si>
    <t>The Historical Simulation VaR estimate is obtained from the portfolio loss returns</t>
  </si>
  <si>
    <t>HS VaR(99%)</t>
  </si>
  <si>
    <t>Method 3</t>
  </si>
  <si>
    <t>The Jarque-Bera test</t>
  </si>
  <si>
    <t>Conduct first a Jarque-Bera test on the normality of the portfolio loss returns</t>
  </si>
  <si>
    <t>JB Statistics</t>
  </si>
  <si>
    <t>p-value</t>
  </si>
  <si>
    <t>Estimation of a normal mixture model</t>
  </si>
  <si>
    <t>In this section, give the estimates of the normal mixture model using the EM algorithm</t>
  </si>
  <si>
    <t>Please present the normal distribution with a lower probability first</t>
  </si>
  <si>
    <t>Mean of Normal 1</t>
  </si>
  <si>
    <t>Std of Normal 1</t>
  </si>
  <si>
    <t>Report the standard deviation, not variance!</t>
  </si>
  <si>
    <t>Probability of Normal 1</t>
  </si>
  <si>
    <t>This probability should be below 1/2</t>
  </si>
  <si>
    <t>Mean of Normal 2</t>
  </si>
  <si>
    <t>Std of Normal 2</t>
  </si>
  <si>
    <t>Probability of Normal 2</t>
  </si>
  <si>
    <t>This probability should be above 1/2</t>
  </si>
  <si>
    <t>The VaR should be estimated using a Monte Carlo method</t>
  </si>
  <si>
    <t>NV VaR(99%)</t>
  </si>
  <si>
    <t>Method 4</t>
  </si>
  <si>
    <t>Estimate the tail index</t>
  </si>
  <si>
    <t>The tail index should be estimated from the portfolio loss returns, choose k carefully</t>
  </si>
  <si>
    <t>Choice of k</t>
  </si>
  <si>
    <t>Fill in an integer</t>
  </si>
  <si>
    <t>Tail index</t>
  </si>
  <si>
    <t>Estimate the tail index using the k in C55</t>
  </si>
  <si>
    <t>EVT VaR(99%)</t>
  </si>
  <si>
    <t>Use the same k as that for the tail index</t>
  </si>
  <si>
    <t>Method 5</t>
  </si>
  <si>
    <t>The GARCH model estimation</t>
  </si>
  <si>
    <t>Estimate a GARCH(1,1) model with normal error terms, allowing for non-zero mean</t>
  </si>
  <si>
    <t>mu</t>
  </si>
  <si>
    <t>Estimated mean of the series</t>
  </si>
  <si>
    <t>omega</t>
  </si>
  <si>
    <t>The constant term in the volatility equation</t>
  </si>
  <si>
    <t>alpha1</t>
  </si>
  <si>
    <t>The coefficient measuring the impact of the lagged observation</t>
  </si>
  <si>
    <t>beta1</t>
  </si>
  <si>
    <t>The coefficient measuring the impact of the lagged volatility</t>
  </si>
  <si>
    <t>Predict the volatility of the next day, use the HS estimate for the VaR of the error terms to calculate the VaR of the losses</t>
  </si>
  <si>
    <t>Predicted volatility</t>
  </si>
  <si>
    <t>The predicted volatility of the next day</t>
  </si>
  <si>
    <t>HS VaR for error term</t>
  </si>
  <si>
    <t>The HS estimate for the VaR 99% of the error term</t>
  </si>
  <si>
    <t>Predicted VaR(99%)</t>
  </si>
  <si>
    <t>Method 6</t>
  </si>
  <si>
    <t>Marginal estimations</t>
  </si>
  <si>
    <t>Fit the two marginal distributions to Student-t distributions using MLE</t>
  </si>
  <si>
    <t>Mean of Stock 1</t>
  </si>
  <si>
    <t>Sigma of Stock 1</t>
  </si>
  <si>
    <t>Sigma is not the standard deviation, but the scaling factor for t distribution</t>
  </si>
  <si>
    <t>Deg. of free. Stock 1</t>
  </si>
  <si>
    <t>Estimated degree of freedom</t>
  </si>
  <si>
    <t>Mean of Stock 2</t>
  </si>
  <si>
    <t>Sigma of Stock 2</t>
  </si>
  <si>
    <t>Deg. of free. Stock 2</t>
  </si>
  <si>
    <t>Copula estimation and validation</t>
  </si>
  <si>
    <t>Fit the reverse Clayton copula with the moment method, then estimate tail dependence to validate the model, choose k carefully</t>
  </si>
  <si>
    <t>Kendall's tau</t>
  </si>
  <si>
    <t>theta in the reverse Clayton copula</t>
  </si>
  <si>
    <t>Use the Kendall's tau to back out the theta</t>
  </si>
  <si>
    <t>Calculated tail dep.</t>
  </si>
  <si>
    <t>Calculate the upper tail dependence using the Clayton copula</t>
  </si>
  <si>
    <t>Estimated tail dep.</t>
  </si>
  <si>
    <t>Estimate the tail dependence using the k in C95</t>
  </si>
  <si>
    <t>Copula VaR(99%)</t>
  </si>
  <si>
    <t>## Check</t>
  </si>
  <si>
    <t>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</si>
</sst>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72" formatCode="0.00000000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92D050"/>
        <b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0" borderId="0" xfId="0" applyFont="1"/>
    <xf numFmtId="164" fontId="0" fillId="3" borderId="0" xfId="0" applyNumberFormat="1" applyFill="1"/>
    <xf numFmtId="164" fontId="0" fillId="0" borderId="0" xfId="0" applyNumberFormat="1"/>
    <xf numFmtId="164" fontId="1" fillId="0" borderId="0" xfId="0" applyNumberFormat="1" applyFont="1"/>
    <xf numFmtId="0" fontId="0" fillId="0" borderId="0" xfId="0" applyFill="1"/>
    <xf numFmtId="17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1"/>
  <sheetViews>
    <sheetView zoomScaleNormal="100" workbookViewId="0">
      <selection activeCell="C2" sqref="C2"/>
    </sheetView>
  </sheetViews>
  <sheetFormatPr baseColWidth="10" defaultColWidth="8.83203125" defaultRowHeight="15" x14ac:dyDescent="0.2"/>
  <cols>
    <col min="3" max="3" width="9" customWidth="1"/>
  </cols>
  <sheetData>
    <row r="1" spans="1:4" x14ac:dyDescent="0.2">
      <c r="A1" s="4" t="s">
        <v>0</v>
      </c>
      <c r="B1" s="4" t="s">
        <v>1</v>
      </c>
      <c r="C1" s="4" t="s">
        <v>95</v>
      </c>
      <c r="D1" s="4" t="s">
        <v>2</v>
      </c>
    </row>
    <row r="2" spans="1:4" x14ac:dyDescent="0.2">
      <c r="A2">
        <v>2.6</v>
      </c>
      <c r="B2">
        <v>1.91</v>
      </c>
      <c r="C2">
        <f>0.4*A2+0.6*B2</f>
        <v>2.1859999999999999</v>
      </c>
      <c r="D2" s="4" t="s">
        <v>3</v>
      </c>
    </row>
    <row r="3" spans="1:4" x14ac:dyDescent="0.2">
      <c r="A3">
        <v>8.3800000000000008</v>
      </c>
      <c r="B3">
        <v>4.6399999999999997</v>
      </c>
      <c r="C3">
        <f t="shared" ref="C3:C66" si="0">0.4*A3+0.6*B3</f>
        <v>6.1360000000000001</v>
      </c>
    </row>
    <row r="4" spans="1:4" x14ac:dyDescent="0.2">
      <c r="A4">
        <v>-0.06</v>
      </c>
      <c r="B4">
        <v>-1.47</v>
      </c>
      <c r="C4">
        <f t="shared" si="0"/>
        <v>-0.90600000000000003</v>
      </c>
    </row>
    <row r="5" spans="1:4" x14ac:dyDescent="0.2">
      <c r="A5">
        <v>4.03</v>
      </c>
      <c r="B5">
        <v>0.12</v>
      </c>
      <c r="C5">
        <f t="shared" si="0"/>
        <v>1.6840000000000002</v>
      </c>
    </row>
    <row r="6" spans="1:4" x14ac:dyDescent="0.2">
      <c r="A6">
        <v>-5.23</v>
      </c>
      <c r="B6">
        <v>-4.4800000000000004</v>
      </c>
      <c r="C6">
        <f t="shared" si="0"/>
        <v>-4.78</v>
      </c>
    </row>
    <row r="7" spans="1:4" x14ac:dyDescent="0.2">
      <c r="A7">
        <v>1.32</v>
      </c>
      <c r="B7">
        <v>1</v>
      </c>
      <c r="C7">
        <f t="shared" si="0"/>
        <v>1.1280000000000001</v>
      </c>
    </row>
    <row r="8" spans="1:4" x14ac:dyDescent="0.2">
      <c r="A8">
        <v>-3.26</v>
      </c>
      <c r="B8">
        <v>-4.0999999999999996</v>
      </c>
      <c r="C8">
        <f t="shared" si="0"/>
        <v>-3.7639999999999993</v>
      </c>
    </row>
    <row r="9" spans="1:4" x14ac:dyDescent="0.2">
      <c r="A9">
        <v>-3.49</v>
      </c>
      <c r="B9">
        <v>-4.9800000000000004</v>
      </c>
      <c r="C9">
        <f t="shared" si="0"/>
        <v>-4.3840000000000003</v>
      </c>
    </row>
    <row r="10" spans="1:4" x14ac:dyDescent="0.2">
      <c r="A10">
        <v>6.67</v>
      </c>
      <c r="B10">
        <v>0.61</v>
      </c>
      <c r="C10">
        <f t="shared" si="0"/>
        <v>3.0340000000000003</v>
      </c>
    </row>
    <row r="11" spans="1:4" x14ac:dyDescent="0.2">
      <c r="A11">
        <v>6.4</v>
      </c>
      <c r="B11">
        <v>8.8800000000000008</v>
      </c>
      <c r="C11">
        <f t="shared" si="0"/>
        <v>7.8880000000000008</v>
      </c>
    </row>
    <row r="12" spans="1:4" x14ac:dyDescent="0.2">
      <c r="A12">
        <v>5.86</v>
      </c>
      <c r="B12">
        <v>4</v>
      </c>
      <c r="C12">
        <f t="shared" si="0"/>
        <v>4.7439999999999998</v>
      </c>
    </row>
    <row r="13" spans="1:4" x14ac:dyDescent="0.2">
      <c r="A13">
        <v>0.76</v>
      </c>
      <c r="B13">
        <v>-4.1399999999999997</v>
      </c>
      <c r="C13">
        <f t="shared" si="0"/>
        <v>-2.1799999999999997</v>
      </c>
    </row>
    <row r="14" spans="1:4" x14ac:dyDescent="0.2">
      <c r="A14">
        <v>-0.3</v>
      </c>
      <c r="B14">
        <v>-3.34</v>
      </c>
      <c r="C14">
        <f t="shared" si="0"/>
        <v>-2.1240000000000001</v>
      </c>
    </row>
    <row r="15" spans="1:4" x14ac:dyDescent="0.2">
      <c r="A15">
        <v>4.25</v>
      </c>
      <c r="B15">
        <v>2.3199999999999998</v>
      </c>
      <c r="C15">
        <f t="shared" si="0"/>
        <v>3.0920000000000001</v>
      </c>
    </row>
    <row r="16" spans="1:4" x14ac:dyDescent="0.2">
      <c r="A16">
        <v>-5.68</v>
      </c>
      <c r="B16">
        <v>-5.89</v>
      </c>
      <c r="C16">
        <f t="shared" si="0"/>
        <v>-5.8059999999999992</v>
      </c>
    </row>
    <row r="17" spans="1:3" x14ac:dyDescent="0.2">
      <c r="A17">
        <v>-5.72</v>
      </c>
      <c r="B17">
        <v>-1.92</v>
      </c>
      <c r="C17">
        <f t="shared" si="0"/>
        <v>-3.4399999999999995</v>
      </c>
    </row>
    <row r="18" spans="1:3" x14ac:dyDescent="0.2">
      <c r="A18">
        <v>-3.2</v>
      </c>
      <c r="B18">
        <v>1.08</v>
      </c>
      <c r="C18">
        <f t="shared" si="0"/>
        <v>-0.63200000000000023</v>
      </c>
    </row>
    <row r="19" spans="1:3" x14ac:dyDescent="0.2">
      <c r="A19">
        <v>-4.12</v>
      </c>
      <c r="B19">
        <v>-3.46</v>
      </c>
      <c r="C19">
        <f t="shared" si="0"/>
        <v>-3.7240000000000002</v>
      </c>
    </row>
    <row r="20" spans="1:3" x14ac:dyDescent="0.2">
      <c r="A20">
        <v>-0.55000000000000004</v>
      </c>
      <c r="B20">
        <v>-0.63</v>
      </c>
      <c r="C20">
        <f t="shared" si="0"/>
        <v>-0.59800000000000009</v>
      </c>
    </row>
    <row r="21" spans="1:3" x14ac:dyDescent="0.2">
      <c r="A21">
        <v>-7.87</v>
      </c>
      <c r="B21">
        <v>-4.18</v>
      </c>
      <c r="C21">
        <f t="shared" si="0"/>
        <v>-5.6559999999999997</v>
      </c>
    </row>
    <row r="22" spans="1:3" x14ac:dyDescent="0.2">
      <c r="A22">
        <v>0.46</v>
      </c>
      <c r="B22">
        <v>18.079999999999998</v>
      </c>
      <c r="C22">
        <f t="shared" si="0"/>
        <v>11.031999999999998</v>
      </c>
    </row>
    <row r="23" spans="1:3" x14ac:dyDescent="0.2">
      <c r="A23">
        <v>-8.18</v>
      </c>
      <c r="B23">
        <v>-5.5</v>
      </c>
      <c r="C23">
        <f t="shared" si="0"/>
        <v>-6.5720000000000001</v>
      </c>
    </row>
    <row r="24" spans="1:3" x14ac:dyDescent="0.2">
      <c r="A24">
        <v>-2.41</v>
      </c>
      <c r="B24">
        <v>-3.9</v>
      </c>
      <c r="C24">
        <f t="shared" si="0"/>
        <v>-3.3039999999999998</v>
      </c>
    </row>
    <row r="25" spans="1:3" x14ac:dyDescent="0.2">
      <c r="A25">
        <v>3</v>
      </c>
      <c r="B25">
        <v>0.41</v>
      </c>
      <c r="C25">
        <f t="shared" si="0"/>
        <v>1.4460000000000002</v>
      </c>
    </row>
    <row r="26" spans="1:3" x14ac:dyDescent="0.2">
      <c r="A26">
        <v>2.29</v>
      </c>
      <c r="B26">
        <v>4.2</v>
      </c>
      <c r="C26">
        <f t="shared" si="0"/>
        <v>3.4359999999999999</v>
      </c>
    </row>
    <row r="27" spans="1:3" x14ac:dyDescent="0.2">
      <c r="A27">
        <v>2.7</v>
      </c>
      <c r="B27">
        <v>2.25</v>
      </c>
      <c r="C27">
        <f t="shared" si="0"/>
        <v>2.4299999999999997</v>
      </c>
    </row>
    <row r="28" spans="1:3" x14ac:dyDescent="0.2">
      <c r="A28">
        <v>5.36</v>
      </c>
      <c r="B28">
        <v>5.13</v>
      </c>
      <c r="C28">
        <f t="shared" si="0"/>
        <v>5.2219999999999995</v>
      </c>
    </row>
    <row r="29" spans="1:3" x14ac:dyDescent="0.2">
      <c r="A29">
        <v>5.54</v>
      </c>
      <c r="B29">
        <v>4.05</v>
      </c>
      <c r="C29">
        <f t="shared" si="0"/>
        <v>4.6459999999999999</v>
      </c>
    </row>
    <row r="30" spans="1:3" x14ac:dyDescent="0.2">
      <c r="A30">
        <v>-3.39</v>
      </c>
      <c r="B30">
        <v>2.39</v>
      </c>
      <c r="C30">
        <f t="shared" si="0"/>
        <v>7.7999999999999847E-2</v>
      </c>
    </row>
    <row r="31" spans="1:3" x14ac:dyDescent="0.2">
      <c r="A31">
        <v>0.56000000000000005</v>
      </c>
      <c r="B31">
        <v>-0.78</v>
      </c>
      <c r="C31">
        <f t="shared" si="0"/>
        <v>-0.24399999999999994</v>
      </c>
    </row>
    <row r="32" spans="1:3" x14ac:dyDescent="0.2">
      <c r="A32">
        <v>-3.16</v>
      </c>
      <c r="B32">
        <v>-4.18</v>
      </c>
      <c r="C32">
        <f t="shared" si="0"/>
        <v>-3.7719999999999998</v>
      </c>
    </row>
    <row r="33" spans="1:3" x14ac:dyDescent="0.2">
      <c r="A33">
        <v>-12.27</v>
      </c>
      <c r="B33">
        <v>-10.09</v>
      </c>
      <c r="C33">
        <f t="shared" si="0"/>
        <v>-10.962</v>
      </c>
    </row>
    <row r="34" spans="1:3" x14ac:dyDescent="0.2">
      <c r="A34">
        <v>-5.37</v>
      </c>
      <c r="B34">
        <v>-2.8</v>
      </c>
      <c r="C34">
        <f t="shared" si="0"/>
        <v>-3.8280000000000003</v>
      </c>
    </row>
    <row r="35" spans="1:3" x14ac:dyDescent="0.2">
      <c r="A35">
        <v>0.76</v>
      </c>
      <c r="B35">
        <v>3.65</v>
      </c>
      <c r="C35">
        <f t="shared" si="0"/>
        <v>2.4939999999999998</v>
      </c>
    </row>
    <row r="36" spans="1:3" x14ac:dyDescent="0.2">
      <c r="A36">
        <v>-1.58</v>
      </c>
      <c r="B36">
        <v>1.64</v>
      </c>
      <c r="C36">
        <f t="shared" si="0"/>
        <v>0.35199999999999976</v>
      </c>
    </row>
    <row r="37" spans="1:3" x14ac:dyDescent="0.2">
      <c r="A37">
        <v>-3.87</v>
      </c>
      <c r="B37">
        <v>-1.4</v>
      </c>
      <c r="C37">
        <f t="shared" si="0"/>
        <v>-2.3879999999999999</v>
      </c>
    </row>
    <row r="38" spans="1:3" x14ac:dyDescent="0.2">
      <c r="A38">
        <v>3.45</v>
      </c>
      <c r="B38">
        <v>-0.63</v>
      </c>
      <c r="C38">
        <f t="shared" si="0"/>
        <v>1.0020000000000002</v>
      </c>
    </row>
    <row r="39" spans="1:3" x14ac:dyDescent="0.2">
      <c r="A39">
        <v>0.94</v>
      </c>
      <c r="B39">
        <v>0.35</v>
      </c>
      <c r="C39">
        <f t="shared" si="0"/>
        <v>0.58599999999999997</v>
      </c>
    </row>
    <row r="40" spans="1:3" x14ac:dyDescent="0.2">
      <c r="A40">
        <v>-1.63</v>
      </c>
      <c r="B40">
        <v>1.34</v>
      </c>
      <c r="C40">
        <f t="shared" si="0"/>
        <v>0.15200000000000002</v>
      </c>
    </row>
    <row r="41" spans="1:3" x14ac:dyDescent="0.2">
      <c r="A41">
        <v>5.92</v>
      </c>
      <c r="B41">
        <v>-2.33</v>
      </c>
      <c r="C41">
        <f t="shared" si="0"/>
        <v>0.97</v>
      </c>
    </row>
    <row r="42" spans="1:3" x14ac:dyDescent="0.2">
      <c r="A42">
        <v>5.28</v>
      </c>
      <c r="B42">
        <v>3</v>
      </c>
      <c r="C42">
        <f t="shared" si="0"/>
        <v>3.9119999999999999</v>
      </c>
    </row>
    <row r="43" spans="1:3" x14ac:dyDescent="0.2">
      <c r="A43">
        <v>-2.5499999999999998</v>
      </c>
      <c r="B43">
        <v>0.33</v>
      </c>
      <c r="C43">
        <f t="shared" si="0"/>
        <v>-0.82200000000000006</v>
      </c>
    </row>
    <row r="44" spans="1:3" x14ac:dyDescent="0.2">
      <c r="A44">
        <v>0.39</v>
      </c>
      <c r="B44">
        <v>1.51</v>
      </c>
      <c r="C44">
        <f t="shared" si="0"/>
        <v>1.0619999999999998</v>
      </c>
    </row>
    <row r="45" spans="1:3" x14ac:dyDescent="0.2">
      <c r="A45">
        <v>0.82</v>
      </c>
      <c r="B45">
        <v>1.66</v>
      </c>
      <c r="C45">
        <f t="shared" si="0"/>
        <v>1.3239999999999998</v>
      </c>
    </row>
    <row r="46" spans="1:3" x14ac:dyDescent="0.2">
      <c r="A46">
        <v>2.95</v>
      </c>
      <c r="B46">
        <v>-1.44</v>
      </c>
      <c r="C46">
        <f t="shared" si="0"/>
        <v>0.31600000000000017</v>
      </c>
    </row>
    <row r="47" spans="1:3" x14ac:dyDescent="0.2">
      <c r="A47">
        <v>-6.61</v>
      </c>
      <c r="B47">
        <v>-2.5499999999999998</v>
      </c>
      <c r="C47">
        <f t="shared" si="0"/>
        <v>-4.1739999999999995</v>
      </c>
    </row>
    <row r="48" spans="1:3" x14ac:dyDescent="0.2">
      <c r="A48">
        <v>1.42</v>
      </c>
      <c r="B48">
        <v>-2.42</v>
      </c>
      <c r="C48">
        <f t="shared" si="0"/>
        <v>-0.88400000000000001</v>
      </c>
    </row>
    <row r="49" spans="1:3" x14ac:dyDescent="0.2">
      <c r="A49">
        <v>6.48</v>
      </c>
      <c r="B49">
        <v>4.25</v>
      </c>
      <c r="C49">
        <f t="shared" si="0"/>
        <v>5.1420000000000003</v>
      </c>
    </row>
    <row r="50" spans="1:3" x14ac:dyDescent="0.2">
      <c r="A50">
        <v>-3.68</v>
      </c>
      <c r="B50">
        <v>-2.88</v>
      </c>
      <c r="C50">
        <f t="shared" si="0"/>
        <v>-3.2</v>
      </c>
    </row>
    <row r="51" spans="1:3" x14ac:dyDescent="0.2">
      <c r="A51">
        <v>-8.76</v>
      </c>
      <c r="B51">
        <v>-7.46</v>
      </c>
      <c r="C51">
        <f t="shared" si="0"/>
        <v>-7.98</v>
      </c>
    </row>
    <row r="52" spans="1:3" x14ac:dyDescent="0.2">
      <c r="A52">
        <v>-1.62</v>
      </c>
      <c r="B52">
        <v>0.57999999999999996</v>
      </c>
      <c r="C52">
        <f t="shared" si="0"/>
        <v>-0.30000000000000016</v>
      </c>
    </row>
    <row r="53" spans="1:3" x14ac:dyDescent="0.2">
      <c r="A53">
        <v>2.2000000000000002</v>
      </c>
      <c r="B53">
        <v>1</v>
      </c>
      <c r="C53">
        <f t="shared" si="0"/>
        <v>1.48</v>
      </c>
    </row>
    <row r="54" spans="1:3" x14ac:dyDescent="0.2">
      <c r="A54">
        <v>1.4</v>
      </c>
      <c r="B54">
        <v>1.02</v>
      </c>
      <c r="C54">
        <f t="shared" si="0"/>
        <v>1.1719999999999999</v>
      </c>
    </row>
    <row r="55" spans="1:3" x14ac:dyDescent="0.2">
      <c r="A55">
        <v>1.24</v>
      </c>
      <c r="B55">
        <v>1.1000000000000001</v>
      </c>
      <c r="C55">
        <f t="shared" si="0"/>
        <v>1.1560000000000001</v>
      </c>
    </row>
    <row r="56" spans="1:3" x14ac:dyDescent="0.2">
      <c r="A56">
        <v>-0.32</v>
      </c>
      <c r="B56">
        <v>-0.73</v>
      </c>
      <c r="C56">
        <f t="shared" si="0"/>
        <v>-0.56600000000000006</v>
      </c>
    </row>
    <row r="57" spans="1:3" x14ac:dyDescent="0.2">
      <c r="A57">
        <v>5.37</v>
      </c>
      <c r="B57">
        <v>3.45</v>
      </c>
      <c r="C57">
        <f t="shared" si="0"/>
        <v>4.218</v>
      </c>
    </row>
    <row r="58" spans="1:3" x14ac:dyDescent="0.2">
      <c r="A58">
        <v>-0.22</v>
      </c>
      <c r="B58">
        <v>-1.98</v>
      </c>
      <c r="C58">
        <f t="shared" si="0"/>
        <v>-1.276</v>
      </c>
    </row>
    <row r="59" spans="1:3" x14ac:dyDescent="0.2">
      <c r="A59">
        <v>1.48</v>
      </c>
      <c r="B59">
        <v>0.49</v>
      </c>
      <c r="C59">
        <f t="shared" si="0"/>
        <v>0.8859999999999999</v>
      </c>
    </row>
    <row r="60" spans="1:3" x14ac:dyDescent="0.2">
      <c r="A60">
        <v>2.68</v>
      </c>
      <c r="B60">
        <v>1.77</v>
      </c>
      <c r="C60">
        <f t="shared" si="0"/>
        <v>2.1340000000000003</v>
      </c>
    </row>
    <row r="61" spans="1:3" x14ac:dyDescent="0.2">
      <c r="A61">
        <v>2.25</v>
      </c>
      <c r="B61">
        <v>-1.1000000000000001</v>
      </c>
      <c r="C61">
        <f t="shared" si="0"/>
        <v>0.24</v>
      </c>
    </row>
    <row r="62" spans="1:3" x14ac:dyDescent="0.2">
      <c r="A62">
        <v>-6.12</v>
      </c>
      <c r="B62">
        <v>-1.1599999999999999</v>
      </c>
      <c r="C62">
        <f t="shared" si="0"/>
        <v>-3.1440000000000001</v>
      </c>
    </row>
    <row r="63" spans="1:3" x14ac:dyDescent="0.2">
      <c r="A63">
        <v>-1.34</v>
      </c>
      <c r="B63">
        <v>-1.72</v>
      </c>
      <c r="C63">
        <f t="shared" si="0"/>
        <v>-1.5680000000000001</v>
      </c>
    </row>
    <row r="64" spans="1:3" x14ac:dyDescent="0.2">
      <c r="A64">
        <v>-3.39</v>
      </c>
      <c r="B64">
        <v>-1.54</v>
      </c>
      <c r="C64">
        <f t="shared" si="0"/>
        <v>-2.2800000000000002</v>
      </c>
    </row>
    <row r="65" spans="1:3" x14ac:dyDescent="0.2">
      <c r="A65">
        <v>1.28</v>
      </c>
      <c r="B65">
        <v>1.76</v>
      </c>
      <c r="C65">
        <f t="shared" si="0"/>
        <v>1.5680000000000001</v>
      </c>
    </row>
    <row r="66" spans="1:3" x14ac:dyDescent="0.2">
      <c r="A66">
        <v>5.88</v>
      </c>
      <c r="B66">
        <v>9.0500000000000007</v>
      </c>
      <c r="C66">
        <f t="shared" si="0"/>
        <v>7.782</v>
      </c>
    </row>
    <row r="67" spans="1:3" x14ac:dyDescent="0.2">
      <c r="A67">
        <v>5.3</v>
      </c>
      <c r="B67">
        <v>5.67</v>
      </c>
      <c r="C67">
        <f t="shared" ref="C67:C130" si="1">0.4*A67+0.6*B67</f>
        <v>5.5220000000000002</v>
      </c>
    </row>
    <row r="68" spans="1:3" x14ac:dyDescent="0.2">
      <c r="A68">
        <v>0.35</v>
      </c>
      <c r="B68">
        <v>-3.68</v>
      </c>
      <c r="C68">
        <f t="shared" si="1"/>
        <v>-2.0680000000000001</v>
      </c>
    </row>
    <row r="69" spans="1:3" x14ac:dyDescent="0.2">
      <c r="A69">
        <v>-11.86</v>
      </c>
      <c r="B69">
        <v>-9.25</v>
      </c>
      <c r="C69">
        <f t="shared" si="1"/>
        <v>-10.294</v>
      </c>
    </row>
    <row r="70" spans="1:3" x14ac:dyDescent="0.2">
      <c r="A70">
        <v>5.48</v>
      </c>
      <c r="B70">
        <v>5.31</v>
      </c>
      <c r="C70">
        <f t="shared" si="1"/>
        <v>5.3780000000000001</v>
      </c>
    </row>
    <row r="71" spans="1:3" x14ac:dyDescent="0.2">
      <c r="A71">
        <v>5.29</v>
      </c>
      <c r="B71">
        <v>0.46</v>
      </c>
      <c r="C71">
        <f t="shared" si="1"/>
        <v>2.3920000000000003</v>
      </c>
    </row>
    <row r="72" spans="1:3" x14ac:dyDescent="0.2">
      <c r="A72">
        <v>-1.48</v>
      </c>
      <c r="B72">
        <v>1.55</v>
      </c>
      <c r="C72">
        <f t="shared" si="1"/>
        <v>0.33799999999999997</v>
      </c>
    </row>
    <row r="73" spans="1:3" x14ac:dyDescent="0.2">
      <c r="A73">
        <v>-6.41</v>
      </c>
      <c r="B73">
        <v>-0.45</v>
      </c>
      <c r="C73">
        <f t="shared" si="1"/>
        <v>-2.8340000000000001</v>
      </c>
    </row>
    <row r="74" spans="1:3" x14ac:dyDescent="0.2">
      <c r="A74">
        <v>5.17</v>
      </c>
      <c r="B74">
        <v>0.66</v>
      </c>
      <c r="C74">
        <f t="shared" si="1"/>
        <v>2.464</v>
      </c>
    </row>
    <row r="75" spans="1:3" x14ac:dyDescent="0.2">
      <c r="A75">
        <v>-0.61</v>
      </c>
      <c r="B75">
        <v>0.22</v>
      </c>
      <c r="C75">
        <f t="shared" si="1"/>
        <v>-0.11199999999999999</v>
      </c>
    </row>
    <row r="76" spans="1:3" x14ac:dyDescent="0.2">
      <c r="A76">
        <v>0.4</v>
      </c>
      <c r="B76">
        <v>0.03</v>
      </c>
      <c r="C76">
        <f t="shared" si="1"/>
        <v>0.17800000000000002</v>
      </c>
    </row>
    <row r="77" spans="1:3" x14ac:dyDescent="0.2">
      <c r="A77">
        <v>3.93</v>
      </c>
      <c r="B77">
        <v>4.1500000000000004</v>
      </c>
      <c r="C77">
        <f t="shared" si="1"/>
        <v>4.0620000000000003</v>
      </c>
    </row>
    <row r="78" spans="1:3" x14ac:dyDescent="0.2">
      <c r="A78">
        <v>-3.52</v>
      </c>
      <c r="B78">
        <v>-0.25</v>
      </c>
      <c r="C78">
        <f t="shared" si="1"/>
        <v>-1.5580000000000001</v>
      </c>
    </row>
    <row r="79" spans="1:3" x14ac:dyDescent="0.2">
      <c r="A79">
        <v>-0.4</v>
      </c>
      <c r="B79">
        <v>0.78</v>
      </c>
      <c r="C79">
        <f t="shared" si="1"/>
        <v>0.30799999999999994</v>
      </c>
    </row>
    <row r="80" spans="1:3" x14ac:dyDescent="0.2">
      <c r="A80">
        <v>-6.75</v>
      </c>
      <c r="B80">
        <v>-4.3499999999999996</v>
      </c>
      <c r="C80">
        <f t="shared" si="1"/>
        <v>-5.3100000000000005</v>
      </c>
    </row>
    <row r="81" spans="1:3" x14ac:dyDescent="0.2">
      <c r="A81">
        <v>-9.56</v>
      </c>
      <c r="B81">
        <v>-3.81</v>
      </c>
      <c r="C81">
        <f t="shared" si="1"/>
        <v>-6.11</v>
      </c>
    </row>
    <row r="82" spans="1:3" x14ac:dyDescent="0.2">
      <c r="A82">
        <v>-3.23</v>
      </c>
      <c r="B82">
        <v>-1.19</v>
      </c>
      <c r="C82">
        <f t="shared" si="1"/>
        <v>-2.0060000000000002</v>
      </c>
    </row>
    <row r="83" spans="1:3" x14ac:dyDescent="0.2">
      <c r="A83">
        <v>3.63</v>
      </c>
      <c r="B83">
        <v>3.96</v>
      </c>
      <c r="C83">
        <f t="shared" si="1"/>
        <v>3.8279999999999998</v>
      </c>
    </row>
    <row r="84" spans="1:3" x14ac:dyDescent="0.2">
      <c r="A84">
        <v>5.66</v>
      </c>
      <c r="B84">
        <v>1.97</v>
      </c>
      <c r="C84">
        <f t="shared" si="1"/>
        <v>3.4460000000000002</v>
      </c>
    </row>
    <row r="85" spans="1:3" x14ac:dyDescent="0.2">
      <c r="A85">
        <v>-3.17</v>
      </c>
      <c r="B85">
        <v>3.62</v>
      </c>
      <c r="C85">
        <f t="shared" si="1"/>
        <v>0.90400000000000014</v>
      </c>
    </row>
    <row r="86" spans="1:3" x14ac:dyDescent="0.2">
      <c r="A86">
        <v>1.21</v>
      </c>
      <c r="B86">
        <v>1.41</v>
      </c>
      <c r="C86">
        <f t="shared" si="1"/>
        <v>1.33</v>
      </c>
    </row>
    <row r="87" spans="1:3" x14ac:dyDescent="0.2">
      <c r="A87">
        <v>2.74</v>
      </c>
      <c r="B87">
        <v>3.17</v>
      </c>
      <c r="C87">
        <f t="shared" si="1"/>
        <v>2.9980000000000002</v>
      </c>
    </row>
    <row r="88" spans="1:3" x14ac:dyDescent="0.2">
      <c r="A88">
        <v>-5.94</v>
      </c>
      <c r="B88">
        <v>-0.31</v>
      </c>
      <c r="C88">
        <f t="shared" si="1"/>
        <v>-2.5620000000000003</v>
      </c>
    </row>
    <row r="89" spans="1:3" x14ac:dyDescent="0.2">
      <c r="A89">
        <v>-5.77</v>
      </c>
      <c r="B89">
        <v>-4.83</v>
      </c>
      <c r="C89">
        <f t="shared" si="1"/>
        <v>-5.2059999999999995</v>
      </c>
    </row>
    <row r="90" spans="1:3" x14ac:dyDescent="0.2">
      <c r="A90">
        <v>-0.62</v>
      </c>
      <c r="B90">
        <v>4.6500000000000004</v>
      </c>
      <c r="C90">
        <f t="shared" si="1"/>
        <v>2.5419999999999998</v>
      </c>
    </row>
    <row r="91" spans="1:3" x14ac:dyDescent="0.2">
      <c r="A91">
        <v>2.84</v>
      </c>
      <c r="B91">
        <v>3.47</v>
      </c>
      <c r="C91">
        <f t="shared" si="1"/>
        <v>3.218</v>
      </c>
    </row>
    <row r="92" spans="1:3" x14ac:dyDescent="0.2">
      <c r="A92">
        <v>4.93</v>
      </c>
      <c r="B92">
        <v>0.76</v>
      </c>
      <c r="C92">
        <f t="shared" si="1"/>
        <v>2.4279999999999999</v>
      </c>
    </row>
    <row r="93" spans="1:3" x14ac:dyDescent="0.2">
      <c r="A93">
        <v>-8.67</v>
      </c>
      <c r="B93">
        <v>-5.22</v>
      </c>
      <c r="C93">
        <f t="shared" si="1"/>
        <v>-6.6</v>
      </c>
    </row>
    <row r="94" spans="1:3" x14ac:dyDescent="0.2">
      <c r="A94">
        <v>-0.63</v>
      </c>
      <c r="B94">
        <v>0.12</v>
      </c>
      <c r="C94">
        <f t="shared" si="1"/>
        <v>-0.18</v>
      </c>
    </row>
    <row r="95" spans="1:3" x14ac:dyDescent="0.2">
      <c r="A95">
        <v>-0.57999999999999996</v>
      </c>
      <c r="B95">
        <v>0</v>
      </c>
      <c r="C95">
        <f t="shared" si="1"/>
        <v>-0.23199999999999998</v>
      </c>
    </row>
    <row r="96" spans="1:3" x14ac:dyDescent="0.2">
      <c r="A96">
        <v>-7.93</v>
      </c>
      <c r="B96">
        <v>-8.58</v>
      </c>
      <c r="C96">
        <f t="shared" si="1"/>
        <v>-8.32</v>
      </c>
    </row>
    <row r="97" spans="1:3" x14ac:dyDescent="0.2">
      <c r="A97">
        <v>-1</v>
      </c>
      <c r="B97">
        <v>1.93</v>
      </c>
      <c r="C97">
        <f t="shared" si="1"/>
        <v>0.7579999999999999</v>
      </c>
    </row>
    <row r="98" spans="1:3" x14ac:dyDescent="0.2">
      <c r="A98">
        <v>1.76</v>
      </c>
      <c r="B98">
        <v>0.84</v>
      </c>
      <c r="C98">
        <f t="shared" si="1"/>
        <v>1.2080000000000002</v>
      </c>
    </row>
    <row r="99" spans="1:3" x14ac:dyDescent="0.2">
      <c r="A99">
        <v>4.5999999999999996</v>
      </c>
      <c r="B99">
        <v>3.21</v>
      </c>
      <c r="C99">
        <f t="shared" si="1"/>
        <v>3.766</v>
      </c>
    </row>
    <row r="100" spans="1:3" x14ac:dyDescent="0.2">
      <c r="A100">
        <v>-1.69</v>
      </c>
      <c r="B100">
        <v>1.39</v>
      </c>
      <c r="C100">
        <f t="shared" si="1"/>
        <v>0.15799999999999992</v>
      </c>
    </row>
    <row r="101" spans="1:3" x14ac:dyDescent="0.2">
      <c r="A101">
        <v>4.49</v>
      </c>
      <c r="B101">
        <v>4.21</v>
      </c>
      <c r="C101">
        <f t="shared" si="1"/>
        <v>4.3220000000000001</v>
      </c>
    </row>
    <row r="102" spans="1:3" x14ac:dyDescent="0.2">
      <c r="A102">
        <v>-4.6900000000000004</v>
      </c>
      <c r="B102">
        <v>-4.7</v>
      </c>
      <c r="C102">
        <f t="shared" si="1"/>
        <v>-4.6959999999999997</v>
      </c>
    </row>
    <row r="103" spans="1:3" x14ac:dyDescent="0.2">
      <c r="A103">
        <v>-1.02</v>
      </c>
      <c r="B103">
        <v>-0.23</v>
      </c>
      <c r="C103">
        <f t="shared" si="1"/>
        <v>-0.54600000000000004</v>
      </c>
    </row>
    <row r="104" spans="1:3" x14ac:dyDescent="0.2">
      <c r="A104">
        <v>2.54</v>
      </c>
      <c r="B104">
        <v>4.9800000000000004</v>
      </c>
      <c r="C104">
        <f t="shared" si="1"/>
        <v>4.0039999999999996</v>
      </c>
    </row>
    <row r="105" spans="1:3" x14ac:dyDescent="0.2">
      <c r="A105">
        <v>-3.7</v>
      </c>
      <c r="B105">
        <v>-1.62</v>
      </c>
      <c r="C105">
        <f t="shared" si="1"/>
        <v>-2.452</v>
      </c>
    </row>
    <row r="106" spans="1:3" x14ac:dyDescent="0.2">
      <c r="A106">
        <v>2.68</v>
      </c>
      <c r="B106">
        <v>-2.48</v>
      </c>
      <c r="C106">
        <f t="shared" si="1"/>
        <v>-0.41599999999999993</v>
      </c>
    </row>
    <row r="107" spans="1:3" x14ac:dyDescent="0.2">
      <c r="A107">
        <v>-0.63</v>
      </c>
      <c r="B107">
        <v>-0.37</v>
      </c>
      <c r="C107">
        <f t="shared" si="1"/>
        <v>-0.47399999999999998</v>
      </c>
    </row>
    <row r="108" spans="1:3" x14ac:dyDescent="0.2">
      <c r="A108">
        <v>0.78</v>
      </c>
      <c r="B108">
        <v>-8.6199999999999992</v>
      </c>
      <c r="C108">
        <f t="shared" si="1"/>
        <v>-4.8599999999999994</v>
      </c>
    </row>
    <row r="109" spans="1:3" x14ac:dyDescent="0.2">
      <c r="A109">
        <v>-4.37</v>
      </c>
      <c r="B109">
        <v>-0.25</v>
      </c>
      <c r="C109">
        <f t="shared" si="1"/>
        <v>-1.8980000000000001</v>
      </c>
    </row>
    <row r="110" spans="1:3" x14ac:dyDescent="0.2">
      <c r="A110">
        <v>1.83</v>
      </c>
      <c r="B110">
        <v>-6.11</v>
      </c>
      <c r="C110">
        <f t="shared" si="1"/>
        <v>-2.9339999999999997</v>
      </c>
    </row>
    <row r="111" spans="1:3" x14ac:dyDescent="0.2">
      <c r="A111">
        <v>-0.11</v>
      </c>
      <c r="B111">
        <v>3.84</v>
      </c>
      <c r="C111">
        <f t="shared" si="1"/>
        <v>2.2599999999999998</v>
      </c>
    </row>
    <row r="112" spans="1:3" x14ac:dyDescent="0.2">
      <c r="A112">
        <v>-2.87</v>
      </c>
      <c r="B112">
        <v>-3.59</v>
      </c>
      <c r="C112">
        <f t="shared" si="1"/>
        <v>-3.302</v>
      </c>
    </row>
    <row r="113" spans="1:3" x14ac:dyDescent="0.2">
      <c r="A113">
        <v>-3.34</v>
      </c>
      <c r="B113">
        <v>-2.0499999999999998</v>
      </c>
      <c r="C113">
        <f t="shared" si="1"/>
        <v>-2.5659999999999998</v>
      </c>
    </row>
    <row r="114" spans="1:3" x14ac:dyDescent="0.2">
      <c r="A114">
        <v>0.62</v>
      </c>
      <c r="B114">
        <v>0.28000000000000003</v>
      </c>
      <c r="C114">
        <f t="shared" si="1"/>
        <v>0.41600000000000004</v>
      </c>
    </row>
    <row r="115" spans="1:3" x14ac:dyDescent="0.2">
      <c r="A115">
        <v>1.97</v>
      </c>
      <c r="B115">
        <v>1.06</v>
      </c>
      <c r="C115">
        <f t="shared" si="1"/>
        <v>1.4239999999999999</v>
      </c>
    </row>
    <row r="116" spans="1:3" x14ac:dyDescent="0.2">
      <c r="A116">
        <v>-0.97</v>
      </c>
      <c r="B116">
        <v>1.64</v>
      </c>
      <c r="C116">
        <f t="shared" si="1"/>
        <v>0.59599999999999986</v>
      </c>
    </row>
    <row r="117" spans="1:3" x14ac:dyDescent="0.2">
      <c r="A117">
        <v>-7.93</v>
      </c>
      <c r="B117">
        <v>-4.49</v>
      </c>
      <c r="C117">
        <f t="shared" si="1"/>
        <v>-5.8659999999999997</v>
      </c>
    </row>
    <row r="118" spans="1:3" x14ac:dyDescent="0.2">
      <c r="A118">
        <v>1.1100000000000001</v>
      </c>
      <c r="B118">
        <v>-0.48</v>
      </c>
      <c r="C118">
        <f t="shared" si="1"/>
        <v>0.15600000000000008</v>
      </c>
    </row>
    <row r="119" spans="1:3" x14ac:dyDescent="0.2">
      <c r="A119">
        <v>0.33</v>
      </c>
      <c r="B119">
        <v>-1.07</v>
      </c>
      <c r="C119">
        <f t="shared" si="1"/>
        <v>-0.51</v>
      </c>
    </row>
    <row r="120" spans="1:3" x14ac:dyDescent="0.2">
      <c r="A120">
        <v>8.93</v>
      </c>
      <c r="B120">
        <v>4.33</v>
      </c>
      <c r="C120">
        <f t="shared" si="1"/>
        <v>6.17</v>
      </c>
    </row>
    <row r="121" spans="1:3" x14ac:dyDescent="0.2">
      <c r="A121">
        <v>-1.46</v>
      </c>
      <c r="B121">
        <v>-1.24</v>
      </c>
      <c r="C121">
        <f t="shared" si="1"/>
        <v>-1.3279999999999998</v>
      </c>
    </row>
    <row r="122" spans="1:3" x14ac:dyDescent="0.2">
      <c r="A122">
        <v>-4.24</v>
      </c>
      <c r="B122">
        <v>7.0000000000000007E-2</v>
      </c>
      <c r="C122">
        <f t="shared" si="1"/>
        <v>-1.6540000000000001</v>
      </c>
    </row>
    <row r="123" spans="1:3" x14ac:dyDescent="0.2">
      <c r="A123">
        <v>-1.97</v>
      </c>
      <c r="B123">
        <v>-1.71</v>
      </c>
      <c r="C123">
        <f t="shared" si="1"/>
        <v>-1.8140000000000001</v>
      </c>
    </row>
    <row r="124" spans="1:3" x14ac:dyDescent="0.2">
      <c r="A124">
        <v>-2</v>
      </c>
      <c r="B124">
        <v>-4.9000000000000004</v>
      </c>
      <c r="C124">
        <f t="shared" si="1"/>
        <v>-3.74</v>
      </c>
    </row>
    <row r="125" spans="1:3" x14ac:dyDescent="0.2">
      <c r="A125">
        <v>-2.14</v>
      </c>
      <c r="B125">
        <v>0.01</v>
      </c>
      <c r="C125">
        <f t="shared" si="1"/>
        <v>-0.85000000000000009</v>
      </c>
    </row>
    <row r="126" spans="1:3" x14ac:dyDescent="0.2">
      <c r="A126">
        <v>-2.44</v>
      </c>
      <c r="B126">
        <v>-2.91</v>
      </c>
      <c r="C126">
        <f t="shared" si="1"/>
        <v>-2.722</v>
      </c>
    </row>
    <row r="127" spans="1:3" x14ac:dyDescent="0.2">
      <c r="A127">
        <v>-3.45</v>
      </c>
      <c r="B127">
        <v>-0.43</v>
      </c>
      <c r="C127">
        <f t="shared" si="1"/>
        <v>-1.6380000000000001</v>
      </c>
    </row>
    <row r="128" spans="1:3" x14ac:dyDescent="0.2">
      <c r="A128">
        <v>-4.34</v>
      </c>
      <c r="B128">
        <v>-8.68</v>
      </c>
      <c r="C128">
        <f t="shared" si="1"/>
        <v>-6.9439999999999991</v>
      </c>
    </row>
    <row r="129" spans="1:3" x14ac:dyDescent="0.2">
      <c r="A129">
        <v>-2.39</v>
      </c>
      <c r="B129">
        <v>-0.86</v>
      </c>
      <c r="C129">
        <f t="shared" si="1"/>
        <v>-1.472</v>
      </c>
    </row>
    <row r="130" spans="1:3" x14ac:dyDescent="0.2">
      <c r="A130">
        <v>-9.86</v>
      </c>
      <c r="B130">
        <v>-5.18</v>
      </c>
      <c r="C130">
        <f t="shared" si="1"/>
        <v>-7.0519999999999996</v>
      </c>
    </row>
    <row r="131" spans="1:3" x14ac:dyDescent="0.2">
      <c r="A131">
        <v>0.24</v>
      </c>
      <c r="B131">
        <v>2.2400000000000002</v>
      </c>
      <c r="C131">
        <f t="shared" ref="C131:C194" si="2">0.4*A131+0.6*B131</f>
        <v>1.4400000000000002</v>
      </c>
    </row>
    <row r="132" spans="1:3" x14ac:dyDescent="0.2">
      <c r="A132">
        <v>1.26</v>
      </c>
      <c r="B132">
        <v>4.87</v>
      </c>
      <c r="C132">
        <f t="shared" si="2"/>
        <v>3.4260000000000002</v>
      </c>
    </row>
    <row r="133" spans="1:3" x14ac:dyDescent="0.2">
      <c r="A133">
        <v>0.68</v>
      </c>
      <c r="B133">
        <v>0.72</v>
      </c>
      <c r="C133">
        <f t="shared" si="2"/>
        <v>0.70399999999999996</v>
      </c>
    </row>
    <row r="134" spans="1:3" x14ac:dyDescent="0.2">
      <c r="A134">
        <v>-9.09</v>
      </c>
      <c r="B134">
        <v>0.36</v>
      </c>
      <c r="C134">
        <f t="shared" si="2"/>
        <v>-3.42</v>
      </c>
    </row>
    <row r="135" spans="1:3" x14ac:dyDescent="0.2">
      <c r="A135">
        <v>2.27</v>
      </c>
      <c r="B135">
        <v>1.53</v>
      </c>
      <c r="C135">
        <f t="shared" si="2"/>
        <v>1.8260000000000001</v>
      </c>
    </row>
    <row r="136" spans="1:3" x14ac:dyDescent="0.2">
      <c r="A136">
        <v>3.93</v>
      </c>
      <c r="B136">
        <v>1.57</v>
      </c>
      <c r="C136">
        <f t="shared" si="2"/>
        <v>2.5140000000000002</v>
      </c>
    </row>
    <row r="137" spans="1:3" x14ac:dyDescent="0.2">
      <c r="A137">
        <v>-4.54</v>
      </c>
      <c r="B137">
        <v>-2.5</v>
      </c>
      <c r="C137">
        <f t="shared" si="2"/>
        <v>-3.3159999999999998</v>
      </c>
    </row>
    <row r="138" spans="1:3" x14ac:dyDescent="0.2">
      <c r="A138">
        <v>-11.3</v>
      </c>
      <c r="B138">
        <v>-9.25</v>
      </c>
      <c r="C138">
        <f t="shared" si="2"/>
        <v>-10.07</v>
      </c>
    </row>
    <row r="139" spans="1:3" x14ac:dyDescent="0.2">
      <c r="A139">
        <v>5.14</v>
      </c>
      <c r="B139">
        <v>2.34</v>
      </c>
      <c r="C139">
        <f t="shared" si="2"/>
        <v>3.46</v>
      </c>
    </row>
    <row r="140" spans="1:3" x14ac:dyDescent="0.2">
      <c r="A140">
        <v>6.43</v>
      </c>
      <c r="B140">
        <v>6.39</v>
      </c>
      <c r="C140">
        <f t="shared" si="2"/>
        <v>6.4059999999999997</v>
      </c>
    </row>
    <row r="141" spans="1:3" x14ac:dyDescent="0.2">
      <c r="A141">
        <v>-0.72</v>
      </c>
      <c r="B141">
        <v>0.9</v>
      </c>
      <c r="C141">
        <f t="shared" si="2"/>
        <v>0.25200000000000006</v>
      </c>
    </row>
    <row r="142" spans="1:3" x14ac:dyDescent="0.2">
      <c r="A142">
        <v>3.96</v>
      </c>
      <c r="B142">
        <v>0.67</v>
      </c>
      <c r="C142">
        <f t="shared" si="2"/>
        <v>1.9860000000000002</v>
      </c>
    </row>
    <row r="143" spans="1:3" x14ac:dyDescent="0.2">
      <c r="A143">
        <v>4.6900000000000004</v>
      </c>
      <c r="B143">
        <v>6.71</v>
      </c>
      <c r="C143">
        <f t="shared" si="2"/>
        <v>5.9020000000000001</v>
      </c>
    </row>
    <row r="144" spans="1:3" x14ac:dyDescent="0.2">
      <c r="A144">
        <v>-3.37</v>
      </c>
      <c r="B144">
        <v>-1.77</v>
      </c>
      <c r="C144">
        <f t="shared" si="2"/>
        <v>-2.41</v>
      </c>
    </row>
    <row r="145" spans="1:3" x14ac:dyDescent="0.2">
      <c r="A145">
        <v>2.89</v>
      </c>
      <c r="B145">
        <v>1.07</v>
      </c>
      <c r="C145">
        <f t="shared" si="2"/>
        <v>1.798</v>
      </c>
    </row>
    <row r="146" spans="1:3" x14ac:dyDescent="0.2">
      <c r="A146">
        <v>5.07</v>
      </c>
      <c r="B146">
        <v>2.31</v>
      </c>
      <c r="C146">
        <f t="shared" si="2"/>
        <v>3.4139999999999997</v>
      </c>
    </row>
    <row r="147" spans="1:3" x14ac:dyDescent="0.2">
      <c r="A147">
        <v>9.82</v>
      </c>
      <c r="B147">
        <v>10.56</v>
      </c>
      <c r="C147">
        <f t="shared" si="2"/>
        <v>10.264000000000001</v>
      </c>
    </row>
    <row r="148" spans="1:3" x14ac:dyDescent="0.2">
      <c r="A148">
        <v>-0.09</v>
      </c>
      <c r="B148">
        <v>0.87</v>
      </c>
      <c r="C148">
        <f t="shared" si="2"/>
        <v>0.48600000000000004</v>
      </c>
    </row>
    <row r="149" spans="1:3" x14ac:dyDescent="0.2">
      <c r="A149">
        <v>-3.61</v>
      </c>
      <c r="B149">
        <v>-2.2000000000000002</v>
      </c>
      <c r="C149">
        <f t="shared" si="2"/>
        <v>-2.7640000000000002</v>
      </c>
    </row>
    <row r="150" spans="1:3" x14ac:dyDescent="0.2">
      <c r="A150">
        <v>-3.98</v>
      </c>
      <c r="B150">
        <v>1.46</v>
      </c>
      <c r="C150">
        <f t="shared" si="2"/>
        <v>-0.71600000000000008</v>
      </c>
    </row>
    <row r="151" spans="1:3" x14ac:dyDescent="0.2">
      <c r="A151">
        <v>2.74</v>
      </c>
      <c r="B151">
        <v>1.49</v>
      </c>
      <c r="C151">
        <f t="shared" si="2"/>
        <v>1.9900000000000002</v>
      </c>
    </row>
    <row r="152" spans="1:3" x14ac:dyDescent="0.2">
      <c r="A152">
        <v>2.2000000000000002</v>
      </c>
      <c r="B152">
        <v>7.62</v>
      </c>
      <c r="C152">
        <f t="shared" si="2"/>
        <v>5.452</v>
      </c>
    </row>
    <row r="153" spans="1:3" x14ac:dyDescent="0.2">
      <c r="A153">
        <v>-3.65</v>
      </c>
      <c r="B153">
        <v>-3.73</v>
      </c>
      <c r="C153">
        <f t="shared" si="2"/>
        <v>-3.698</v>
      </c>
    </row>
    <row r="154" spans="1:3" x14ac:dyDescent="0.2">
      <c r="A154">
        <v>2.13</v>
      </c>
      <c r="B154">
        <v>5.57</v>
      </c>
      <c r="C154">
        <f t="shared" si="2"/>
        <v>4.194</v>
      </c>
    </row>
    <row r="155" spans="1:3" x14ac:dyDescent="0.2">
      <c r="A155">
        <v>-1.6</v>
      </c>
      <c r="B155">
        <v>2.6</v>
      </c>
      <c r="C155">
        <f t="shared" si="2"/>
        <v>0.91999999999999993</v>
      </c>
    </row>
    <row r="156" spans="1:3" x14ac:dyDescent="0.2">
      <c r="A156">
        <v>5.77</v>
      </c>
      <c r="B156">
        <v>-0.8</v>
      </c>
      <c r="C156">
        <f t="shared" si="2"/>
        <v>1.8279999999999998</v>
      </c>
    </row>
    <row r="157" spans="1:3" x14ac:dyDescent="0.2">
      <c r="A157">
        <v>3.66</v>
      </c>
      <c r="B157">
        <v>1.9</v>
      </c>
      <c r="C157">
        <f t="shared" si="2"/>
        <v>2.6040000000000001</v>
      </c>
    </row>
    <row r="158" spans="1:3" x14ac:dyDescent="0.2">
      <c r="A158">
        <v>9.61</v>
      </c>
      <c r="B158">
        <v>9</v>
      </c>
      <c r="C158">
        <f t="shared" si="2"/>
        <v>9.2439999999999998</v>
      </c>
    </row>
    <row r="159" spans="1:3" x14ac:dyDescent="0.2">
      <c r="A159">
        <v>-2.36</v>
      </c>
      <c r="B159">
        <v>-0.9</v>
      </c>
      <c r="C159">
        <f t="shared" si="2"/>
        <v>-1.484</v>
      </c>
    </row>
    <row r="160" spans="1:3" x14ac:dyDescent="0.2">
      <c r="A160">
        <v>-0.15</v>
      </c>
      <c r="B160">
        <v>1.01</v>
      </c>
      <c r="C160">
        <f t="shared" si="2"/>
        <v>0.54600000000000004</v>
      </c>
    </row>
    <row r="161" spans="1:3" x14ac:dyDescent="0.2">
      <c r="A161">
        <v>3.49</v>
      </c>
      <c r="B161">
        <v>4.55</v>
      </c>
      <c r="C161">
        <f t="shared" si="2"/>
        <v>4.1260000000000003</v>
      </c>
    </row>
    <row r="162" spans="1:3" x14ac:dyDescent="0.2">
      <c r="A162">
        <v>1.45</v>
      </c>
      <c r="B162">
        <v>-0.96</v>
      </c>
      <c r="C162">
        <f t="shared" si="2"/>
        <v>4.0000000000000036E-3</v>
      </c>
    </row>
    <row r="163" spans="1:3" x14ac:dyDescent="0.2">
      <c r="A163">
        <v>1.44</v>
      </c>
      <c r="B163">
        <v>1.17</v>
      </c>
      <c r="C163">
        <f t="shared" si="2"/>
        <v>1.278</v>
      </c>
    </row>
    <row r="164" spans="1:3" x14ac:dyDescent="0.2">
      <c r="A164">
        <v>-6.74</v>
      </c>
      <c r="B164">
        <v>-2.39</v>
      </c>
      <c r="C164">
        <f t="shared" si="2"/>
        <v>-4.13</v>
      </c>
    </row>
    <row r="165" spans="1:3" x14ac:dyDescent="0.2">
      <c r="A165">
        <v>4.58</v>
      </c>
      <c r="B165">
        <v>3.84</v>
      </c>
      <c r="C165">
        <f t="shared" si="2"/>
        <v>4.1360000000000001</v>
      </c>
    </row>
    <row r="166" spans="1:3" x14ac:dyDescent="0.2">
      <c r="A166">
        <v>13.6</v>
      </c>
      <c r="B166">
        <v>11.62</v>
      </c>
      <c r="C166">
        <f t="shared" si="2"/>
        <v>12.411999999999999</v>
      </c>
    </row>
    <row r="167" spans="1:3" x14ac:dyDescent="0.2">
      <c r="A167">
        <v>-4.2300000000000004</v>
      </c>
      <c r="B167">
        <v>-5.44</v>
      </c>
      <c r="C167">
        <f t="shared" si="2"/>
        <v>-4.9560000000000004</v>
      </c>
    </row>
    <row r="168" spans="1:3" x14ac:dyDescent="0.2">
      <c r="A168">
        <v>11.51</v>
      </c>
      <c r="B168">
        <v>9.51</v>
      </c>
      <c r="C168">
        <f t="shared" si="2"/>
        <v>10.309999999999999</v>
      </c>
    </row>
    <row r="169" spans="1:3" x14ac:dyDescent="0.2">
      <c r="A169">
        <v>5.77</v>
      </c>
      <c r="B169">
        <v>4.67</v>
      </c>
      <c r="C169">
        <f t="shared" si="2"/>
        <v>5.1099999999999994</v>
      </c>
    </row>
    <row r="170" spans="1:3" x14ac:dyDescent="0.2">
      <c r="A170">
        <v>-7.9</v>
      </c>
      <c r="B170">
        <v>-2.44</v>
      </c>
      <c r="C170">
        <f t="shared" si="2"/>
        <v>-4.6240000000000006</v>
      </c>
    </row>
    <row r="171" spans="1:3" x14ac:dyDescent="0.2">
      <c r="A171">
        <v>-8.7899999999999991</v>
      </c>
      <c r="B171">
        <v>-11.63</v>
      </c>
      <c r="C171">
        <f t="shared" si="2"/>
        <v>-10.494</v>
      </c>
    </row>
    <row r="172" spans="1:3" x14ac:dyDescent="0.2">
      <c r="A172">
        <v>-0.66</v>
      </c>
      <c r="B172">
        <v>0.41</v>
      </c>
      <c r="C172">
        <f t="shared" si="2"/>
        <v>-1.8000000000000044E-2</v>
      </c>
    </row>
    <row r="173" spans="1:3" x14ac:dyDescent="0.2">
      <c r="A173">
        <v>-3.3</v>
      </c>
      <c r="B173">
        <v>-0.8</v>
      </c>
      <c r="C173">
        <f t="shared" si="2"/>
        <v>-1.8</v>
      </c>
    </row>
    <row r="174" spans="1:3" x14ac:dyDescent="0.2">
      <c r="A174">
        <v>-6.54</v>
      </c>
      <c r="B174">
        <v>-5.4</v>
      </c>
      <c r="C174">
        <f t="shared" si="2"/>
        <v>-5.8559999999999999</v>
      </c>
    </row>
    <row r="175" spans="1:3" x14ac:dyDescent="0.2">
      <c r="A175">
        <v>11.54</v>
      </c>
      <c r="B175">
        <v>10.78</v>
      </c>
      <c r="C175">
        <f t="shared" si="2"/>
        <v>11.084</v>
      </c>
    </row>
    <row r="176" spans="1:3" x14ac:dyDescent="0.2">
      <c r="A176">
        <v>4.4000000000000004</v>
      </c>
      <c r="B176">
        <v>6.51</v>
      </c>
      <c r="C176">
        <f t="shared" si="2"/>
        <v>5.6660000000000004</v>
      </c>
    </row>
    <row r="177" spans="1:3" x14ac:dyDescent="0.2">
      <c r="A177">
        <v>-4.26</v>
      </c>
      <c r="B177">
        <v>1.9</v>
      </c>
      <c r="C177">
        <f t="shared" si="2"/>
        <v>-0.56400000000000006</v>
      </c>
    </row>
    <row r="178" spans="1:3" x14ac:dyDescent="0.2">
      <c r="A178">
        <v>-3.21</v>
      </c>
      <c r="B178">
        <v>-3.27</v>
      </c>
      <c r="C178">
        <f t="shared" si="2"/>
        <v>-3.246</v>
      </c>
    </row>
    <row r="179" spans="1:3" x14ac:dyDescent="0.2">
      <c r="A179">
        <v>3.55</v>
      </c>
      <c r="B179">
        <v>4.37</v>
      </c>
      <c r="C179">
        <f t="shared" si="2"/>
        <v>4.0419999999999998</v>
      </c>
    </row>
    <row r="180" spans="1:3" x14ac:dyDescent="0.2">
      <c r="A180">
        <v>-15.25</v>
      </c>
      <c r="B180">
        <v>-14.17</v>
      </c>
      <c r="C180">
        <f t="shared" si="2"/>
        <v>-14.602</v>
      </c>
    </row>
    <row r="181" spans="1:3" x14ac:dyDescent="0.2">
      <c r="A181">
        <v>-6.46</v>
      </c>
      <c r="B181">
        <v>-4.5999999999999996</v>
      </c>
      <c r="C181">
        <f t="shared" si="2"/>
        <v>-5.3439999999999994</v>
      </c>
    </row>
    <row r="182" spans="1:3" x14ac:dyDescent="0.2">
      <c r="A182">
        <v>-4.83</v>
      </c>
      <c r="B182">
        <v>-5.13</v>
      </c>
      <c r="C182">
        <f t="shared" si="2"/>
        <v>-5.01</v>
      </c>
    </row>
    <row r="183" spans="1:3" x14ac:dyDescent="0.2">
      <c r="A183">
        <v>4.5599999999999996</v>
      </c>
      <c r="B183">
        <v>3.24</v>
      </c>
      <c r="C183">
        <f t="shared" si="2"/>
        <v>3.7679999999999998</v>
      </c>
    </row>
    <row r="184" spans="1:3" x14ac:dyDescent="0.2">
      <c r="A184">
        <v>18.670000000000002</v>
      </c>
      <c r="B184">
        <v>9.5399999999999991</v>
      </c>
      <c r="C184">
        <f t="shared" si="2"/>
        <v>13.192</v>
      </c>
    </row>
    <row r="185" spans="1:3" x14ac:dyDescent="0.2">
      <c r="A185">
        <v>-15.05</v>
      </c>
      <c r="B185">
        <v>-11.84</v>
      </c>
      <c r="C185">
        <f t="shared" si="2"/>
        <v>-13.124000000000001</v>
      </c>
    </row>
    <row r="186" spans="1:3" x14ac:dyDescent="0.2">
      <c r="A186">
        <v>-8.48</v>
      </c>
      <c r="B186">
        <v>-6.61</v>
      </c>
      <c r="C186">
        <f t="shared" si="2"/>
        <v>-7.3580000000000005</v>
      </c>
    </row>
    <row r="187" spans="1:3" x14ac:dyDescent="0.2">
      <c r="A187">
        <v>0.88</v>
      </c>
      <c r="B187">
        <v>-4.47</v>
      </c>
      <c r="C187">
        <f t="shared" si="2"/>
        <v>-2.33</v>
      </c>
    </row>
    <row r="188" spans="1:3" x14ac:dyDescent="0.2">
      <c r="A188">
        <v>-5.74</v>
      </c>
      <c r="B188">
        <v>-3.75</v>
      </c>
      <c r="C188">
        <f t="shared" si="2"/>
        <v>-4.5460000000000003</v>
      </c>
    </row>
    <row r="189" spans="1:3" x14ac:dyDescent="0.2">
      <c r="A189">
        <v>-0.67</v>
      </c>
      <c r="B189">
        <v>-1.17</v>
      </c>
      <c r="C189">
        <f t="shared" si="2"/>
        <v>-0.97</v>
      </c>
    </row>
    <row r="190" spans="1:3" x14ac:dyDescent="0.2">
      <c r="A190">
        <v>10.119999999999999</v>
      </c>
      <c r="B190">
        <v>7.7</v>
      </c>
      <c r="C190">
        <f t="shared" si="2"/>
        <v>8.6679999999999993</v>
      </c>
    </row>
    <row r="191" spans="1:3" x14ac:dyDescent="0.2">
      <c r="A191">
        <v>-5.21</v>
      </c>
      <c r="B191">
        <v>-8.1300000000000008</v>
      </c>
      <c r="C191">
        <f t="shared" si="2"/>
        <v>-6.9619999999999997</v>
      </c>
    </row>
    <row r="192" spans="1:3" x14ac:dyDescent="0.2">
      <c r="A192">
        <v>-6.31</v>
      </c>
      <c r="B192">
        <v>-5.22</v>
      </c>
      <c r="C192">
        <f t="shared" si="2"/>
        <v>-5.6559999999999997</v>
      </c>
    </row>
    <row r="193" spans="1:3" x14ac:dyDescent="0.2">
      <c r="A193">
        <v>0.46</v>
      </c>
      <c r="B193">
        <v>0.64</v>
      </c>
      <c r="C193">
        <f t="shared" si="2"/>
        <v>0.56800000000000006</v>
      </c>
    </row>
    <row r="194" spans="1:3" x14ac:dyDescent="0.2">
      <c r="A194">
        <v>-9.83</v>
      </c>
      <c r="B194">
        <v>-7.47</v>
      </c>
      <c r="C194">
        <f t="shared" si="2"/>
        <v>-8.4139999999999997</v>
      </c>
    </row>
    <row r="195" spans="1:3" x14ac:dyDescent="0.2">
      <c r="A195">
        <v>-11.82</v>
      </c>
      <c r="B195">
        <v>-7.85</v>
      </c>
      <c r="C195">
        <f t="shared" ref="C195:C258" si="3">0.4*A195+0.6*B195</f>
        <v>-9.4380000000000006</v>
      </c>
    </row>
    <row r="196" spans="1:3" x14ac:dyDescent="0.2">
      <c r="A196">
        <v>-6.81</v>
      </c>
      <c r="B196">
        <v>-0.75</v>
      </c>
      <c r="C196">
        <f t="shared" si="3"/>
        <v>-3.1740000000000004</v>
      </c>
    </row>
    <row r="197" spans="1:3" x14ac:dyDescent="0.2">
      <c r="A197">
        <v>-7.19</v>
      </c>
      <c r="B197">
        <v>-5.33</v>
      </c>
      <c r="C197">
        <f t="shared" si="3"/>
        <v>-6.0739999999999998</v>
      </c>
    </row>
    <row r="198" spans="1:3" x14ac:dyDescent="0.2">
      <c r="A198">
        <v>-1.62</v>
      </c>
      <c r="B198">
        <v>-1.99</v>
      </c>
      <c r="C198">
        <f t="shared" si="3"/>
        <v>-1.8420000000000001</v>
      </c>
    </row>
    <row r="199" spans="1:3" x14ac:dyDescent="0.2">
      <c r="A199">
        <v>-9.27</v>
      </c>
      <c r="B199">
        <v>-8.2799999999999994</v>
      </c>
      <c r="C199">
        <f t="shared" si="3"/>
        <v>-8.6759999999999984</v>
      </c>
    </row>
    <row r="200" spans="1:3" x14ac:dyDescent="0.2">
      <c r="A200">
        <v>-0.68</v>
      </c>
      <c r="B200">
        <v>-2.4900000000000002</v>
      </c>
      <c r="C200">
        <f t="shared" si="3"/>
        <v>-1.766</v>
      </c>
    </row>
    <row r="201" spans="1:3" x14ac:dyDescent="0.2">
      <c r="A201">
        <v>-4.76</v>
      </c>
      <c r="B201">
        <v>-4.01</v>
      </c>
      <c r="C201">
        <f t="shared" si="3"/>
        <v>-4.3099999999999996</v>
      </c>
    </row>
    <row r="202" spans="1:3" x14ac:dyDescent="0.2">
      <c r="A202">
        <v>4.8899999999999997</v>
      </c>
      <c r="B202">
        <v>5.51</v>
      </c>
      <c r="C202">
        <f t="shared" si="3"/>
        <v>5.2619999999999996</v>
      </c>
    </row>
    <row r="203" spans="1:3" x14ac:dyDescent="0.2">
      <c r="A203">
        <v>13.53</v>
      </c>
      <c r="B203">
        <v>6</v>
      </c>
      <c r="C203">
        <f t="shared" si="3"/>
        <v>9.0120000000000005</v>
      </c>
    </row>
    <row r="204" spans="1:3" x14ac:dyDescent="0.2">
      <c r="A204">
        <v>-4.1900000000000004</v>
      </c>
      <c r="B204">
        <v>-2.2999999999999998</v>
      </c>
      <c r="C204">
        <f t="shared" si="3"/>
        <v>-3.056</v>
      </c>
    </row>
    <row r="205" spans="1:3" x14ac:dyDescent="0.2">
      <c r="A205">
        <v>14.21</v>
      </c>
      <c r="B205">
        <v>12.66</v>
      </c>
      <c r="C205">
        <f t="shared" si="3"/>
        <v>13.280000000000001</v>
      </c>
    </row>
    <row r="206" spans="1:3" x14ac:dyDescent="0.2">
      <c r="A206">
        <v>-1.46</v>
      </c>
      <c r="B206">
        <v>0.24</v>
      </c>
      <c r="C206">
        <f t="shared" si="3"/>
        <v>-0.43999999999999995</v>
      </c>
    </row>
    <row r="207" spans="1:3" x14ac:dyDescent="0.2">
      <c r="A207">
        <v>-1.47</v>
      </c>
      <c r="B207">
        <v>-5.0199999999999996</v>
      </c>
      <c r="C207">
        <f t="shared" si="3"/>
        <v>-3.5999999999999996</v>
      </c>
    </row>
    <row r="208" spans="1:3" x14ac:dyDescent="0.2">
      <c r="A208">
        <v>-3.39</v>
      </c>
      <c r="B208">
        <v>-0.7</v>
      </c>
      <c r="C208">
        <f t="shared" si="3"/>
        <v>-1.776</v>
      </c>
    </row>
    <row r="209" spans="1:3" x14ac:dyDescent="0.2">
      <c r="A209">
        <v>-5.37</v>
      </c>
      <c r="B209">
        <v>-4.7</v>
      </c>
      <c r="C209">
        <f t="shared" si="3"/>
        <v>-4.968</v>
      </c>
    </row>
    <row r="210" spans="1:3" x14ac:dyDescent="0.2">
      <c r="A210">
        <v>-5.45</v>
      </c>
      <c r="B210">
        <v>-2.89</v>
      </c>
      <c r="C210">
        <f t="shared" si="3"/>
        <v>-3.9140000000000001</v>
      </c>
    </row>
    <row r="211" spans="1:3" x14ac:dyDescent="0.2">
      <c r="A211">
        <v>3.36</v>
      </c>
      <c r="B211">
        <v>6.55</v>
      </c>
      <c r="C211">
        <f t="shared" si="3"/>
        <v>5.274</v>
      </c>
    </row>
    <row r="212" spans="1:3" x14ac:dyDescent="0.2">
      <c r="A212">
        <v>-4.08</v>
      </c>
      <c r="B212">
        <v>-1.58</v>
      </c>
      <c r="C212">
        <f t="shared" si="3"/>
        <v>-2.58</v>
      </c>
    </row>
    <row r="213" spans="1:3" x14ac:dyDescent="0.2">
      <c r="A213">
        <v>-9.52</v>
      </c>
      <c r="B213">
        <v>-8.85</v>
      </c>
      <c r="C213">
        <f t="shared" si="3"/>
        <v>-9.1179999999999986</v>
      </c>
    </row>
    <row r="214" spans="1:3" x14ac:dyDescent="0.2">
      <c r="A214">
        <v>-1.6</v>
      </c>
      <c r="B214">
        <v>-1.95</v>
      </c>
      <c r="C214">
        <f t="shared" si="3"/>
        <v>-1.81</v>
      </c>
    </row>
    <row r="215" spans="1:3" x14ac:dyDescent="0.2">
      <c r="A215">
        <v>0.93</v>
      </c>
      <c r="B215">
        <v>2.9</v>
      </c>
      <c r="C215">
        <f t="shared" si="3"/>
        <v>2.1120000000000001</v>
      </c>
    </row>
    <row r="216" spans="1:3" x14ac:dyDescent="0.2">
      <c r="A216">
        <v>-3.78</v>
      </c>
      <c r="B216">
        <v>-1.23</v>
      </c>
      <c r="C216">
        <f t="shared" si="3"/>
        <v>-2.25</v>
      </c>
    </row>
    <row r="217" spans="1:3" x14ac:dyDescent="0.2">
      <c r="A217">
        <v>2</v>
      </c>
      <c r="B217">
        <v>0.56999999999999995</v>
      </c>
      <c r="C217">
        <f t="shared" si="3"/>
        <v>1.1419999999999999</v>
      </c>
    </row>
    <row r="218" spans="1:3" x14ac:dyDescent="0.2">
      <c r="A218">
        <v>2.96</v>
      </c>
      <c r="B218">
        <v>2.97</v>
      </c>
      <c r="C218">
        <f t="shared" si="3"/>
        <v>2.9660000000000002</v>
      </c>
    </row>
    <row r="219" spans="1:3" x14ac:dyDescent="0.2">
      <c r="A219">
        <v>-2.57</v>
      </c>
      <c r="B219">
        <v>-3.57</v>
      </c>
      <c r="C219">
        <f t="shared" si="3"/>
        <v>-3.17</v>
      </c>
    </row>
    <row r="220" spans="1:3" x14ac:dyDescent="0.2">
      <c r="A220">
        <v>-0.84</v>
      </c>
      <c r="B220">
        <v>0.7</v>
      </c>
      <c r="C220">
        <f t="shared" si="3"/>
        <v>8.3999999999999964E-2</v>
      </c>
    </row>
    <row r="221" spans="1:3" x14ac:dyDescent="0.2">
      <c r="A221">
        <v>-7.21</v>
      </c>
      <c r="B221">
        <v>-3.75</v>
      </c>
      <c r="C221">
        <f t="shared" si="3"/>
        <v>-5.1340000000000003</v>
      </c>
    </row>
    <row r="222" spans="1:3" x14ac:dyDescent="0.2">
      <c r="A222">
        <v>7.03</v>
      </c>
      <c r="B222">
        <v>7.26</v>
      </c>
      <c r="C222">
        <f t="shared" si="3"/>
        <v>7.1680000000000001</v>
      </c>
    </row>
    <row r="223" spans="1:3" x14ac:dyDescent="0.2">
      <c r="A223">
        <v>-8.99</v>
      </c>
      <c r="B223">
        <v>-6.06</v>
      </c>
      <c r="C223">
        <f t="shared" si="3"/>
        <v>-7.2319999999999993</v>
      </c>
    </row>
    <row r="224" spans="1:3" x14ac:dyDescent="0.2">
      <c r="A224">
        <v>-3.53</v>
      </c>
      <c r="B224">
        <v>2.85</v>
      </c>
      <c r="C224">
        <f t="shared" si="3"/>
        <v>0.29800000000000004</v>
      </c>
    </row>
    <row r="225" spans="1:3" x14ac:dyDescent="0.2">
      <c r="A225">
        <v>-1.59</v>
      </c>
      <c r="B225">
        <v>-1.39</v>
      </c>
      <c r="C225">
        <f t="shared" si="3"/>
        <v>-1.4700000000000002</v>
      </c>
    </row>
    <row r="226" spans="1:3" x14ac:dyDescent="0.2">
      <c r="A226">
        <v>1.4</v>
      </c>
      <c r="B226">
        <v>2.0499999999999998</v>
      </c>
      <c r="C226">
        <f t="shared" si="3"/>
        <v>1.7899999999999996</v>
      </c>
    </row>
    <row r="227" spans="1:3" x14ac:dyDescent="0.2">
      <c r="A227">
        <v>-9.34</v>
      </c>
      <c r="B227">
        <v>-5.12</v>
      </c>
      <c r="C227">
        <f t="shared" si="3"/>
        <v>-6.8079999999999998</v>
      </c>
    </row>
    <row r="228" spans="1:3" x14ac:dyDescent="0.2">
      <c r="A228">
        <v>4.7</v>
      </c>
      <c r="B228">
        <v>5.53</v>
      </c>
      <c r="C228">
        <f t="shared" si="3"/>
        <v>5.1980000000000004</v>
      </c>
    </row>
    <row r="229" spans="1:3" x14ac:dyDescent="0.2">
      <c r="A229">
        <v>-10.5</v>
      </c>
      <c r="B229">
        <v>-2.38</v>
      </c>
      <c r="C229">
        <f t="shared" si="3"/>
        <v>-5.6280000000000001</v>
      </c>
    </row>
    <row r="230" spans="1:3" x14ac:dyDescent="0.2">
      <c r="A230">
        <v>-4.24</v>
      </c>
      <c r="B230">
        <v>-9.61</v>
      </c>
      <c r="C230">
        <f t="shared" si="3"/>
        <v>-7.4619999999999997</v>
      </c>
    </row>
    <row r="231" spans="1:3" x14ac:dyDescent="0.2">
      <c r="A231">
        <v>-3.86</v>
      </c>
      <c r="B231">
        <v>-0.4</v>
      </c>
      <c r="C231">
        <f t="shared" si="3"/>
        <v>-1.784</v>
      </c>
    </row>
    <row r="232" spans="1:3" x14ac:dyDescent="0.2">
      <c r="A232">
        <v>5.25</v>
      </c>
      <c r="B232">
        <v>1.98</v>
      </c>
      <c r="C232">
        <f t="shared" si="3"/>
        <v>3.2880000000000003</v>
      </c>
    </row>
    <row r="233" spans="1:3" x14ac:dyDescent="0.2">
      <c r="A233">
        <v>-3.14</v>
      </c>
      <c r="B233">
        <v>-4.09</v>
      </c>
      <c r="C233">
        <f t="shared" si="3"/>
        <v>-3.71</v>
      </c>
    </row>
    <row r="234" spans="1:3" x14ac:dyDescent="0.2">
      <c r="A234">
        <v>-10.64</v>
      </c>
      <c r="B234">
        <v>-7.36</v>
      </c>
      <c r="C234">
        <f t="shared" si="3"/>
        <v>-8.6720000000000006</v>
      </c>
    </row>
    <row r="235" spans="1:3" x14ac:dyDescent="0.2">
      <c r="A235">
        <v>5.31</v>
      </c>
      <c r="B235">
        <v>-1.08</v>
      </c>
      <c r="C235">
        <f t="shared" si="3"/>
        <v>1.476</v>
      </c>
    </row>
    <row r="236" spans="1:3" x14ac:dyDescent="0.2">
      <c r="A236">
        <v>6.49</v>
      </c>
      <c r="B236">
        <v>4.76</v>
      </c>
      <c r="C236">
        <f t="shared" si="3"/>
        <v>5.452</v>
      </c>
    </row>
    <row r="237" spans="1:3" x14ac:dyDescent="0.2">
      <c r="A237">
        <v>6.34</v>
      </c>
      <c r="B237">
        <v>5.34</v>
      </c>
      <c r="C237">
        <f t="shared" si="3"/>
        <v>5.74</v>
      </c>
    </row>
    <row r="238" spans="1:3" x14ac:dyDescent="0.2">
      <c r="A238">
        <v>-7.7</v>
      </c>
      <c r="B238">
        <v>-0.04</v>
      </c>
      <c r="C238">
        <f t="shared" si="3"/>
        <v>-3.1040000000000001</v>
      </c>
    </row>
    <row r="239" spans="1:3" x14ac:dyDescent="0.2">
      <c r="A239">
        <v>-11.56</v>
      </c>
      <c r="B239">
        <v>-10.94</v>
      </c>
      <c r="C239">
        <f t="shared" si="3"/>
        <v>-11.187999999999999</v>
      </c>
    </row>
    <row r="240" spans="1:3" x14ac:dyDescent="0.2">
      <c r="A240">
        <v>-6.4</v>
      </c>
      <c r="B240">
        <v>-6.27</v>
      </c>
      <c r="C240">
        <f t="shared" si="3"/>
        <v>-6.3220000000000001</v>
      </c>
    </row>
    <row r="241" spans="1:3" x14ac:dyDescent="0.2">
      <c r="A241">
        <v>2.81</v>
      </c>
      <c r="B241">
        <v>2.83</v>
      </c>
      <c r="C241">
        <f t="shared" si="3"/>
        <v>2.8220000000000001</v>
      </c>
    </row>
    <row r="242" spans="1:3" x14ac:dyDescent="0.2">
      <c r="A242">
        <v>10.119999999999999</v>
      </c>
      <c r="B242">
        <v>5.58</v>
      </c>
      <c r="C242">
        <f t="shared" si="3"/>
        <v>7.3959999999999999</v>
      </c>
    </row>
    <row r="243" spans="1:3" x14ac:dyDescent="0.2">
      <c r="A243">
        <v>-10.76</v>
      </c>
      <c r="B243">
        <v>-9.2899999999999991</v>
      </c>
      <c r="C243">
        <f t="shared" si="3"/>
        <v>-9.8780000000000001</v>
      </c>
    </row>
    <row r="244" spans="1:3" x14ac:dyDescent="0.2">
      <c r="A244">
        <v>8.75</v>
      </c>
      <c r="B244">
        <v>3.79</v>
      </c>
      <c r="C244">
        <f t="shared" si="3"/>
        <v>5.774</v>
      </c>
    </row>
    <row r="245" spans="1:3" x14ac:dyDescent="0.2">
      <c r="A245">
        <v>-0.59</v>
      </c>
      <c r="B245">
        <v>-3.22</v>
      </c>
      <c r="C245">
        <f t="shared" si="3"/>
        <v>-2.1680000000000001</v>
      </c>
    </row>
    <row r="246" spans="1:3" x14ac:dyDescent="0.2">
      <c r="A246">
        <v>-5.94</v>
      </c>
      <c r="B246">
        <v>-0.35</v>
      </c>
      <c r="C246">
        <f t="shared" si="3"/>
        <v>-2.5860000000000003</v>
      </c>
    </row>
    <row r="247" spans="1:3" x14ac:dyDescent="0.2">
      <c r="A247">
        <v>-4.74</v>
      </c>
      <c r="B247">
        <v>-3.29</v>
      </c>
      <c r="C247">
        <f t="shared" si="3"/>
        <v>-3.87</v>
      </c>
    </row>
    <row r="248" spans="1:3" x14ac:dyDescent="0.2">
      <c r="A248">
        <v>5.35</v>
      </c>
      <c r="B248">
        <v>1.99</v>
      </c>
      <c r="C248">
        <f t="shared" si="3"/>
        <v>3.3340000000000001</v>
      </c>
    </row>
    <row r="249" spans="1:3" x14ac:dyDescent="0.2">
      <c r="A249">
        <v>-10.88</v>
      </c>
      <c r="B249">
        <v>-9.5399999999999991</v>
      </c>
      <c r="C249">
        <f t="shared" si="3"/>
        <v>-10.076000000000001</v>
      </c>
    </row>
    <row r="250" spans="1:3" x14ac:dyDescent="0.2">
      <c r="A250">
        <v>-0.37</v>
      </c>
      <c r="B250">
        <v>-0.56999999999999995</v>
      </c>
      <c r="C250">
        <f t="shared" si="3"/>
        <v>-0.49</v>
      </c>
    </row>
    <row r="251" spans="1:3" x14ac:dyDescent="0.2">
      <c r="A251">
        <v>6.87</v>
      </c>
      <c r="B251">
        <v>5.01</v>
      </c>
      <c r="C251">
        <f t="shared" si="3"/>
        <v>5.7539999999999996</v>
      </c>
    </row>
    <row r="252" spans="1:3" x14ac:dyDescent="0.2">
      <c r="A252">
        <v>-6.2</v>
      </c>
      <c r="B252">
        <v>-3.45</v>
      </c>
      <c r="C252">
        <f t="shared" si="3"/>
        <v>-4.5500000000000007</v>
      </c>
    </row>
    <row r="253" spans="1:3" x14ac:dyDescent="0.2">
      <c r="A253">
        <v>1.9</v>
      </c>
      <c r="B253">
        <v>1.55</v>
      </c>
      <c r="C253">
        <f t="shared" si="3"/>
        <v>1.69</v>
      </c>
    </row>
    <row r="254" spans="1:3" x14ac:dyDescent="0.2">
      <c r="A254">
        <v>-1.95</v>
      </c>
      <c r="B254">
        <v>-3.85</v>
      </c>
      <c r="C254">
        <f t="shared" si="3"/>
        <v>-3.09</v>
      </c>
    </row>
    <row r="255" spans="1:3" x14ac:dyDescent="0.2">
      <c r="A255">
        <v>0.68</v>
      </c>
      <c r="B255">
        <v>-2.1</v>
      </c>
      <c r="C255">
        <f t="shared" si="3"/>
        <v>-0.98799999999999999</v>
      </c>
    </row>
    <row r="256" spans="1:3" x14ac:dyDescent="0.2">
      <c r="A256">
        <v>6.3</v>
      </c>
      <c r="B256">
        <v>7.34</v>
      </c>
      <c r="C256">
        <f t="shared" si="3"/>
        <v>6.9239999999999995</v>
      </c>
    </row>
    <row r="257" spans="1:3" x14ac:dyDescent="0.2">
      <c r="A257">
        <v>-4.82</v>
      </c>
      <c r="B257">
        <v>-4.18</v>
      </c>
      <c r="C257">
        <f t="shared" si="3"/>
        <v>-4.4359999999999999</v>
      </c>
    </row>
    <row r="258" spans="1:3" x14ac:dyDescent="0.2">
      <c r="A258">
        <v>5.61</v>
      </c>
      <c r="B258">
        <v>4.09</v>
      </c>
      <c r="C258">
        <f t="shared" si="3"/>
        <v>4.6980000000000004</v>
      </c>
    </row>
    <row r="259" spans="1:3" x14ac:dyDescent="0.2">
      <c r="A259">
        <v>-1.82</v>
      </c>
      <c r="B259">
        <v>-1.52</v>
      </c>
      <c r="C259">
        <f t="shared" ref="C259:C322" si="4">0.4*A259+0.6*B259</f>
        <v>-1.6400000000000001</v>
      </c>
    </row>
    <row r="260" spans="1:3" x14ac:dyDescent="0.2">
      <c r="A260">
        <v>-5.68</v>
      </c>
      <c r="B260">
        <v>-8.5500000000000007</v>
      </c>
      <c r="C260">
        <f t="shared" si="4"/>
        <v>-7.4019999999999992</v>
      </c>
    </row>
    <row r="261" spans="1:3" x14ac:dyDescent="0.2">
      <c r="A261">
        <v>1.54</v>
      </c>
      <c r="B261">
        <v>2</v>
      </c>
      <c r="C261">
        <f t="shared" si="4"/>
        <v>1.8160000000000001</v>
      </c>
    </row>
    <row r="262" spans="1:3" x14ac:dyDescent="0.2">
      <c r="A262">
        <v>0.1</v>
      </c>
      <c r="B262">
        <v>0.45</v>
      </c>
      <c r="C262">
        <f t="shared" si="4"/>
        <v>0.31000000000000005</v>
      </c>
    </row>
    <row r="263" spans="1:3" x14ac:dyDescent="0.2">
      <c r="A263">
        <v>8.61</v>
      </c>
      <c r="B263">
        <v>5.81</v>
      </c>
      <c r="C263">
        <f t="shared" si="4"/>
        <v>6.93</v>
      </c>
    </row>
    <row r="264" spans="1:3" x14ac:dyDescent="0.2">
      <c r="A264">
        <v>-6</v>
      </c>
      <c r="B264">
        <v>-4.0999999999999996</v>
      </c>
      <c r="C264">
        <f t="shared" si="4"/>
        <v>-4.8599999999999994</v>
      </c>
    </row>
    <row r="265" spans="1:3" x14ac:dyDescent="0.2">
      <c r="A265">
        <v>10.11</v>
      </c>
      <c r="B265">
        <v>8.52</v>
      </c>
      <c r="C265">
        <f t="shared" si="4"/>
        <v>9.1559999999999988</v>
      </c>
    </row>
    <row r="266" spans="1:3" x14ac:dyDescent="0.2">
      <c r="A266">
        <v>-8.48</v>
      </c>
      <c r="B266">
        <v>-6.19</v>
      </c>
      <c r="C266">
        <f t="shared" si="4"/>
        <v>-7.1059999999999999</v>
      </c>
    </row>
    <row r="267" spans="1:3" x14ac:dyDescent="0.2">
      <c r="A267">
        <v>6.99</v>
      </c>
      <c r="B267">
        <v>5.26</v>
      </c>
      <c r="C267">
        <f t="shared" si="4"/>
        <v>5.952</v>
      </c>
    </row>
    <row r="268" spans="1:3" x14ac:dyDescent="0.2">
      <c r="A268">
        <v>4.8</v>
      </c>
      <c r="B268">
        <v>3.59</v>
      </c>
      <c r="C268">
        <f t="shared" si="4"/>
        <v>4.0739999999999998</v>
      </c>
    </row>
    <row r="269" spans="1:3" x14ac:dyDescent="0.2">
      <c r="A269">
        <v>12.88</v>
      </c>
      <c r="B269">
        <v>12.84</v>
      </c>
      <c r="C269">
        <f t="shared" si="4"/>
        <v>12.856000000000002</v>
      </c>
    </row>
    <row r="270" spans="1:3" x14ac:dyDescent="0.2">
      <c r="A270">
        <v>12.25</v>
      </c>
      <c r="B270">
        <v>6.82</v>
      </c>
      <c r="C270">
        <f t="shared" si="4"/>
        <v>8.9920000000000009</v>
      </c>
    </row>
    <row r="271" spans="1:3" x14ac:dyDescent="0.2">
      <c r="A271">
        <v>3.89</v>
      </c>
      <c r="B271">
        <v>3.14</v>
      </c>
      <c r="C271">
        <f t="shared" si="4"/>
        <v>3.44</v>
      </c>
    </row>
    <row r="272" spans="1:3" x14ac:dyDescent="0.2">
      <c r="A272">
        <v>-1.29</v>
      </c>
      <c r="B272">
        <v>3.34</v>
      </c>
      <c r="C272">
        <f t="shared" si="4"/>
        <v>1.488</v>
      </c>
    </row>
    <row r="273" spans="1:3" x14ac:dyDescent="0.2">
      <c r="A273">
        <v>-3.43</v>
      </c>
      <c r="B273">
        <v>-1.38</v>
      </c>
      <c r="C273">
        <f t="shared" si="4"/>
        <v>-2.2000000000000002</v>
      </c>
    </row>
    <row r="274" spans="1:3" x14ac:dyDescent="0.2">
      <c r="A274">
        <v>-2.2000000000000002</v>
      </c>
      <c r="B274">
        <v>-1.1599999999999999</v>
      </c>
      <c r="C274">
        <f t="shared" si="4"/>
        <v>-1.5760000000000001</v>
      </c>
    </row>
    <row r="275" spans="1:3" x14ac:dyDescent="0.2">
      <c r="A275">
        <v>-7.67</v>
      </c>
      <c r="B275">
        <v>-9.8699999999999992</v>
      </c>
      <c r="C275">
        <f t="shared" si="4"/>
        <v>-8.99</v>
      </c>
    </row>
    <row r="276" spans="1:3" x14ac:dyDescent="0.2">
      <c r="A276">
        <v>0.63</v>
      </c>
      <c r="B276">
        <v>-4.0599999999999996</v>
      </c>
      <c r="C276">
        <f t="shared" si="4"/>
        <v>-2.1839999999999993</v>
      </c>
    </row>
    <row r="277" spans="1:3" x14ac:dyDescent="0.2">
      <c r="A277">
        <v>-1.21</v>
      </c>
      <c r="B277">
        <v>-0.5</v>
      </c>
      <c r="C277">
        <f t="shared" si="4"/>
        <v>-0.78400000000000003</v>
      </c>
    </row>
    <row r="278" spans="1:3" x14ac:dyDescent="0.2">
      <c r="A278">
        <v>-2.68</v>
      </c>
      <c r="B278">
        <v>0.65</v>
      </c>
      <c r="C278">
        <f t="shared" si="4"/>
        <v>-0.68200000000000005</v>
      </c>
    </row>
    <row r="279" spans="1:3" x14ac:dyDescent="0.2">
      <c r="A279">
        <v>4.71</v>
      </c>
      <c r="B279">
        <v>5.1100000000000003</v>
      </c>
      <c r="C279">
        <f t="shared" si="4"/>
        <v>4.95</v>
      </c>
    </row>
    <row r="280" spans="1:3" x14ac:dyDescent="0.2">
      <c r="A280">
        <v>7.46</v>
      </c>
      <c r="B280">
        <v>4.82</v>
      </c>
      <c r="C280">
        <f t="shared" si="4"/>
        <v>5.8759999999999994</v>
      </c>
    </row>
    <row r="281" spans="1:3" x14ac:dyDescent="0.2">
      <c r="A281">
        <v>3.68</v>
      </c>
      <c r="B281">
        <v>0.25</v>
      </c>
      <c r="C281">
        <f t="shared" si="4"/>
        <v>1.6220000000000001</v>
      </c>
    </row>
    <row r="282" spans="1:3" x14ac:dyDescent="0.2">
      <c r="A282">
        <v>2.62</v>
      </c>
      <c r="B282">
        <v>1.53</v>
      </c>
      <c r="C282">
        <f t="shared" si="4"/>
        <v>1.966</v>
      </c>
    </row>
    <row r="283" spans="1:3" x14ac:dyDescent="0.2">
      <c r="A283">
        <v>3.29</v>
      </c>
      <c r="B283">
        <v>0.46</v>
      </c>
      <c r="C283">
        <f t="shared" si="4"/>
        <v>1.5920000000000001</v>
      </c>
    </row>
    <row r="284" spans="1:3" x14ac:dyDescent="0.2">
      <c r="A284">
        <v>-3.16</v>
      </c>
      <c r="B284">
        <v>-3.39</v>
      </c>
      <c r="C284">
        <f t="shared" si="4"/>
        <v>-3.298</v>
      </c>
    </row>
    <row r="285" spans="1:3" x14ac:dyDescent="0.2">
      <c r="A285">
        <v>1.3</v>
      </c>
      <c r="B285">
        <v>15.81</v>
      </c>
      <c r="C285">
        <f t="shared" si="4"/>
        <v>10.006</v>
      </c>
    </row>
    <row r="286" spans="1:3" x14ac:dyDescent="0.2">
      <c r="A286">
        <v>-0.56000000000000005</v>
      </c>
      <c r="B286">
        <v>-1.05</v>
      </c>
      <c r="C286">
        <f t="shared" si="4"/>
        <v>-0.85400000000000009</v>
      </c>
    </row>
    <row r="287" spans="1:3" x14ac:dyDescent="0.2">
      <c r="A287">
        <v>-5.08</v>
      </c>
      <c r="B287">
        <v>-2.62</v>
      </c>
      <c r="C287">
        <f t="shared" si="4"/>
        <v>-3.6040000000000001</v>
      </c>
    </row>
    <row r="288" spans="1:3" x14ac:dyDescent="0.2">
      <c r="A288">
        <v>-4.0999999999999996</v>
      </c>
      <c r="B288">
        <v>-7.32</v>
      </c>
      <c r="C288">
        <f t="shared" si="4"/>
        <v>-6.032</v>
      </c>
    </row>
    <row r="289" spans="1:3" x14ac:dyDescent="0.2">
      <c r="A289">
        <v>2.86</v>
      </c>
      <c r="B289">
        <v>2.4300000000000002</v>
      </c>
      <c r="C289">
        <f t="shared" si="4"/>
        <v>2.6019999999999999</v>
      </c>
    </row>
    <row r="290" spans="1:3" x14ac:dyDescent="0.2">
      <c r="A290">
        <v>6.69</v>
      </c>
      <c r="B290">
        <v>0.27</v>
      </c>
      <c r="C290">
        <f t="shared" si="4"/>
        <v>2.8380000000000001</v>
      </c>
    </row>
    <row r="291" spans="1:3" x14ac:dyDescent="0.2">
      <c r="A291">
        <v>0.39</v>
      </c>
      <c r="B291">
        <v>-0.12</v>
      </c>
      <c r="C291">
        <f t="shared" si="4"/>
        <v>8.4000000000000033E-2</v>
      </c>
    </row>
    <row r="292" spans="1:3" x14ac:dyDescent="0.2">
      <c r="A292">
        <v>0.48</v>
      </c>
      <c r="B292">
        <v>1.36</v>
      </c>
      <c r="C292">
        <f t="shared" si="4"/>
        <v>1.008</v>
      </c>
    </row>
    <row r="293" spans="1:3" x14ac:dyDescent="0.2">
      <c r="A293">
        <v>8.83</v>
      </c>
      <c r="B293">
        <v>5.46</v>
      </c>
      <c r="C293">
        <f t="shared" si="4"/>
        <v>6.8079999999999998</v>
      </c>
    </row>
    <row r="294" spans="1:3" x14ac:dyDescent="0.2">
      <c r="A294">
        <v>-1.84</v>
      </c>
      <c r="B294">
        <v>-3.05</v>
      </c>
      <c r="C294">
        <f t="shared" si="4"/>
        <v>-2.5659999999999998</v>
      </c>
    </row>
    <row r="295" spans="1:3" x14ac:dyDescent="0.2">
      <c r="A295">
        <v>7.61</v>
      </c>
      <c r="B295">
        <v>1.8</v>
      </c>
      <c r="C295">
        <f t="shared" si="4"/>
        <v>4.1240000000000006</v>
      </c>
    </row>
    <row r="296" spans="1:3" x14ac:dyDescent="0.2">
      <c r="A296">
        <v>2.0699999999999998</v>
      </c>
      <c r="B296">
        <v>-3.64</v>
      </c>
      <c r="C296">
        <f t="shared" si="4"/>
        <v>-1.3560000000000003</v>
      </c>
    </row>
    <row r="297" spans="1:3" x14ac:dyDescent="0.2">
      <c r="A297">
        <v>4.66</v>
      </c>
      <c r="B297">
        <v>3.96</v>
      </c>
      <c r="C297">
        <f t="shared" si="4"/>
        <v>4.24</v>
      </c>
    </row>
    <row r="298" spans="1:3" x14ac:dyDescent="0.2">
      <c r="A298">
        <v>-1.31</v>
      </c>
      <c r="B298">
        <v>-0.13</v>
      </c>
      <c r="C298">
        <f t="shared" si="4"/>
        <v>-0.60199999999999998</v>
      </c>
    </row>
    <row r="299" spans="1:3" x14ac:dyDescent="0.2">
      <c r="A299">
        <v>5.2</v>
      </c>
      <c r="B299">
        <v>5.29</v>
      </c>
      <c r="C299">
        <f t="shared" si="4"/>
        <v>5.2539999999999996</v>
      </c>
    </row>
    <row r="300" spans="1:3" x14ac:dyDescent="0.2">
      <c r="A300">
        <v>9.1</v>
      </c>
      <c r="B300">
        <v>5.52</v>
      </c>
      <c r="C300">
        <f t="shared" si="4"/>
        <v>6.952</v>
      </c>
    </row>
    <row r="301" spans="1:3" x14ac:dyDescent="0.2">
      <c r="A301">
        <v>-1.7</v>
      </c>
      <c r="B301">
        <v>-1.6</v>
      </c>
      <c r="C301">
        <f t="shared" si="4"/>
        <v>-1.6400000000000001</v>
      </c>
    </row>
    <row r="302" spans="1:3" x14ac:dyDescent="0.2">
      <c r="A302">
        <v>2.64</v>
      </c>
      <c r="B302">
        <v>1.68</v>
      </c>
      <c r="C302">
        <f t="shared" si="4"/>
        <v>2.0640000000000001</v>
      </c>
    </row>
    <row r="303" spans="1:3" x14ac:dyDescent="0.2">
      <c r="A303">
        <v>6.51</v>
      </c>
      <c r="B303">
        <v>6.58</v>
      </c>
      <c r="C303">
        <f t="shared" si="4"/>
        <v>6.5519999999999996</v>
      </c>
    </row>
    <row r="304" spans="1:3" x14ac:dyDescent="0.2">
      <c r="A304">
        <v>0.59</v>
      </c>
      <c r="B304">
        <v>-0.04</v>
      </c>
      <c r="C304">
        <f t="shared" si="4"/>
        <v>0.21199999999999999</v>
      </c>
    </row>
    <row r="305" spans="1:3" x14ac:dyDescent="0.2">
      <c r="A305">
        <v>-0.1</v>
      </c>
      <c r="B305">
        <v>2.82</v>
      </c>
      <c r="C305">
        <f t="shared" si="4"/>
        <v>1.6519999999999999</v>
      </c>
    </row>
    <row r="306" spans="1:3" x14ac:dyDescent="0.2">
      <c r="A306">
        <v>-13.88</v>
      </c>
      <c r="B306">
        <v>-12.21</v>
      </c>
      <c r="C306">
        <f t="shared" si="4"/>
        <v>-12.878</v>
      </c>
    </row>
    <row r="307" spans="1:3" x14ac:dyDescent="0.2">
      <c r="A307">
        <v>-8.31</v>
      </c>
      <c r="B307">
        <v>-5.71</v>
      </c>
      <c r="C307">
        <f t="shared" si="4"/>
        <v>-6.75</v>
      </c>
    </row>
    <row r="308" spans="1:3" x14ac:dyDescent="0.2">
      <c r="A308">
        <v>1.84</v>
      </c>
      <c r="B308">
        <v>1.53</v>
      </c>
      <c r="C308">
        <f t="shared" si="4"/>
        <v>1.6539999999999999</v>
      </c>
    </row>
    <row r="309" spans="1:3" x14ac:dyDescent="0.2">
      <c r="A309">
        <v>-5.69</v>
      </c>
      <c r="B309">
        <v>-4.53</v>
      </c>
      <c r="C309">
        <f t="shared" si="4"/>
        <v>-4.9939999999999998</v>
      </c>
    </row>
    <row r="310" spans="1:3" x14ac:dyDescent="0.2">
      <c r="A310">
        <v>2.98</v>
      </c>
      <c r="B310">
        <v>0.77</v>
      </c>
      <c r="C310">
        <f t="shared" si="4"/>
        <v>1.6539999999999999</v>
      </c>
    </row>
    <row r="311" spans="1:3" x14ac:dyDescent="0.2">
      <c r="A311">
        <v>-10.49</v>
      </c>
      <c r="B311">
        <v>-7.19</v>
      </c>
      <c r="C311">
        <f t="shared" si="4"/>
        <v>-8.5100000000000016</v>
      </c>
    </row>
    <row r="312" spans="1:3" x14ac:dyDescent="0.2">
      <c r="A312">
        <v>-3.15</v>
      </c>
      <c r="B312">
        <v>-1.57</v>
      </c>
      <c r="C312">
        <f t="shared" si="4"/>
        <v>-2.202</v>
      </c>
    </row>
    <row r="313" spans="1:3" x14ac:dyDescent="0.2">
      <c r="A313">
        <v>-2.4500000000000002</v>
      </c>
      <c r="B313">
        <v>0.99</v>
      </c>
      <c r="C313">
        <f t="shared" si="4"/>
        <v>-0.38600000000000012</v>
      </c>
    </row>
    <row r="314" spans="1:3" x14ac:dyDescent="0.2">
      <c r="A314">
        <v>-3.22</v>
      </c>
      <c r="B314">
        <v>0.25</v>
      </c>
      <c r="C314">
        <f t="shared" si="4"/>
        <v>-1.1380000000000003</v>
      </c>
    </row>
    <row r="315" spans="1:3" x14ac:dyDescent="0.2">
      <c r="A315">
        <v>-8.9499999999999993</v>
      </c>
      <c r="B315">
        <v>-3.69</v>
      </c>
      <c r="C315">
        <f t="shared" si="4"/>
        <v>-5.7940000000000005</v>
      </c>
    </row>
    <row r="316" spans="1:3" x14ac:dyDescent="0.2">
      <c r="A316">
        <v>1.48</v>
      </c>
      <c r="B316">
        <v>2.5299999999999998</v>
      </c>
      <c r="C316">
        <f t="shared" si="4"/>
        <v>2.11</v>
      </c>
    </row>
    <row r="317" spans="1:3" x14ac:dyDescent="0.2">
      <c r="A317">
        <v>-1.48</v>
      </c>
      <c r="B317">
        <v>3.78</v>
      </c>
      <c r="C317">
        <f t="shared" si="4"/>
        <v>1.6759999999999997</v>
      </c>
    </row>
    <row r="318" spans="1:3" x14ac:dyDescent="0.2">
      <c r="A318">
        <v>2.67</v>
      </c>
      <c r="B318">
        <v>0.4</v>
      </c>
      <c r="C318">
        <f t="shared" si="4"/>
        <v>1.3080000000000001</v>
      </c>
    </row>
    <row r="319" spans="1:3" x14ac:dyDescent="0.2">
      <c r="A319">
        <v>5.04</v>
      </c>
      <c r="B319">
        <v>3.85</v>
      </c>
      <c r="C319">
        <f t="shared" si="4"/>
        <v>4.3260000000000005</v>
      </c>
    </row>
    <row r="320" spans="1:3" x14ac:dyDescent="0.2">
      <c r="A320">
        <v>6.21</v>
      </c>
      <c r="B320">
        <v>2.2200000000000002</v>
      </c>
      <c r="C320">
        <f t="shared" si="4"/>
        <v>3.8159999999999998</v>
      </c>
    </row>
    <row r="321" spans="1:3" x14ac:dyDescent="0.2">
      <c r="A321">
        <v>2.21</v>
      </c>
      <c r="B321">
        <v>3.02</v>
      </c>
      <c r="C321">
        <f t="shared" si="4"/>
        <v>2.6959999999999997</v>
      </c>
    </row>
    <row r="322" spans="1:3" x14ac:dyDescent="0.2">
      <c r="A322">
        <v>0.84</v>
      </c>
      <c r="B322">
        <v>0.71</v>
      </c>
      <c r="C322">
        <f t="shared" si="4"/>
        <v>0.76200000000000001</v>
      </c>
    </row>
    <row r="323" spans="1:3" x14ac:dyDescent="0.2">
      <c r="A323">
        <v>0.18</v>
      </c>
      <c r="B323">
        <v>1.57</v>
      </c>
      <c r="C323">
        <f t="shared" ref="C323:C386" si="5">0.4*A323+0.6*B323</f>
        <v>1.014</v>
      </c>
    </row>
    <row r="324" spans="1:3" x14ac:dyDescent="0.2">
      <c r="A324">
        <v>1.35</v>
      </c>
      <c r="B324">
        <v>-1.9</v>
      </c>
      <c r="C324">
        <f t="shared" si="5"/>
        <v>-0.59999999999999987</v>
      </c>
    </row>
    <row r="325" spans="1:3" x14ac:dyDescent="0.2">
      <c r="A325">
        <v>-2.56</v>
      </c>
      <c r="B325">
        <v>-8.5399999999999991</v>
      </c>
      <c r="C325">
        <f t="shared" si="5"/>
        <v>-6.1479999999999997</v>
      </c>
    </row>
    <row r="326" spans="1:3" x14ac:dyDescent="0.2">
      <c r="A326">
        <v>-4.63</v>
      </c>
      <c r="B326">
        <v>-4.2300000000000004</v>
      </c>
      <c r="C326">
        <f t="shared" si="5"/>
        <v>-4.3900000000000006</v>
      </c>
    </row>
    <row r="327" spans="1:3" x14ac:dyDescent="0.2">
      <c r="A327">
        <v>4.83</v>
      </c>
      <c r="B327">
        <v>3.73</v>
      </c>
      <c r="C327">
        <f t="shared" si="5"/>
        <v>4.17</v>
      </c>
    </row>
    <row r="328" spans="1:3" x14ac:dyDescent="0.2">
      <c r="A328">
        <v>1.83</v>
      </c>
      <c r="B328">
        <v>-2.78</v>
      </c>
      <c r="C328">
        <f t="shared" si="5"/>
        <v>-0.93599999999999983</v>
      </c>
    </row>
    <row r="329" spans="1:3" x14ac:dyDescent="0.2">
      <c r="A329">
        <v>-7.32</v>
      </c>
      <c r="B329">
        <v>-3.15</v>
      </c>
      <c r="C329">
        <f t="shared" si="5"/>
        <v>-4.8180000000000005</v>
      </c>
    </row>
    <row r="330" spans="1:3" x14ac:dyDescent="0.2">
      <c r="A330">
        <v>5.94</v>
      </c>
      <c r="B330">
        <v>4.68</v>
      </c>
      <c r="C330">
        <f t="shared" si="5"/>
        <v>5.1840000000000002</v>
      </c>
    </row>
    <row r="331" spans="1:3" x14ac:dyDescent="0.2">
      <c r="A331">
        <v>3.57</v>
      </c>
      <c r="B331">
        <v>2.81</v>
      </c>
      <c r="C331">
        <f t="shared" si="5"/>
        <v>3.1139999999999999</v>
      </c>
    </row>
    <row r="332" spans="1:3" x14ac:dyDescent="0.2">
      <c r="A332">
        <v>0.52</v>
      </c>
      <c r="B332">
        <v>1.57</v>
      </c>
      <c r="C332">
        <f t="shared" si="5"/>
        <v>1.1499999999999999</v>
      </c>
    </row>
    <row r="333" spans="1:3" x14ac:dyDescent="0.2">
      <c r="A333">
        <v>-2.63</v>
      </c>
      <c r="B333">
        <v>-0.75</v>
      </c>
      <c r="C333">
        <f t="shared" si="5"/>
        <v>-1.502</v>
      </c>
    </row>
    <row r="334" spans="1:3" x14ac:dyDescent="0.2">
      <c r="A334">
        <v>-4.6100000000000003</v>
      </c>
      <c r="B334">
        <v>-4.17</v>
      </c>
      <c r="C334">
        <f t="shared" si="5"/>
        <v>-4.3460000000000001</v>
      </c>
    </row>
    <row r="335" spans="1:3" x14ac:dyDescent="0.2">
      <c r="A335">
        <v>-7.22</v>
      </c>
      <c r="B335">
        <v>-1.08</v>
      </c>
      <c r="C335">
        <f t="shared" si="5"/>
        <v>-3.536</v>
      </c>
    </row>
    <row r="336" spans="1:3" x14ac:dyDescent="0.2">
      <c r="A336">
        <v>2.75</v>
      </c>
      <c r="B336">
        <v>-2.16</v>
      </c>
      <c r="C336">
        <f t="shared" si="5"/>
        <v>-0.19599999999999995</v>
      </c>
    </row>
    <row r="337" spans="1:3" x14ac:dyDescent="0.2">
      <c r="A337">
        <v>-0.8</v>
      </c>
      <c r="B337">
        <v>0.06</v>
      </c>
      <c r="C337">
        <f t="shared" si="5"/>
        <v>-0.28400000000000009</v>
      </c>
    </row>
    <row r="338" spans="1:3" x14ac:dyDescent="0.2">
      <c r="A338">
        <v>-0.32</v>
      </c>
      <c r="B338">
        <v>-5.04</v>
      </c>
      <c r="C338">
        <f t="shared" si="5"/>
        <v>-3.1520000000000001</v>
      </c>
    </row>
    <row r="339" spans="1:3" x14ac:dyDescent="0.2">
      <c r="A339">
        <v>-1.73</v>
      </c>
      <c r="B339">
        <v>-0.38</v>
      </c>
      <c r="C339">
        <f t="shared" si="5"/>
        <v>-0.92</v>
      </c>
    </row>
    <row r="340" spans="1:3" x14ac:dyDescent="0.2">
      <c r="A340">
        <v>-2.86</v>
      </c>
      <c r="B340">
        <v>-2.0499999999999998</v>
      </c>
      <c r="C340">
        <f t="shared" si="5"/>
        <v>-2.3739999999999997</v>
      </c>
    </row>
    <row r="341" spans="1:3" x14ac:dyDescent="0.2">
      <c r="A341">
        <v>-1.68</v>
      </c>
      <c r="B341">
        <v>1.56</v>
      </c>
      <c r="C341">
        <f t="shared" si="5"/>
        <v>0.2639999999999999</v>
      </c>
    </row>
    <row r="342" spans="1:3" x14ac:dyDescent="0.2">
      <c r="A342">
        <v>-4.43</v>
      </c>
      <c r="B342">
        <v>-5.39</v>
      </c>
      <c r="C342">
        <f t="shared" si="5"/>
        <v>-5.0059999999999993</v>
      </c>
    </row>
    <row r="343" spans="1:3" x14ac:dyDescent="0.2">
      <c r="A343">
        <v>4.28</v>
      </c>
      <c r="B343">
        <v>8.1999999999999993</v>
      </c>
      <c r="C343">
        <f t="shared" si="5"/>
        <v>6.6319999999999997</v>
      </c>
    </row>
    <row r="344" spans="1:3" x14ac:dyDescent="0.2">
      <c r="A344">
        <v>-0.82</v>
      </c>
      <c r="B344">
        <v>-1.1499999999999999</v>
      </c>
      <c r="C344">
        <f t="shared" si="5"/>
        <v>-1.018</v>
      </c>
    </row>
    <row r="345" spans="1:3" x14ac:dyDescent="0.2">
      <c r="A345">
        <v>-7.8</v>
      </c>
      <c r="B345">
        <v>-6.59</v>
      </c>
      <c r="C345">
        <f t="shared" si="5"/>
        <v>-7.0739999999999998</v>
      </c>
    </row>
    <row r="346" spans="1:3" x14ac:dyDescent="0.2">
      <c r="A346">
        <v>11.48</v>
      </c>
      <c r="B346">
        <v>11.49</v>
      </c>
      <c r="C346">
        <f t="shared" si="5"/>
        <v>11.486000000000001</v>
      </c>
    </row>
    <row r="347" spans="1:3" x14ac:dyDescent="0.2">
      <c r="A347">
        <v>8.36</v>
      </c>
      <c r="B347">
        <v>8.5299999999999994</v>
      </c>
      <c r="C347">
        <f t="shared" si="5"/>
        <v>8.4619999999999997</v>
      </c>
    </row>
    <row r="348" spans="1:3" x14ac:dyDescent="0.2">
      <c r="A348">
        <v>-0.32</v>
      </c>
      <c r="B348">
        <v>-0.27</v>
      </c>
      <c r="C348">
        <f t="shared" si="5"/>
        <v>-0.29000000000000004</v>
      </c>
    </row>
    <row r="349" spans="1:3" x14ac:dyDescent="0.2">
      <c r="A349">
        <v>3.07</v>
      </c>
      <c r="B349">
        <v>-0.5</v>
      </c>
      <c r="C349">
        <f t="shared" si="5"/>
        <v>0.92799999999999994</v>
      </c>
    </row>
    <row r="350" spans="1:3" x14ac:dyDescent="0.2">
      <c r="A350">
        <v>5.6</v>
      </c>
      <c r="B350">
        <v>7.52</v>
      </c>
      <c r="C350">
        <f t="shared" si="5"/>
        <v>6.7519999999999989</v>
      </c>
    </row>
    <row r="351" spans="1:3" x14ac:dyDescent="0.2">
      <c r="A351">
        <v>4.84</v>
      </c>
      <c r="B351">
        <v>4.4800000000000004</v>
      </c>
      <c r="C351">
        <f t="shared" si="5"/>
        <v>4.6240000000000006</v>
      </c>
    </row>
    <row r="352" spans="1:3" x14ac:dyDescent="0.2">
      <c r="A352">
        <v>9.33</v>
      </c>
      <c r="B352">
        <v>10.6</v>
      </c>
      <c r="C352">
        <f t="shared" si="5"/>
        <v>10.091999999999999</v>
      </c>
    </row>
    <row r="353" spans="1:3" x14ac:dyDescent="0.2">
      <c r="A353">
        <v>8.33</v>
      </c>
      <c r="B353">
        <v>8.1999999999999993</v>
      </c>
      <c r="C353">
        <f t="shared" si="5"/>
        <v>8.2519999999999989</v>
      </c>
    </row>
    <row r="354" spans="1:3" x14ac:dyDescent="0.2">
      <c r="A354">
        <v>-4.2300000000000004</v>
      </c>
      <c r="B354">
        <v>-5.43</v>
      </c>
      <c r="C354">
        <f t="shared" si="5"/>
        <v>-4.9499999999999993</v>
      </c>
    </row>
    <row r="355" spans="1:3" x14ac:dyDescent="0.2">
      <c r="A355">
        <v>6.61</v>
      </c>
      <c r="B355">
        <v>5.52</v>
      </c>
      <c r="C355">
        <f t="shared" si="5"/>
        <v>5.9559999999999995</v>
      </c>
    </row>
    <row r="356" spans="1:3" x14ac:dyDescent="0.2">
      <c r="A356">
        <v>10.41</v>
      </c>
      <c r="B356">
        <v>3.94</v>
      </c>
      <c r="C356">
        <f t="shared" si="5"/>
        <v>6.5280000000000005</v>
      </c>
    </row>
    <row r="357" spans="1:3" x14ac:dyDescent="0.2">
      <c r="A357">
        <v>7.53</v>
      </c>
      <c r="B357">
        <v>6.11</v>
      </c>
      <c r="C357">
        <f t="shared" si="5"/>
        <v>6.6780000000000008</v>
      </c>
    </row>
    <row r="358" spans="1:3" x14ac:dyDescent="0.2">
      <c r="A358">
        <v>-7.09</v>
      </c>
      <c r="B358">
        <v>-6.6</v>
      </c>
      <c r="C358">
        <f t="shared" si="5"/>
        <v>-6.7959999999999994</v>
      </c>
    </row>
    <row r="359" spans="1:3" x14ac:dyDescent="0.2">
      <c r="A359">
        <v>-2.2200000000000002</v>
      </c>
      <c r="B359">
        <v>-1.1200000000000001</v>
      </c>
      <c r="C359">
        <f t="shared" si="5"/>
        <v>-1.56</v>
      </c>
    </row>
    <row r="360" spans="1:3" x14ac:dyDescent="0.2">
      <c r="A360">
        <v>3.64</v>
      </c>
      <c r="B360">
        <v>6.59</v>
      </c>
      <c r="C360">
        <f t="shared" si="5"/>
        <v>5.41</v>
      </c>
    </row>
    <row r="361" spans="1:3" x14ac:dyDescent="0.2">
      <c r="A361">
        <v>1.04</v>
      </c>
      <c r="B361">
        <v>0.74</v>
      </c>
      <c r="C361">
        <f t="shared" si="5"/>
        <v>0.8600000000000001</v>
      </c>
    </row>
    <row r="362" spans="1:3" x14ac:dyDescent="0.2">
      <c r="A362">
        <v>6.1</v>
      </c>
      <c r="B362">
        <v>1.04</v>
      </c>
      <c r="C362">
        <f t="shared" si="5"/>
        <v>3.0640000000000001</v>
      </c>
    </row>
    <row r="363" spans="1:3" x14ac:dyDescent="0.2">
      <c r="A363">
        <v>1.55</v>
      </c>
      <c r="B363">
        <v>1.28</v>
      </c>
      <c r="C363">
        <f t="shared" si="5"/>
        <v>1.3880000000000001</v>
      </c>
    </row>
    <row r="364" spans="1:3" x14ac:dyDescent="0.2">
      <c r="A364">
        <v>7.45</v>
      </c>
      <c r="B364">
        <v>5.81</v>
      </c>
      <c r="C364">
        <f t="shared" si="5"/>
        <v>6.4660000000000002</v>
      </c>
    </row>
    <row r="365" spans="1:3" x14ac:dyDescent="0.2">
      <c r="A365">
        <v>0.37</v>
      </c>
      <c r="B365">
        <v>6.55</v>
      </c>
      <c r="C365">
        <f t="shared" si="5"/>
        <v>4.0779999999999994</v>
      </c>
    </row>
    <row r="366" spans="1:3" x14ac:dyDescent="0.2">
      <c r="A366">
        <v>6.39</v>
      </c>
      <c r="B366">
        <v>3.32</v>
      </c>
      <c r="C366">
        <f t="shared" si="5"/>
        <v>4.548</v>
      </c>
    </row>
    <row r="367" spans="1:3" x14ac:dyDescent="0.2">
      <c r="A367">
        <v>0.63</v>
      </c>
      <c r="B367">
        <v>-1.37</v>
      </c>
      <c r="C367">
        <f t="shared" si="5"/>
        <v>-0.57000000000000006</v>
      </c>
    </row>
    <row r="368" spans="1:3" x14ac:dyDescent="0.2">
      <c r="A368">
        <v>-3.6</v>
      </c>
      <c r="B368">
        <v>-2.2999999999999998</v>
      </c>
      <c r="C368">
        <f t="shared" si="5"/>
        <v>-2.8200000000000003</v>
      </c>
    </row>
    <row r="369" spans="1:3" x14ac:dyDescent="0.2">
      <c r="A369">
        <v>1.39</v>
      </c>
      <c r="B369">
        <v>-0.7</v>
      </c>
      <c r="C369">
        <f t="shared" si="5"/>
        <v>0.13599999999999995</v>
      </c>
    </row>
    <row r="370" spans="1:3" x14ac:dyDescent="0.2">
      <c r="A370">
        <v>-0.51</v>
      </c>
      <c r="B370">
        <v>-1.76</v>
      </c>
      <c r="C370">
        <f t="shared" si="5"/>
        <v>-1.26</v>
      </c>
    </row>
    <row r="371" spans="1:3" x14ac:dyDescent="0.2">
      <c r="A371">
        <v>-3.12</v>
      </c>
      <c r="B371">
        <v>-0.62</v>
      </c>
      <c r="C371">
        <f t="shared" si="5"/>
        <v>-1.62</v>
      </c>
    </row>
    <row r="372" spans="1:3" x14ac:dyDescent="0.2">
      <c r="A372">
        <v>-4.93</v>
      </c>
      <c r="B372">
        <v>-0.97</v>
      </c>
      <c r="C372">
        <f t="shared" si="5"/>
        <v>-2.5539999999999998</v>
      </c>
    </row>
    <row r="373" spans="1:3" x14ac:dyDescent="0.2">
      <c r="A373">
        <v>-0.15</v>
      </c>
      <c r="B373">
        <v>2.2200000000000002</v>
      </c>
      <c r="C373">
        <f t="shared" si="5"/>
        <v>1.272</v>
      </c>
    </row>
    <row r="374" spans="1:3" x14ac:dyDescent="0.2">
      <c r="A374">
        <v>-0.37</v>
      </c>
      <c r="B374">
        <v>-1.2</v>
      </c>
      <c r="C374">
        <f t="shared" si="5"/>
        <v>-0.86799999999999999</v>
      </c>
    </row>
    <row r="375" spans="1:3" x14ac:dyDescent="0.2">
      <c r="A375">
        <v>2.86</v>
      </c>
      <c r="B375">
        <v>2.5299999999999998</v>
      </c>
      <c r="C375">
        <f t="shared" si="5"/>
        <v>2.6619999999999999</v>
      </c>
    </row>
    <row r="376" spans="1:3" x14ac:dyDescent="0.2">
      <c r="A376">
        <v>-0.28000000000000003</v>
      </c>
      <c r="B376">
        <v>-0.13</v>
      </c>
      <c r="C376">
        <f t="shared" si="5"/>
        <v>-0.19</v>
      </c>
    </row>
    <row r="377" spans="1:3" x14ac:dyDescent="0.2">
      <c r="A377">
        <v>-5.26</v>
      </c>
      <c r="B377">
        <v>-3.56</v>
      </c>
      <c r="C377">
        <f t="shared" si="5"/>
        <v>-4.24</v>
      </c>
    </row>
    <row r="378" spans="1:3" x14ac:dyDescent="0.2">
      <c r="A378">
        <v>-2.94</v>
      </c>
      <c r="B378">
        <v>-3.66</v>
      </c>
      <c r="C378">
        <f t="shared" si="5"/>
        <v>-3.3719999999999999</v>
      </c>
    </row>
    <row r="379" spans="1:3" x14ac:dyDescent="0.2">
      <c r="A379">
        <v>-2.0699999999999998</v>
      </c>
      <c r="B379">
        <v>-2.74</v>
      </c>
      <c r="C379">
        <f t="shared" si="5"/>
        <v>-2.472</v>
      </c>
    </row>
    <row r="380" spans="1:3" x14ac:dyDescent="0.2">
      <c r="A380">
        <v>3.55</v>
      </c>
      <c r="B380">
        <v>5.44</v>
      </c>
      <c r="C380">
        <f t="shared" si="5"/>
        <v>4.6840000000000002</v>
      </c>
    </row>
    <row r="381" spans="1:3" x14ac:dyDescent="0.2">
      <c r="A381">
        <v>4.58</v>
      </c>
      <c r="B381">
        <v>2.2799999999999998</v>
      </c>
      <c r="C381">
        <f t="shared" si="5"/>
        <v>3.2</v>
      </c>
    </row>
    <row r="382" spans="1:3" x14ac:dyDescent="0.2">
      <c r="A382">
        <v>-1.05</v>
      </c>
      <c r="B382">
        <v>0.46</v>
      </c>
      <c r="C382">
        <f t="shared" si="5"/>
        <v>-0.14400000000000002</v>
      </c>
    </row>
    <row r="383" spans="1:3" x14ac:dyDescent="0.2">
      <c r="A383">
        <v>4.6900000000000004</v>
      </c>
      <c r="B383">
        <v>4.13</v>
      </c>
      <c r="C383">
        <f t="shared" si="5"/>
        <v>4.3540000000000001</v>
      </c>
    </row>
    <row r="384" spans="1:3" x14ac:dyDescent="0.2">
      <c r="A384">
        <v>3.17</v>
      </c>
      <c r="B384">
        <v>0.83</v>
      </c>
      <c r="C384">
        <f t="shared" si="5"/>
        <v>1.766</v>
      </c>
    </row>
    <row r="385" spans="1:3" x14ac:dyDescent="0.2">
      <c r="A385">
        <v>6.26</v>
      </c>
      <c r="B385">
        <v>5.15</v>
      </c>
      <c r="C385">
        <f t="shared" si="5"/>
        <v>5.5940000000000003</v>
      </c>
    </row>
    <row r="386" spans="1:3" x14ac:dyDescent="0.2">
      <c r="A386">
        <v>2.78</v>
      </c>
      <c r="B386">
        <v>1.36</v>
      </c>
      <c r="C386">
        <f t="shared" si="5"/>
        <v>1.9279999999999999</v>
      </c>
    </row>
    <row r="387" spans="1:3" x14ac:dyDescent="0.2">
      <c r="A387">
        <v>-3.42</v>
      </c>
      <c r="B387">
        <v>-5.43</v>
      </c>
      <c r="C387">
        <f t="shared" ref="C387:C450" si="6">0.4*A387+0.6*B387</f>
        <v>-4.6259999999999994</v>
      </c>
    </row>
    <row r="388" spans="1:3" x14ac:dyDescent="0.2">
      <c r="A388">
        <v>3.15</v>
      </c>
      <c r="B388">
        <v>1.3</v>
      </c>
      <c r="C388">
        <f t="shared" si="6"/>
        <v>2.04</v>
      </c>
    </row>
    <row r="389" spans="1:3" x14ac:dyDescent="0.2">
      <c r="A389">
        <v>3.13</v>
      </c>
      <c r="B389">
        <v>-0.25</v>
      </c>
      <c r="C389">
        <f t="shared" si="6"/>
        <v>1.1020000000000001</v>
      </c>
    </row>
    <row r="390" spans="1:3" x14ac:dyDescent="0.2">
      <c r="A390">
        <v>-8.94</v>
      </c>
      <c r="B390">
        <v>-8.23</v>
      </c>
      <c r="C390">
        <f t="shared" si="6"/>
        <v>-8.5139999999999993</v>
      </c>
    </row>
    <row r="391" spans="1:3" x14ac:dyDescent="0.2">
      <c r="A391">
        <v>-1.46</v>
      </c>
      <c r="B391">
        <v>5.8</v>
      </c>
      <c r="C391">
        <f t="shared" si="6"/>
        <v>2.8959999999999999</v>
      </c>
    </row>
    <row r="392" spans="1:3" x14ac:dyDescent="0.2">
      <c r="A392">
        <v>6.14</v>
      </c>
      <c r="B392">
        <v>3.81</v>
      </c>
      <c r="C392">
        <f t="shared" si="6"/>
        <v>4.742</v>
      </c>
    </row>
    <row r="393" spans="1:3" x14ac:dyDescent="0.2">
      <c r="A393">
        <v>-3.45</v>
      </c>
      <c r="B393">
        <v>-0.77</v>
      </c>
      <c r="C393">
        <f t="shared" si="6"/>
        <v>-1.8420000000000001</v>
      </c>
    </row>
    <row r="394" spans="1:3" x14ac:dyDescent="0.2">
      <c r="A394">
        <v>1.26</v>
      </c>
      <c r="B394">
        <v>1.32</v>
      </c>
      <c r="C394">
        <f t="shared" si="6"/>
        <v>1.296</v>
      </c>
    </row>
    <row r="395" spans="1:3" x14ac:dyDescent="0.2">
      <c r="A395">
        <v>1.87</v>
      </c>
      <c r="B395">
        <v>3.31</v>
      </c>
      <c r="C395">
        <f t="shared" si="6"/>
        <v>2.734</v>
      </c>
    </row>
    <row r="396" spans="1:3" x14ac:dyDescent="0.2">
      <c r="A396">
        <v>3.78</v>
      </c>
      <c r="B396">
        <v>2.14</v>
      </c>
      <c r="C396">
        <f t="shared" si="6"/>
        <v>2.7960000000000003</v>
      </c>
    </row>
    <row r="397" spans="1:3" x14ac:dyDescent="0.2">
      <c r="A397">
        <v>6.47</v>
      </c>
      <c r="B397">
        <v>1.69</v>
      </c>
      <c r="C397">
        <f t="shared" si="6"/>
        <v>3.6020000000000003</v>
      </c>
    </row>
    <row r="398" spans="1:3" x14ac:dyDescent="0.2">
      <c r="A398">
        <v>1.07</v>
      </c>
      <c r="B398">
        <v>5.3</v>
      </c>
      <c r="C398">
        <f t="shared" si="6"/>
        <v>3.6079999999999997</v>
      </c>
    </row>
    <row r="399" spans="1:3" x14ac:dyDescent="0.2">
      <c r="A399">
        <v>0.97</v>
      </c>
      <c r="B399">
        <v>0.06</v>
      </c>
      <c r="C399">
        <f t="shared" si="6"/>
        <v>0.42399999999999999</v>
      </c>
    </row>
    <row r="400" spans="1:3" x14ac:dyDescent="0.2">
      <c r="A400">
        <v>4.38</v>
      </c>
      <c r="B400">
        <v>7.06</v>
      </c>
      <c r="C400">
        <f t="shared" si="6"/>
        <v>5.9879999999999995</v>
      </c>
    </row>
    <row r="401" spans="1:3" x14ac:dyDescent="0.2">
      <c r="A401">
        <v>2.0699999999999998</v>
      </c>
      <c r="B401">
        <v>4.42</v>
      </c>
      <c r="C401">
        <f t="shared" si="6"/>
        <v>3.4799999999999995</v>
      </c>
    </row>
    <row r="402" spans="1:3" x14ac:dyDescent="0.2">
      <c r="A402">
        <v>-1.33</v>
      </c>
      <c r="B402">
        <v>0.51</v>
      </c>
      <c r="C402">
        <f t="shared" si="6"/>
        <v>-0.22600000000000003</v>
      </c>
    </row>
    <row r="403" spans="1:3" x14ac:dyDescent="0.2">
      <c r="A403">
        <v>-13.35</v>
      </c>
      <c r="B403">
        <v>-11.57</v>
      </c>
      <c r="C403">
        <f t="shared" si="6"/>
        <v>-12.282</v>
      </c>
    </row>
    <row r="404" spans="1:3" x14ac:dyDescent="0.2">
      <c r="A404">
        <v>12.02</v>
      </c>
      <c r="B404">
        <v>12.82</v>
      </c>
      <c r="C404">
        <f t="shared" si="6"/>
        <v>12.5</v>
      </c>
    </row>
    <row r="405" spans="1:3" x14ac:dyDescent="0.2">
      <c r="A405">
        <v>-5.16</v>
      </c>
      <c r="B405">
        <v>4.3899999999999997</v>
      </c>
      <c r="C405">
        <f t="shared" si="6"/>
        <v>0.56999999999999984</v>
      </c>
    </row>
    <row r="406" spans="1:3" x14ac:dyDescent="0.2">
      <c r="A406">
        <v>-2.5299999999999998</v>
      </c>
      <c r="B406">
        <v>-3.13</v>
      </c>
      <c r="C406">
        <f t="shared" si="6"/>
        <v>-2.8899999999999997</v>
      </c>
    </row>
    <row r="407" spans="1:3" x14ac:dyDescent="0.2">
      <c r="A407">
        <v>-4.32</v>
      </c>
      <c r="B407">
        <v>-4.87</v>
      </c>
      <c r="C407">
        <f t="shared" si="6"/>
        <v>-4.6500000000000004</v>
      </c>
    </row>
    <row r="408" spans="1:3" x14ac:dyDescent="0.2">
      <c r="A408">
        <v>-4.29</v>
      </c>
      <c r="B408">
        <v>-4.4400000000000004</v>
      </c>
      <c r="C408">
        <f t="shared" si="6"/>
        <v>-4.3800000000000008</v>
      </c>
    </row>
    <row r="409" spans="1:3" x14ac:dyDescent="0.2">
      <c r="A409">
        <v>0.53</v>
      </c>
      <c r="B409">
        <v>-1.17</v>
      </c>
      <c r="C409">
        <f t="shared" si="6"/>
        <v>-0.48999999999999994</v>
      </c>
    </row>
    <row r="410" spans="1:3" x14ac:dyDescent="0.2">
      <c r="A410">
        <v>7.55</v>
      </c>
      <c r="B410">
        <v>8.07</v>
      </c>
      <c r="C410">
        <f t="shared" si="6"/>
        <v>7.8620000000000001</v>
      </c>
    </row>
    <row r="411" spans="1:3" x14ac:dyDescent="0.2">
      <c r="A411">
        <v>-5.76</v>
      </c>
      <c r="B411">
        <v>3.36</v>
      </c>
      <c r="C411">
        <f t="shared" si="6"/>
        <v>-0.28799999999999981</v>
      </c>
    </row>
    <row r="412" spans="1:3" x14ac:dyDescent="0.2">
      <c r="A412">
        <v>-4.04</v>
      </c>
      <c r="B412">
        <v>-0.5</v>
      </c>
      <c r="C412">
        <f t="shared" si="6"/>
        <v>-1.9160000000000001</v>
      </c>
    </row>
    <row r="413" spans="1:3" x14ac:dyDescent="0.2">
      <c r="A413">
        <v>-4.26</v>
      </c>
      <c r="B413">
        <v>-4.71</v>
      </c>
      <c r="C413">
        <f t="shared" si="6"/>
        <v>-4.53</v>
      </c>
    </row>
    <row r="414" spans="1:3" x14ac:dyDescent="0.2">
      <c r="A414">
        <v>5.64</v>
      </c>
      <c r="B414">
        <v>2.61</v>
      </c>
      <c r="C414">
        <f t="shared" si="6"/>
        <v>3.8219999999999996</v>
      </c>
    </row>
    <row r="415" spans="1:3" x14ac:dyDescent="0.2">
      <c r="A415">
        <v>3.1</v>
      </c>
      <c r="B415">
        <v>2.06</v>
      </c>
      <c r="C415">
        <f t="shared" si="6"/>
        <v>2.476</v>
      </c>
    </row>
    <row r="416" spans="1:3" x14ac:dyDescent="0.2">
      <c r="A416">
        <v>3.73</v>
      </c>
      <c r="B416">
        <v>4.18</v>
      </c>
      <c r="C416">
        <f t="shared" si="6"/>
        <v>3.9999999999999996</v>
      </c>
    </row>
    <row r="417" spans="1:3" x14ac:dyDescent="0.2">
      <c r="A417">
        <v>6.33</v>
      </c>
      <c r="B417">
        <v>3.73</v>
      </c>
      <c r="C417">
        <f t="shared" si="6"/>
        <v>4.7699999999999996</v>
      </c>
    </row>
    <row r="418" spans="1:3" x14ac:dyDescent="0.2">
      <c r="A418">
        <v>2.9</v>
      </c>
      <c r="B418">
        <v>2.48</v>
      </c>
      <c r="C418">
        <f t="shared" si="6"/>
        <v>2.6479999999999997</v>
      </c>
    </row>
    <row r="419" spans="1:3" x14ac:dyDescent="0.2">
      <c r="A419">
        <v>1.25</v>
      </c>
      <c r="B419">
        <v>4.66</v>
      </c>
      <c r="C419">
        <f t="shared" si="6"/>
        <v>3.2959999999999998</v>
      </c>
    </row>
    <row r="420" spans="1:3" x14ac:dyDescent="0.2">
      <c r="A420">
        <v>-1</v>
      </c>
      <c r="B420">
        <v>2.25</v>
      </c>
      <c r="C420">
        <f t="shared" si="6"/>
        <v>0.94999999999999984</v>
      </c>
    </row>
    <row r="421" spans="1:3" x14ac:dyDescent="0.2">
      <c r="A421">
        <v>7.01</v>
      </c>
      <c r="B421">
        <v>5.6</v>
      </c>
      <c r="C421">
        <f t="shared" si="6"/>
        <v>6.1639999999999997</v>
      </c>
    </row>
    <row r="422" spans="1:3" x14ac:dyDescent="0.2">
      <c r="A422">
        <v>-2.2400000000000002</v>
      </c>
      <c r="B422">
        <v>0.35</v>
      </c>
      <c r="C422">
        <f t="shared" si="6"/>
        <v>-0.68600000000000017</v>
      </c>
    </row>
    <row r="423" spans="1:3" x14ac:dyDescent="0.2">
      <c r="A423">
        <v>1.84</v>
      </c>
      <c r="B423">
        <v>1.82</v>
      </c>
      <c r="C423">
        <f t="shared" si="6"/>
        <v>1.8280000000000003</v>
      </c>
    </row>
    <row r="424" spans="1:3" x14ac:dyDescent="0.2">
      <c r="A424">
        <v>0.96</v>
      </c>
      <c r="B424">
        <v>1.1399999999999999</v>
      </c>
      <c r="C424">
        <f t="shared" si="6"/>
        <v>1.0680000000000001</v>
      </c>
    </row>
    <row r="425" spans="1:3" x14ac:dyDescent="0.2">
      <c r="A425">
        <v>-0.78</v>
      </c>
      <c r="B425">
        <v>3.16</v>
      </c>
      <c r="C425">
        <f t="shared" si="6"/>
        <v>1.5839999999999999</v>
      </c>
    </row>
    <row r="426" spans="1:3" x14ac:dyDescent="0.2">
      <c r="A426">
        <v>4.26</v>
      </c>
      <c r="B426">
        <v>5.92</v>
      </c>
      <c r="C426">
        <f t="shared" si="6"/>
        <v>5.2560000000000002</v>
      </c>
    </row>
    <row r="427" spans="1:3" x14ac:dyDescent="0.2">
      <c r="A427">
        <v>1.67</v>
      </c>
      <c r="B427">
        <v>2.08</v>
      </c>
      <c r="C427">
        <f t="shared" si="6"/>
        <v>1.9159999999999999</v>
      </c>
    </row>
    <row r="428" spans="1:3" x14ac:dyDescent="0.2">
      <c r="A428">
        <v>0.82</v>
      </c>
      <c r="B428">
        <v>-0.55000000000000004</v>
      </c>
      <c r="C428">
        <f t="shared" si="6"/>
        <v>-2.0000000000000018E-3</v>
      </c>
    </row>
    <row r="429" spans="1:3" x14ac:dyDescent="0.2">
      <c r="A429">
        <v>-0.38</v>
      </c>
      <c r="B429">
        <v>-4.87</v>
      </c>
      <c r="C429">
        <f t="shared" si="6"/>
        <v>-3.0740000000000003</v>
      </c>
    </row>
    <row r="430" spans="1:3" x14ac:dyDescent="0.2">
      <c r="A430">
        <v>0.37</v>
      </c>
      <c r="B430">
        <v>0.82</v>
      </c>
      <c r="C430">
        <f t="shared" si="6"/>
        <v>0.6399999999999999</v>
      </c>
    </row>
    <row r="431" spans="1:3" x14ac:dyDescent="0.2">
      <c r="A431">
        <v>3.29</v>
      </c>
      <c r="B431">
        <v>2.77</v>
      </c>
      <c r="C431">
        <f t="shared" si="6"/>
        <v>2.9779999999999998</v>
      </c>
    </row>
    <row r="432" spans="1:3" x14ac:dyDescent="0.2">
      <c r="A432">
        <v>5.04</v>
      </c>
      <c r="B432">
        <v>10.19</v>
      </c>
      <c r="C432">
        <f t="shared" si="6"/>
        <v>8.129999999999999</v>
      </c>
    </row>
    <row r="433" spans="1:3" x14ac:dyDescent="0.2">
      <c r="A433">
        <v>-3.14</v>
      </c>
      <c r="B433">
        <v>-9.1999999999999993</v>
      </c>
      <c r="C433">
        <f t="shared" si="6"/>
        <v>-6.7759999999999998</v>
      </c>
    </row>
    <row r="434" spans="1:3" x14ac:dyDescent="0.2">
      <c r="A434">
        <v>0.4</v>
      </c>
      <c r="B434">
        <v>1.47</v>
      </c>
      <c r="C434">
        <f t="shared" si="6"/>
        <v>1.042</v>
      </c>
    </row>
    <row r="435" spans="1:3" x14ac:dyDescent="0.2">
      <c r="A435">
        <v>-0.37</v>
      </c>
      <c r="B435">
        <v>-1.77</v>
      </c>
      <c r="C435">
        <f t="shared" si="6"/>
        <v>-1.21</v>
      </c>
    </row>
    <row r="436" spans="1:3" x14ac:dyDescent="0.2">
      <c r="A436">
        <v>-3.68</v>
      </c>
      <c r="B436">
        <v>-3.38</v>
      </c>
      <c r="C436">
        <f t="shared" si="6"/>
        <v>-3.5</v>
      </c>
    </row>
    <row r="437" spans="1:3" x14ac:dyDescent="0.2">
      <c r="A437">
        <v>1.59</v>
      </c>
      <c r="B437">
        <v>1.34</v>
      </c>
      <c r="C437">
        <f t="shared" si="6"/>
        <v>1.4400000000000002</v>
      </c>
    </row>
    <row r="438" spans="1:3" x14ac:dyDescent="0.2">
      <c r="A438">
        <v>-4.0199999999999996</v>
      </c>
      <c r="B438">
        <v>-3.5</v>
      </c>
      <c r="C438">
        <f t="shared" si="6"/>
        <v>-3.7080000000000002</v>
      </c>
    </row>
    <row r="439" spans="1:3" x14ac:dyDescent="0.2">
      <c r="A439">
        <v>-0.49</v>
      </c>
      <c r="B439">
        <v>0.65</v>
      </c>
      <c r="C439">
        <f t="shared" si="6"/>
        <v>0.19400000000000001</v>
      </c>
    </row>
    <row r="440" spans="1:3" x14ac:dyDescent="0.2">
      <c r="A440">
        <v>1.87</v>
      </c>
      <c r="B440">
        <v>0.62</v>
      </c>
      <c r="C440">
        <f t="shared" si="6"/>
        <v>1.1200000000000001</v>
      </c>
    </row>
    <row r="441" spans="1:3" x14ac:dyDescent="0.2">
      <c r="A441">
        <v>1.79</v>
      </c>
      <c r="B441">
        <v>1.64</v>
      </c>
      <c r="C441">
        <f t="shared" si="6"/>
        <v>1.7</v>
      </c>
    </row>
    <row r="442" spans="1:3" x14ac:dyDescent="0.2">
      <c r="A442">
        <v>-1.54</v>
      </c>
      <c r="B442">
        <v>-2.29</v>
      </c>
      <c r="C442">
        <f t="shared" si="6"/>
        <v>-1.99</v>
      </c>
    </row>
    <row r="443" spans="1:3" x14ac:dyDescent="0.2">
      <c r="A443">
        <v>1.42</v>
      </c>
      <c r="B443">
        <v>-3.44</v>
      </c>
      <c r="C443">
        <f t="shared" si="6"/>
        <v>-1.496</v>
      </c>
    </row>
    <row r="444" spans="1:3" x14ac:dyDescent="0.2">
      <c r="A444">
        <v>0.83</v>
      </c>
      <c r="B444">
        <v>1.08</v>
      </c>
      <c r="C444">
        <f t="shared" si="6"/>
        <v>0.98</v>
      </c>
    </row>
    <row r="445" spans="1:3" x14ac:dyDescent="0.2">
      <c r="A445">
        <v>3.17</v>
      </c>
      <c r="B445">
        <v>1.72</v>
      </c>
      <c r="C445">
        <f t="shared" si="6"/>
        <v>2.2999999999999998</v>
      </c>
    </row>
    <row r="446" spans="1:3" x14ac:dyDescent="0.2">
      <c r="A446">
        <v>-2.94</v>
      </c>
      <c r="B446">
        <v>1.84</v>
      </c>
      <c r="C446">
        <f t="shared" si="6"/>
        <v>-7.1999999999999842E-2</v>
      </c>
    </row>
    <row r="447" spans="1:3" x14ac:dyDescent="0.2">
      <c r="A447">
        <v>3.66</v>
      </c>
      <c r="B447">
        <v>1.23</v>
      </c>
      <c r="C447">
        <f t="shared" si="6"/>
        <v>2.202</v>
      </c>
    </row>
    <row r="448" spans="1:3" x14ac:dyDescent="0.2">
      <c r="A448">
        <v>-0.54</v>
      </c>
      <c r="B448">
        <v>-3.12</v>
      </c>
      <c r="C448">
        <f t="shared" si="6"/>
        <v>-2.0880000000000001</v>
      </c>
    </row>
    <row r="449" spans="1:3" x14ac:dyDescent="0.2">
      <c r="A449">
        <v>0.28000000000000003</v>
      </c>
      <c r="B449">
        <v>1.05</v>
      </c>
      <c r="C449">
        <f t="shared" si="6"/>
        <v>0.74199999999999999</v>
      </c>
    </row>
    <row r="450" spans="1:3" x14ac:dyDescent="0.2">
      <c r="A450">
        <v>2.1800000000000002</v>
      </c>
      <c r="B450">
        <v>0.39</v>
      </c>
      <c r="C450">
        <f t="shared" si="6"/>
        <v>1.1060000000000001</v>
      </c>
    </row>
    <row r="451" spans="1:3" x14ac:dyDescent="0.2">
      <c r="A451">
        <v>-0.52</v>
      </c>
      <c r="B451">
        <v>-2.0499999999999998</v>
      </c>
      <c r="C451">
        <f t="shared" ref="C451:C514" si="7">0.4*A451+0.6*B451</f>
        <v>-1.4379999999999997</v>
      </c>
    </row>
    <row r="452" spans="1:3" x14ac:dyDescent="0.2">
      <c r="A452">
        <v>-5.62</v>
      </c>
      <c r="B452">
        <v>-5.09</v>
      </c>
      <c r="C452">
        <f t="shared" si="7"/>
        <v>-5.3019999999999996</v>
      </c>
    </row>
    <row r="453" spans="1:3" x14ac:dyDescent="0.2">
      <c r="A453">
        <v>-2.62</v>
      </c>
      <c r="B453">
        <v>-3.76</v>
      </c>
      <c r="C453">
        <f t="shared" si="7"/>
        <v>-3.3039999999999998</v>
      </c>
    </row>
    <row r="454" spans="1:3" x14ac:dyDescent="0.2">
      <c r="A454">
        <v>1.82</v>
      </c>
      <c r="B454">
        <v>0.15</v>
      </c>
      <c r="C454">
        <f t="shared" si="7"/>
        <v>0.81800000000000006</v>
      </c>
    </row>
    <row r="455" spans="1:3" x14ac:dyDescent="0.2">
      <c r="A455">
        <v>-3.16</v>
      </c>
      <c r="B455">
        <v>0.12</v>
      </c>
      <c r="C455">
        <f t="shared" si="7"/>
        <v>-1.1920000000000002</v>
      </c>
    </row>
    <row r="456" spans="1:3" x14ac:dyDescent="0.2">
      <c r="A456">
        <v>1.21</v>
      </c>
      <c r="B456">
        <v>2.7</v>
      </c>
      <c r="C456">
        <f t="shared" si="7"/>
        <v>2.1040000000000001</v>
      </c>
    </row>
    <row r="457" spans="1:3" x14ac:dyDescent="0.2">
      <c r="A457">
        <v>0.69</v>
      </c>
      <c r="B457">
        <v>-1.07</v>
      </c>
      <c r="C457">
        <f t="shared" si="7"/>
        <v>-0.36600000000000005</v>
      </c>
    </row>
    <row r="458" spans="1:3" x14ac:dyDescent="0.2">
      <c r="A458">
        <v>-1.85</v>
      </c>
      <c r="B458">
        <v>-4.57</v>
      </c>
      <c r="C458">
        <f t="shared" si="7"/>
        <v>-3.4820000000000002</v>
      </c>
    </row>
    <row r="459" spans="1:3" x14ac:dyDescent="0.2">
      <c r="A459">
        <v>-0.74</v>
      </c>
      <c r="B459">
        <v>-1.64</v>
      </c>
      <c r="C459">
        <f t="shared" si="7"/>
        <v>-1.2799999999999998</v>
      </c>
    </row>
    <row r="460" spans="1:3" x14ac:dyDescent="0.2">
      <c r="A460">
        <v>-3.67</v>
      </c>
      <c r="B460">
        <v>-7.6</v>
      </c>
      <c r="C460">
        <f t="shared" si="7"/>
        <v>-6.0279999999999996</v>
      </c>
    </row>
    <row r="461" spans="1:3" x14ac:dyDescent="0.2">
      <c r="A461">
        <v>2.23</v>
      </c>
      <c r="B461">
        <v>7.05</v>
      </c>
      <c r="C461">
        <f t="shared" si="7"/>
        <v>5.1219999999999999</v>
      </c>
    </row>
    <row r="462" spans="1:3" x14ac:dyDescent="0.2">
      <c r="A462">
        <v>4.05</v>
      </c>
      <c r="B462">
        <v>3.99</v>
      </c>
      <c r="C462">
        <f t="shared" si="7"/>
        <v>4.0140000000000002</v>
      </c>
    </row>
    <row r="463" spans="1:3" x14ac:dyDescent="0.2">
      <c r="A463">
        <v>0.27</v>
      </c>
      <c r="B463">
        <v>-0.22</v>
      </c>
      <c r="C463">
        <f t="shared" si="7"/>
        <v>-2.3999999999999994E-2</v>
      </c>
    </row>
    <row r="464" spans="1:3" x14ac:dyDescent="0.2">
      <c r="A464">
        <v>-1.56</v>
      </c>
      <c r="B464">
        <v>-0.41</v>
      </c>
      <c r="C464">
        <f t="shared" si="7"/>
        <v>-0.87000000000000011</v>
      </c>
    </row>
    <row r="465" spans="1:3" x14ac:dyDescent="0.2">
      <c r="A465">
        <v>-1.51</v>
      </c>
      <c r="B465">
        <v>0.48</v>
      </c>
      <c r="C465">
        <f t="shared" si="7"/>
        <v>-0.31600000000000011</v>
      </c>
    </row>
    <row r="466" spans="1:3" x14ac:dyDescent="0.2">
      <c r="A466">
        <v>-1.72</v>
      </c>
      <c r="B466">
        <v>-0.36</v>
      </c>
      <c r="C466">
        <f t="shared" si="7"/>
        <v>-0.90400000000000003</v>
      </c>
    </row>
    <row r="467" spans="1:3" x14ac:dyDescent="0.2">
      <c r="A467">
        <v>2.71</v>
      </c>
      <c r="B467">
        <v>3.07</v>
      </c>
      <c r="C467">
        <f t="shared" si="7"/>
        <v>2.9260000000000002</v>
      </c>
    </row>
    <row r="468" spans="1:3" x14ac:dyDescent="0.2">
      <c r="A468">
        <v>2.66</v>
      </c>
      <c r="B468">
        <v>2.78</v>
      </c>
      <c r="C468">
        <f t="shared" si="7"/>
        <v>2.7320000000000002</v>
      </c>
    </row>
    <row r="469" spans="1:3" x14ac:dyDescent="0.2">
      <c r="A469">
        <v>3.07</v>
      </c>
      <c r="B469">
        <v>-0.11</v>
      </c>
      <c r="C469">
        <f t="shared" si="7"/>
        <v>1.1619999999999999</v>
      </c>
    </row>
    <row r="470" spans="1:3" x14ac:dyDescent="0.2">
      <c r="A470">
        <v>-4.13</v>
      </c>
      <c r="B470">
        <v>-0.53</v>
      </c>
      <c r="C470">
        <f t="shared" si="7"/>
        <v>-1.9700000000000002</v>
      </c>
    </row>
    <row r="471" spans="1:3" x14ac:dyDescent="0.2">
      <c r="A471">
        <v>-2.92</v>
      </c>
      <c r="B471">
        <v>-2.76</v>
      </c>
      <c r="C471">
        <f t="shared" si="7"/>
        <v>-2.8239999999999998</v>
      </c>
    </row>
    <row r="472" spans="1:3" x14ac:dyDescent="0.2">
      <c r="A472">
        <v>-0.55000000000000004</v>
      </c>
      <c r="B472">
        <v>2.68</v>
      </c>
      <c r="C472">
        <f t="shared" si="7"/>
        <v>1.3880000000000001</v>
      </c>
    </row>
    <row r="473" spans="1:3" x14ac:dyDescent="0.2">
      <c r="A473">
        <v>3.59</v>
      </c>
      <c r="B473">
        <v>1.87</v>
      </c>
      <c r="C473">
        <f t="shared" si="7"/>
        <v>2.5579999999999998</v>
      </c>
    </row>
    <row r="474" spans="1:3" x14ac:dyDescent="0.2">
      <c r="A474">
        <v>2.41</v>
      </c>
      <c r="B474">
        <v>0.95</v>
      </c>
      <c r="C474">
        <f t="shared" si="7"/>
        <v>1.534</v>
      </c>
    </row>
    <row r="475" spans="1:3" x14ac:dyDescent="0.2">
      <c r="A475">
        <v>1.2</v>
      </c>
      <c r="B475">
        <v>2.54</v>
      </c>
      <c r="C475">
        <f t="shared" si="7"/>
        <v>2.004</v>
      </c>
    </row>
    <row r="476" spans="1:3" x14ac:dyDescent="0.2">
      <c r="A476">
        <v>-7.14</v>
      </c>
      <c r="B476">
        <v>-7.07</v>
      </c>
      <c r="C476">
        <f t="shared" si="7"/>
        <v>-7.0979999999999999</v>
      </c>
    </row>
    <row r="477" spans="1:3" x14ac:dyDescent="0.2">
      <c r="A477">
        <v>-0.81</v>
      </c>
      <c r="B477">
        <v>-2.9</v>
      </c>
      <c r="C477">
        <f t="shared" si="7"/>
        <v>-2.0640000000000001</v>
      </c>
    </row>
    <row r="478" spans="1:3" x14ac:dyDescent="0.2">
      <c r="A478">
        <v>1.75</v>
      </c>
      <c r="B478">
        <v>2.2599999999999998</v>
      </c>
      <c r="C478">
        <f t="shared" si="7"/>
        <v>2.056</v>
      </c>
    </row>
    <row r="479" spans="1:3" x14ac:dyDescent="0.2">
      <c r="A479">
        <v>-3.81</v>
      </c>
      <c r="B479">
        <v>-0.14000000000000001</v>
      </c>
      <c r="C479">
        <f t="shared" si="7"/>
        <v>-1.6080000000000001</v>
      </c>
    </row>
    <row r="480" spans="1:3" x14ac:dyDescent="0.2">
      <c r="A480">
        <v>-1.86</v>
      </c>
      <c r="B480">
        <v>-1.86</v>
      </c>
      <c r="C480">
        <f t="shared" si="7"/>
        <v>-1.8600000000000003</v>
      </c>
    </row>
    <row r="481" spans="1:3" x14ac:dyDescent="0.2">
      <c r="A481">
        <v>2.21</v>
      </c>
      <c r="B481">
        <v>-1.35</v>
      </c>
      <c r="C481">
        <f t="shared" si="7"/>
        <v>7.3999999999999955E-2</v>
      </c>
    </row>
    <row r="482" spans="1:3" x14ac:dyDescent="0.2">
      <c r="A482">
        <v>-1.56</v>
      </c>
      <c r="B482">
        <v>0.56000000000000005</v>
      </c>
      <c r="C482">
        <f t="shared" si="7"/>
        <v>-0.28800000000000009</v>
      </c>
    </row>
    <row r="483" spans="1:3" x14ac:dyDescent="0.2">
      <c r="A483">
        <v>-4.1399999999999997</v>
      </c>
      <c r="B483">
        <v>-3.07</v>
      </c>
      <c r="C483">
        <f t="shared" si="7"/>
        <v>-3.4979999999999998</v>
      </c>
    </row>
    <row r="484" spans="1:3" x14ac:dyDescent="0.2">
      <c r="A484">
        <v>1.28</v>
      </c>
      <c r="B484">
        <v>-0.76</v>
      </c>
      <c r="C484">
        <f t="shared" si="7"/>
        <v>5.600000000000005E-2</v>
      </c>
    </row>
    <row r="485" spans="1:3" x14ac:dyDescent="0.2">
      <c r="A485">
        <v>-4.05</v>
      </c>
      <c r="B485">
        <v>0.63</v>
      </c>
      <c r="C485">
        <f t="shared" si="7"/>
        <v>-1.242</v>
      </c>
    </row>
    <row r="486" spans="1:3" x14ac:dyDescent="0.2">
      <c r="A486">
        <v>-1.93</v>
      </c>
      <c r="B486">
        <v>-2.96</v>
      </c>
      <c r="C486">
        <f t="shared" si="7"/>
        <v>-2.548</v>
      </c>
    </row>
    <row r="487" spans="1:3" x14ac:dyDescent="0.2">
      <c r="A487">
        <v>-0.2</v>
      </c>
      <c r="B487">
        <v>1.1100000000000001</v>
      </c>
      <c r="C487">
        <f t="shared" si="7"/>
        <v>0.58600000000000008</v>
      </c>
    </row>
    <row r="488" spans="1:3" x14ac:dyDescent="0.2">
      <c r="A488">
        <v>-8.82</v>
      </c>
      <c r="B488">
        <v>-5.61</v>
      </c>
      <c r="C488">
        <f t="shared" si="7"/>
        <v>-6.8940000000000001</v>
      </c>
    </row>
    <row r="489" spans="1:3" x14ac:dyDescent="0.2">
      <c r="A489">
        <v>0.49</v>
      </c>
      <c r="B489">
        <v>-0.18</v>
      </c>
      <c r="C489">
        <f t="shared" si="7"/>
        <v>8.8000000000000009E-2</v>
      </c>
    </row>
    <row r="490" spans="1:3" x14ac:dyDescent="0.2">
      <c r="A490">
        <v>1.48</v>
      </c>
      <c r="B490">
        <v>0.85</v>
      </c>
      <c r="C490">
        <f t="shared" si="7"/>
        <v>1.1019999999999999</v>
      </c>
    </row>
    <row r="491" spans="1:3" x14ac:dyDescent="0.2">
      <c r="A491">
        <v>-1.02</v>
      </c>
      <c r="B491">
        <v>0.1</v>
      </c>
      <c r="C491">
        <f t="shared" si="7"/>
        <v>-0.34800000000000003</v>
      </c>
    </row>
    <row r="492" spans="1:3" x14ac:dyDescent="0.2">
      <c r="A492">
        <v>-7.41</v>
      </c>
      <c r="B492">
        <v>-2.77</v>
      </c>
      <c r="C492">
        <f t="shared" si="7"/>
        <v>-4.6260000000000003</v>
      </c>
    </row>
    <row r="493" spans="1:3" x14ac:dyDescent="0.2">
      <c r="A493">
        <v>-4.24</v>
      </c>
      <c r="B493">
        <v>-2.97</v>
      </c>
      <c r="C493">
        <f t="shared" si="7"/>
        <v>-3.4780000000000002</v>
      </c>
    </row>
    <row r="494" spans="1:3" x14ac:dyDescent="0.2">
      <c r="A494">
        <v>6.55</v>
      </c>
      <c r="B494">
        <v>7.1</v>
      </c>
      <c r="C494">
        <f t="shared" si="7"/>
        <v>6.88</v>
      </c>
    </row>
    <row r="495" spans="1:3" x14ac:dyDescent="0.2">
      <c r="A495">
        <v>-2.39</v>
      </c>
      <c r="B495">
        <v>5.1100000000000003</v>
      </c>
      <c r="C495">
        <f t="shared" si="7"/>
        <v>2.1100000000000003</v>
      </c>
    </row>
    <row r="496" spans="1:3" x14ac:dyDescent="0.2">
      <c r="A496">
        <v>5.49</v>
      </c>
      <c r="B496">
        <v>1.31</v>
      </c>
      <c r="C496">
        <f t="shared" si="7"/>
        <v>2.9820000000000002</v>
      </c>
    </row>
    <row r="497" spans="1:3" x14ac:dyDescent="0.2">
      <c r="A497">
        <v>4.7</v>
      </c>
      <c r="B497">
        <v>4.07</v>
      </c>
      <c r="C497">
        <f t="shared" si="7"/>
        <v>4.3220000000000001</v>
      </c>
    </row>
    <row r="498" spans="1:3" x14ac:dyDescent="0.2">
      <c r="A498">
        <v>-6.31</v>
      </c>
      <c r="B498">
        <v>-6.37</v>
      </c>
      <c r="C498">
        <f t="shared" si="7"/>
        <v>-6.3460000000000001</v>
      </c>
    </row>
    <row r="499" spans="1:3" x14ac:dyDescent="0.2">
      <c r="A499">
        <v>1.23</v>
      </c>
      <c r="B499">
        <v>0.65</v>
      </c>
      <c r="C499">
        <f t="shared" si="7"/>
        <v>0.88200000000000001</v>
      </c>
    </row>
    <row r="500" spans="1:3" x14ac:dyDescent="0.2">
      <c r="A500">
        <v>1.73</v>
      </c>
      <c r="B500">
        <v>0.5</v>
      </c>
      <c r="C500">
        <f t="shared" si="7"/>
        <v>0.99199999999999999</v>
      </c>
    </row>
    <row r="501" spans="1:3" x14ac:dyDescent="0.2">
      <c r="A501">
        <v>-1.32</v>
      </c>
      <c r="B501">
        <v>-0.99</v>
      </c>
      <c r="C501">
        <f t="shared" si="7"/>
        <v>-1.1219999999999999</v>
      </c>
    </row>
    <row r="502" spans="1:3" x14ac:dyDescent="0.2">
      <c r="A502">
        <v>8.93</v>
      </c>
      <c r="B502">
        <v>3.21</v>
      </c>
      <c r="C502">
        <f t="shared" si="7"/>
        <v>5.4980000000000002</v>
      </c>
    </row>
    <row r="503" spans="1:3" x14ac:dyDescent="0.2">
      <c r="A503">
        <v>3.37</v>
      </c>
      <c r="B503">
        <v>1.25</v>
      </c>
      <c r="C503">
        <f t="shared" si="7"/>
        <v>2.0979999999999999</v>
      </c>
    </row>
    <row r="504" spans="1:3" x14ac:dyDescent="0.2">
      <c r="A504">
        <v>-4.0199999999999996</v>
      </c>
      <c r="B504">
        <v>-2.21</v>
      </c>
      <c r="C504">
        <f t="shared" si="7"/>
        <v>-2.9339999999999997</v>
      </c>
    </row>
    <row r="505" spans="1:3" x14ac:dyDescent="0.2">
      <c r="A505">
        <v>0.39</v>
      </c>
      <c r="B505">
        <v>3.6</v>
      </c>
      <c r="C505">
        <f t="shared" si="7"/>
        <v>2.3160000000000003</v>
      </c>
    </row>
    <row r="506" spans="1:3" x14ac:dyDescent="0.2">
      <c r="A506">
        <v>4.3099999999999996</v>
      </c>
      <c r="B506">
        <v>2.31</v>
      </c>
      <c r="C506">
        <f t="shared" si="7"/>
        <v>3.11</v>
      </c>
    </row>
    <row r="507" spans="1:3" x14ac:dyDescent="0.2">
      <c r="A507">
        <v>-8.56</v>
      </c>
      <c r="B507">
        <v>-7.42</v>
      </c>
      <c r="C507">
        <f t="shared" si="7"/>
        <v>-7.8760000000000003</v>
      </c>
    </row>
    <row r="508" spans="1:3" x14ac:dyDescent="0.2">
      <c r="A508">
        <v>-8.7200000000000006</v>
      </c>
      <c r="B508">
        <v>-3.58</v>
      </c>
      <c r="C508">
        <f t="shared" si="7"/>
        <v>-5.636000000000001</v>
      </c>
    </row>
    <row r="509" spans="1:3" x14ac:dyDescent="0.2">
      <c r="A509">
        <v>0.35</v>
      </c>
      <c r="B509">
        <v>0.81</v>
      </c>
      <c r="C509">
        <f t="shared" si="7"/>
        <v>0.626</v>
      </c>
    </row>
    <row r="510" spans="1:3" x14ac:dyDescent="0.2">
      <c r="A510">
        <v>3.82</v>
      </c>
      <c r="B510">
        <v>2.56</v>
      </c>
      <c r="C510">
        <f t="shared" si="7"/>
        <v>3.0640000000000001</v>
      </c>
    </row>
    <row r="511" spans="1:3" x14ac:dyDescent="0.2">
      <c r="A511">
        <v>6.81</v>
      </c>
      <c r="B511">
        <v>5.4</v>
      </c>
      <c r="C511">
        <f t="shared" si="7"/>
        <v>5.9640000000000004</v>
      </c>
    </row>
    <row r="512" spans="1:3" x14ac:dyDescent="0.2">
      <c r="A512">
        <v>5.36</v>
      </c>
      <c r="B512">
        <v>4.3899999999999997</v>
      </c>
      <c r="C512">
        <f t="shared" si="7"/>
        <v>4.7780000000000005</v>
      </c>
    </row>
    <row r="513" spans="1:3" x14ac:dyDescent="0.2">
      <c r="A513">
        <v>-3.88</v>
      </c>
      <c r="B513">
        <v>-2.17</v>
      </c>
      <c r="C513">
        <f t="shared" si="7"/>
        <v>-2.8540000000000001</v>
      </c>
    </row>
    <row r="514" spans="1:3" x14ac:dyDescent="0.2">
      <c r="A514">
        <v>-2.77</v>
      </c>
      <c r="B514">
        <v>0.27</v>
      </c>
      <c r="C514">
        <f t="shared" si="7"/>
        <v>-0.94600000000000006</v>
      </c>
    </row>
    <row r="515" spans="1:3" x14ac:dyDescent="0.2">
      <c r="A515">
        <v>0</v>
      </c>
      <c r="B515">
        <v>2.36</v>
      </c>
      <c r="C515">
        <f t="shared" ref="C515:C578" si="8">0.4*A515+0.6*B515</f>
        <v>1.4159999999999999</v>
      </c>
    </row>
    <row r="516" spans="1:3" x14ac:dyDescent="0.2">
      <c r="A516">
        <v>4.3600000000000003</v>
      </c>
      <c r="B516">
        <v>5.77</v>
      </c>
      <c r="C516">
        <f t="shared" si="8"/>
        <v>5.2059999999999995</v>
      </c>
    </row>
    <row r="517" spans="1:3" x14ac:dyDescent="0.2">
      <c r="A517">
        <v>-3.02</v>
      </c>
      <c r="B517">
        <v>-0.71</v>
      </c>
      <c r="C517">
        <f t="shared" si="8"/>
        <v>-1.6340000000000001</v>
      </c>
    </row>
    <row r="518" spans="1:3" x14ac:dyDescent="0.2">
      <c r="A518">
        <v>2.2400000000000002</v>
      </c>
      <c r="B518">
        <v>1.1100000000000001</v>
      </c>
      <c r="C518">
        <f t="shared" si="8"/>
        <v>1.5620000000000003</v>
      </c>
    </row>
    <row r="519" spans="1:3" x14ac:dyDescent="0.2">
      <c r="A519">
        <v>-5.44</v>
      </c>
      <c r="B519">
        <v>-1.25</v>
      </c>
      <c r="C519">
        <f t="shared" si="8"/>
        <v>-2.9260000000000002</v>
      </c>
    </row>
    <row r="520" spans="1:3" x14ac:dyDescent="0.2">
      <c r="A520">
        <v>4.74</v>
      </c>
      <c r="B520">
        <v>5.18</v>
      </c>
      <c r="C520">
        <f t="shared" si="8"/>
        <v>5.0039999999999996</v>
      </c>
    </row>
    <row r="521" spans="1:3" x14ac:dyDescent="0.2">
      <c r="A521">
        <v>0.15</v>
      </c>
      <c r="B521">
        <v>1.1499999999999999</v>
      </c>
      <c r="C521">
        <f t="shared" si="8"/>
        <v>0.75</v>
      </c>
    </row>
    <row r="522" spans="1:3" x14ac:dyDescent="0.2">
      <c r="A522">
        <v>4.45</v>
      </c>
      <c r="B522">
        <v>4.68</v>
      </c>
      <c r="C522">
        <f t="shared" si="8"/>
        <v>4.5880000000000001</v>
      </c>
    </row>
    <row r="523" spans="1:3" x14ac:dyDescent="0.2">
      <c r="A523">
        <v>3.2</v>
      </c>
      <c r="B523">
        <v>1.46</v>
      </c>
      <c r="C523">
        <f t="shared" si="8"/>
        <v>2.1560000000000001</v>
      </c>
    </row>
    <row r="524" spans="1:3" x14ac:dyDescent="0.2">
      <c r="A524">
        <v>-0.22</v>
      </c>
      <c r="B524">
        <v>-1.34</v>
      </c>
      <c r="C524">
        <f t="shared" si="8"/>
        <v>-0.89200000000000002</v>
      </c>
    </row>
    <row r="525" spans="1:3" x14ac:dyDescent="0.2">
      <c r="A525">
        <v>5.12</v>
      </c>
      <c r="B525">
        <v>1.7</v>
      </c>
      <c r="C525">
        <f t="shared" si="8"/>
        <v>3.0680000000000001</v>
      </c>
    </row>
    <row r="526" spans="1:3" x14ac:dyDescent="0.2">
      <c r="A526">
        <v>3.24</v>
      </c>
      <c r="B526">
        <v>1.75</v>
      </c>
      <c r="C526">
        <f t="shared" si="8"/>
        <v>2.3460000000000001</v>
      </c>
    </row>
    <row r="527" spans="1:3" x14ac:dyDescent="0.2">
      <c r="A527">
        <v>2.93</v>
      </c>
      <c r="B527">
        <v>-1.98</v>
      </c>
      <c r="C527">
        <f t="shared" si="8"/>
        <v>-1.5999999999999792E-2</v>
      </c>
    </row>
    <row r="528" spans="1:3" x14ac:dyDescent="0.2">
      <c r="A528">
        <v>3.84</v>
      </c>
      <c r="B528">
        <v>-6.87</v>
      </c>
      <c r="C528">
        <f t="shared" si="8"/>
        <v>-2.5859999999999999</v>
      </c>
    </row>
    <row r="529" spans="1:3" x14ac:dyDescent="0.2">
      <c r="A529">
        <v>-2.15</v>
      </c>
      <c r="B529">
        <v>-8.18</v>
      </c>
      <c r="C529">
        <f t="shared" si="8"/>
        <v>-5.7679999999999998</v>
      </c>
    </row>
    <row r="530" spans="1:3" x14ac:dyDescent="0.2">
      <c r="A530">
        <v>-1.54</v>
      </c>
      <c r="B530">
        <v>-1.18</v>
      </c>
      <c r="C530">
        <f t="shared" si="8"/>
        <v>-1.3240000000000001</v>
      </c>
    </row>
    <row r="531" spans="1:3" x14ac:dyDescent="0.2">
      <c r="A531">
        <v>-4.53</v>
      </c>
      <c r="B531">
        <v>-1.41</v>
      </c>
      <c r="C531">
        <f t="shared" si="8"/>
        <v>-2.6580000000000004</v>
      </c>
    </row>
    <row r="532" spans="1:3" x14ac:dyDescent="0.2">
      <c r="A532">
        <v>1.82</v>
      </c>
      <c r="B532">
        <v>1.19</v>
      </c>
      <c r="C532">
        <f t="shared" si="8"/>
        <v>1.4420000000000002</v>
      </c>
    </row>
    <row r="533" spans="1:3" x14ac:dyDescent="0.2">
      <c r="A533">
        <v>-0.52</v>
      </c>
      <c r="B533">
        <v>-0.49</v>
      </c>
      <c r="C533">
        <f t="shared" si="8"/>
        <v>-0.502</v>
      </c>
    </row>
    <row r="534" spans="1:3" x14ac:dyDescent="0.2">
      <c r="A534">
        <v>3.79</v>
      </c>
      <c r="B534">
        <v>0.02</v>
      </c>
      <c r="C534">
        <f t="shared" si="8"/>
        <v>1.528</v>
      </c>
    </row>
    <row r="535" spans="1:3" x14ac:dyDescent="0.2">
      <c r="A535">
        <v>-7.69</v>
      </c>
      <c r="B535">
        <v>-6.25</v>
      </c>
      <c r="C535">
        <f t="shared" si="8"/>
        <v>-6.8260000000000005</v>
      </c>
    </row>
    <row r="536" spans="1:3" x14ac:dyDescent="0.2">
      <c r="A536">
        <v>-1.04</v>
      </c>
      <c r="B536">
        <v>1.92</v>
      </c>
      <c r="C536">
        <f t="shared" si="8"/>
        <v>0.73599999999999988</v>
      </c>
    </row>
    <row r="537" spans="1:3" x14ac:dyDescent="0.2">
      <c r="A537">
        <v>-3.19</v>
      </c>
      <c r="B537">
        <v>-3.26</v>
      </c>
      <c r="C537">
        <f t="shared" si="8"/>
        <v>-3.2319999999999998</v>
      </c>
    </row>
    <row r="538" spans="1:3" x14ac:dyDescent="0.2">
      <c r="A538">
        <v>-0.3</v>
      </c>
      <c r="B538">
        <v>0.8</v>
      </c>
      <c r="C538">
        <f t="shared" si="8"/>
        <v>0.36</v>
      </c>
    </row>
    <row r="539" spans="1:3" x14ac:dyDescent="0.2">
      <c r="A539">
        <v>1.92</v>
      </c>
      <c r="B539">
        <v>0.25</v>
      </c>
      <c r="C539">
        <f t="shared" si="8"/>
        <v>0.91800000000000004</v>
      </c>
    </row>
    <row r="540" spans="1:3" x14ac:dyDescent="0.2">
      <c r="A540">
        <v>-1.73</v>
      </c>
      <c r="B540">
        <v>-3.91</v>
      </c>
      <c r="C540">
        <f t="shared" si="8"/>
        <v>-3.0380000000000003</v>
      </c>
    </row>
    <row r="541" spans="1:3" x14ac:dyDescent="0.2">
      <c r="A541">
        <v>-2.4300000000000002</v>
      </c>
      <c r="B541">
        <v>3.2</v>
      </c>
      <c r="C541">
        <f t="shared" si="8"/>
        <v>0.94799999999999984</v>
      </c>
    </row>
    <row r="542" spans="1:3" x14ac:dyDescent="0.2">
      <c r="A542">
        <v>-4.37</v>
      </c>
      <c r="B542">
        <v>-3.3</v>
      </c>
      <c r="C542">
        <f t="shared" si="8"/>
        <v>-3.7279999999999998</v>
      </c>
    </row>
    <row r="543" spans="1:3" x14ac:dyDescent="0.2">
      <c r="A543">
        <v>1.24</v>
      </c>
      <c r="B543">
        <v>-0.79</v>
      </c>
      <c r="C543">
        <f t="shared" si="8"/>
        <v>2.200000000000002E-2</v>
      </c>
    </row>
    <row r="544" spans="1:3" x14ac:dyDescent="0.2">
      <c r="A544">
        <v>4.93</v>
      </c>
      <c r="B544">
        <v>0.19</v>
      </c>
      <c r="C544">
        <f t="shared" si="8"/>
        <v>2.0859999999999999</v>
      </c>
    </row>
    <row r="545" spans="1:3" x14ac:dyDescent="0.2">
      <c r="A545">
        <v>-4.46</v>
      </c>
      <c r="B545">
        <v>-4.0599999999999996</v>
      </c>
      <c r="C545">
        <f t="shared" si="8"/>
        <v>-4.22</v>
      </c>
    </row>
    <row r="546" spans="1:3" x14ac:dyDescent="0.2">
      <c r="A546">
        <v>8.33</v>
      </c>
      <c r="B546">
        <v>5.48</v>
      </c>
      <c r="C546">
        <f t="shared" si="8"/>
        <v>6.620000000000001</v>
      </c>
    </row>
    <row r="547" spans="1:3" x14ac:dyDescent="0.2">
      <c r="A547">
        <v>-4.8899999999999997</v>
      </c>
      <c r="B547">
        <v>-4.32</v>
      </c>
      <c r="C547">
        <f t="shared" si="8"/>
        <v>-4.548</v>
      </c>
    </row>
    <row r="548" spans="1:3" x14ac:dyDescent="0.2">
      <c r="A548">
        <v>-0.99</v>
      </c>
      <c r="B548">
        <v>3.95</v>
      </c>
      <c r="C548">
        <f t="shared" si="8"/>
        <v>1.9740000000000002</v>
      </c>
    </row>
    <row r="549" spans="1:3" x14ac:dyDescent="0.2">
      <c r="A549">
        <v>-0.49</v>
      </c>
      <c r="B549">
        <v>-0.51</v>
      </c>
      <c r="C549">
        <f t="shared" si="8"/>
        <v>-0.502</v>
      </c>
    </row>
    <row r="550" spans="1:3" x14ac:dyDescent="0.2">
      <c r="A550">
        <v>3.26</v>
      </c>
      <c r="B550">
        <v>0.19</v>
      </c>
      <c r="C550">
        <f t="shared" si="8"/>
        <v>1.4180000000000001</v>
      </c>
    </row>
    <row r="551" spans="1:3" x14ac:dyDescent="0.2">
      <c r="A551">
        <v>1.96</v>
      </c>
      <c r="B551">
        <v>-0.32</v>
      </c>
      <c r="C551">
        <f t="shared" si="8"/>
        <v>0.59200000000000008</v>
      </c>
    </row>
    <row r="552" spans="1:3" x14ac:dyDescent="0.2">
      <c r="A552">
        <v>-0.74</v>
      </c>
      <c r="B552">
        <v>-0.04</v>
      </c>
      <c r="C552">
        <f t="shared" si="8"/>
        <v>-0.32</v>
      </c>
    </row>
    <row r="553" spans="1:3" x14ac:dyDescent="0.2">
      <c r="A553">
        <v>-9.42</v>
      </c>
      <c r="B553">
        <v>-10.8</v>
      </c>
      <c r="C553">
        <f t="shared" si="8"/>
        <v>-10.248000000000001</v>
      </c>
    </row>
    <row r="554" spans="1:3" x14ac:dyDescent="0.2">
      <c r="A554">
        <v>-1.36</v>
      </c>
      <c r="B554">
        <v>2.75</v>
      </c>
      <c r="C554">
        <f t="shared" si="8"/>
        <v>1.1059999999999999</v>
      </c>
    </row>
    <row r="555" spans="1:3" x14ac:dyDescent="0.2">
      <c r="A555">
        <v>9.82</v>
      </c>
      <c r="B555">
        <v>5.35</v>
      </c>
      <c r="C555">
        <f t="shared" si="8"/>
        <v>7.1379999999999999</v>
      </c>
    </row>
    <row r="556" spans="1:3" x14ac:dyDescent="0.2">
      <c r="A556">
        <v>4.37</v>
      </c>
      <c r="B556">
        <v>-0.81</v>
      </c>
      <c r="C556">
        <f t="shared" si="8"/>
        <v>1.2620000000000002</v>
      </c>
    </row>
    <row r="557" spans="1:3" x14ac:dyDescent="0.2">
      <c r="A557">
        <v>-0.48</v>
      </c>
      <c r="B557">
        <v>-1.84</v>
      </c>
      <c r="C557">
        <f t="shared" si="8"/>
        <v>-1.296</v>
      </c>
    </row>
    <row r="558" spans="1:3" x14ac:dyDescent="0.2">
      <c r="A558">
        <v>4</v>
      </c>
      <c r="B558">
        <v>1.43</v>
      </c>
      <c r="C558">
        <f t="shared" si="8"/>
        <v>2.4580000000000002</v>
      </c>
    </row>
    <row r="559" spans="1:3" x14ac:dyDescent="0.2">
      <c r="A559">
        <v>-1.85</v>
      </c>
      <c r="B559">
        <v>-0.23</v>
      </c>
      <c r="C559">
        <f t="shared" si="8"/>
        <v>-0.87800000000000011</v>
      </c>
    </row>
    <row r="560" spans="1:3" x14ac:dyDescent="0.2">
      <c r="A560">
        <v>4.0599999999999996</v>
      </c>
      <c r="B560">
        <v>4.42</v>
      </c>
      <c r="C560">
        <f t="shared" si="8"/>
        <v>4.2759999999999998</v>
      </c>
    </row>
    <row r="561" spans="1:3" x14ac:dyDescent="0.2">
      <c r="A561">
        <v>-3.46</v>
      </c>
      <c r="B561">
        <v>-3.43</v>
      </c>
      <c r="C561">
        <f t="shared" si="8"/>
        <v>-3.4420000000000002</v>
      </c>
    </row>
    <row r="562" spans="1:3" x14ac:dyDescent="0.2">
      <c r="A562">
        <v>7.84</v>
      </c>
      <c r="B562">
        <v>6.37</v>
      </c>
      <c r="C562">
        <f t="shared" si="8"/>
        <v>6.9580000000000002</v>
      </c>
    </row>
    <row r="563" spans="1:3" x14ac:dyDescent="0.2">
      <c r="A563">
        <v>8.31</v>
      </c>
      <c r="B563">
        <v>9.07</v>
      </c>
      <c r="C563">
        <f t="shared" si="8"/>
        <v>8.766</v>
      </c>
    </row>
    <row r="564" spans="1:3" x14ac:dyDescent="0.2">
      <c r="A564">
        <v>-2.77</v>
      </c>
      <c r="B564">
        <v>0.14000000000000001</v>
      </c>
      <c r="C564">
        <f t="shared" si="8"/>
        <v>-1.024</v>
      </c>
    </row>
    <row r="565" spans="1:3" x14ac:dyDescent="0.2">
      <c r="A565">
        <v>-7.54</v>
      </c>
      <c r="B565">
        <v>-3.13</v>
      </c>
      <c r="C565">
        <f t="shared" si="8"/>
        <v>-4.8940000000000001</v>
      </c>
    </row>
    <row r="566" spans="1:3" x14ac:dyDescent="0.2">
      <c r="A566">
        <v>-1</v>
      </c>
      <c r="B566">
        <v>0.59</v>
      </c>
      <c r="C566">
        <f t="shared" si="8"/>
        <v>-4.6000000000000041E-2</v>
      </c>
    </row>
    <row r="567" spans="1:3" x14ac:dyDescent="0.2">
      <c r="A567">
        <v>3.8</v>
      </c>
      <c r="B567">
        <v>1.96</v>
      </c>
      <c r="C567">
        <f t="shared" si="8"/>
        <v>2.6959999999999997</v>
      </c>
    </row>
    <row r="568" spans="1:3" x14ac:dyDescent="0.2">
      <c r="A568">
        <v>2.34</v>
      </c>
      <c r="B568">
        <v>1.39</v>
      </c>
      <c r="C568">
        <f t="shared" si="8"/>
        <v>1.77</v>
      </c>
    </row>
    <row r="569" spans="1:3" x14ac:dyDescent="0.2">
      <c r="A569">
        <v>-1.1399999999999999</v>
      </c>
      <c r="B569">
        <v>-0.7</v>
      </c>
      <c r="C569">
        <f t="shared" si="8"/>
        <v>-0.87599999999999989</v>
      </c>
    </row>
    <row r="570" spans="1:3" x14ac:dyDescent="0.2">
      <c r="A570">
        <v>-2.75</v>
      </c>
      <c r="B570">
        <v>-3.65</v>
      </c>
      <c r="C570">
        <f t="shared" si="8"/>
        <v>-3.29</v>
      </c>
    </row>
    <row r="571" spans="1:3" x14ac:dyDescent="0.2">
      <c r="A571">
        <v>0.49</v>
      </c>
      <c r="B571">
        <v>1.91</v>
      </c>
      <c r="C571">
        <f t="shared" si="8"/>
        <v>1.3419999999999999</v>
      </c>
    </row>
    <row r="572" spans="1:3" x14ac:dyDescent="0.2">
      <c r="A572">
        <v>-11.26</v>
      </c>
      <c r="B572">
        <v>-8.31</v>
      </c>
      <c r="C572">
        <f t="shared" si="8"/>
        <v>-9.49</v>
      </c>
    </row>
    <row r="573" spans="1:3" x14ac:dyDescent="0.2">
      <c r="A573">
        <v>0.08</v>
      </c>
      <c r="B573">
        <v>5.68</v>
      </c>
      <c r="C573">
        <f t="shared" si="8"/>
        <v>3.44</v>
      </c>
    </row>
    <row r="574" spans="1:3" x14ac:dyDescent="0.2">
      <c r="A574">
        <v>-11.93</v>
      </c>
      <c r="B574">
        <v>-3.18</v>
      </c>
      <c r="C574">
        <f t="shared" si="8"/>
        <v>-6.68</v>
      </c>
    </row>
    <row r="575" spans="1:3" x14ac:dyDescent="0.2">
      <c r="A575">
        <v>3.44</v>
      </c>
      <c r="B575">
        <v>0.15</v>
      </c>
      <c r="C575">
        <f t="shared" si="8"/>
        <v>1.4660000000000002</v>
      </c>
    </row>
    <row r="576" spans="1:3" x14ac:dyDescent="0.2">
      <c r="A576">
        <v>-14.23</v>
      </c>
      <c r="B576">
        <v>-13.24</v>
      </c>
      <c r="C576">
        <f t="shared" si="8"/>
        <v>-13.635999999999999</v>
      </c>
    </row>
    <row r="577" spans="1:3" x14ac:dyDescent="0.2">
      <c r="A577">
        <v>3.11</v>
      </c>
      <c r="B577">
        <v>1.57</v>
      </c>
      <c r="C577">
        <f t="shared" si="8"/>
        <v>2.1859999999999999</v>
      </c>
    </row>
    <row r="578" spans="1:3" x14ac:dyDescent="0.2">
      <c r="A578">
        <v>11.44</v>
      </c>
      <c r="B578">
        <v>5.97</v>
      </c>
      <c r="C578">
        <f t="shared" si="8"/>
        <v>8.1579999999999995</v>
      </c>
    </row>
    <row r="579" spans="1:3" x14ac:dyDescent="0.2">
      <c r="A579">
        <v>5.22</v>
      </c>
      <c r="B579">
        <v>3.17</v>
      </c>
      <c r="C579">
        <f t="shared" ref="C579:C642" si="9">0.4*A579+0.6*B579</f>
        <v>3.99</v>
      </c>
    </row>
    <row r="580" spans="1:3" x14ac:dyDescent="0.2">
      <c r="A580">
        <v>-1.58</v>
      </c>
      <c r="B580">
        <v>-1.1499999999999999</v>
      </c>
      <c r="C580">
        <f t="shared" si="9"/>
        <v>-1.3220000000000001</v>
      </c>
    </row>
    <row r="581" spans="1:3" x14ac:dyDescent="0.2">
      <c r="A581">
        <v>-4.8099999999999996</v>
      </c>
      <c r="B581">
        <v>-4.3899999999999997</v>
      </c>
      <c r="C581">
        <f t="shared" si="9"/>
        <v>-4.5579999999999998</v>
      </c>
    </row>
    <row r="582" spans="1:3" x14ac:dyDescent="0.2">
      <c r="A582">
        <v>-7.14</v>
      </c>
      <c r="B582">
        <v>-7.63</v>
      </c>
      <c r="C582">
        <f t="shared" si="9"/>
        <v>-7.4339999999999993</v>
      </c>
    </row>
    <row r="583" spans="1:3" x14ac:dyDescent="0.2">
      <c r="A583">
        <v>-0.28000000000000003</v>
      </c>
      <c r="B583">
        <v>0.42</v>
      </c>
      <c r="C583">
        <f t="shared" si="9"/>
        <v>0.13999999999999999</v>
      </c>
    </row>
    <row r="584" spans="1:3" x14ac:dyDescent="0.2">
      <c r="A584">
        <v>0.81</v>
      </c>
      <c r="B584">
        <v>0.91</v>
      </c>
      <c r="C584">
        <f t="shared" si="9"/>
        <v>0.87000000000000011</v>
      </c>
    </row>
    <row r="585" spans="1:3" x14ac:dyDescent="0.2">
      <c r="A585">
        <v>-2.2400000000000002</v>
      </c>
      <c r="B585">
        <v>-2.4900000000000002</v>
      </c>
      <c r="C585">
        <f t="shared" si="9"/>
        <v>-2.39</v>
      </c>
    </row>
    <row r="586" spans="1:3" x14ac:dyDescent="0.2">
      <c r="A586">
        <v>3.47</v>
      </c>
      <c r="B586">
        <v>1.95</v>
      </c>
      <c r="C586">
        <f t="shared" si="9"/>
        <v>2.5579999999999998</v>
      </c>
    </row>
    <row r="587" spans="1:3" x14ac:dyDescent="0.2">
      <c r="A587">
        <v>-2.14</v>
      </c>
      <c r="B587">
        <v>-1.26</v>
      </c>
      <c r="C587">
        <f t="shared" si="9"/>
        <v>-1.6120000000000001</v>
      </c>
    </row>
    <row r="588" spans="1:3" x14ac:dyDescent="0.2">
      <c r="A588">
        <v>-4.63</v>
      </c>
      <c r="B588">
        <v>-5</v>
      </c>
      <c r="C588">
        <f t="shared" si="9"/>
        <v>-4.8520000000000003</v>
      </c>
    </row>
    <row r="589" spans="1:3" x14ac:dyDescent="0.2">
      <c r="A589">
        <v>0.41</v>
      </c>
      <c r="B589">
        <v>-2.09</v>
      </c>
      <c r="C589">
        <f t="shared" si="9"/>
        <v>-1.0899999999999999</v>
      </c>
    </row>
    <row r="590" spans="1:3" x14ac:dyDescent="0.2">
      <c r="A590">
        <v>-6.16</v>
      </c>
      <c r="B590">
        <v>-6.18</v>
      </c>
      <c r="C590">
        <f t="shared" si="9"/>
        <v>-6.1720000000000006</v>
      </c>
    </row>
    <row r="591" spans="1:3" x14ac:dyDescent="0.2">
      <c r="A591">
        <v>0.78</v>
      </c>
      <c r="B591">
        <v>0.11</v>
      </c>
      <c r="C591">
        <f t="shared" si="9"/>
        <v>0.37800000000000006</v>
      </c>
    </row>
    <row r="592" spans="1:3" x14ac:dyDescent="0.2">
      <c r="A592">
        <v>3.2</v>
      </c>
      <c r="B592">
        <v>-0.43</v>
      </c>
      <c r="C592">
        <f t="shared" si="9"/>
        <v>1.0220000000000002</v>
      </c>
    </row>
    <row r="593" spans="1:3" x14ac:dyDescent="0.2">
      <c r="A593">
        <v>0.98</v>
      </c>
      <c r="B593">
        <v>2.78</v>
      </c>
      <c r="C593">
        <f t="shared" si="9"/>
        <v>2.06</v>
      </c>
    </row>
    <row r="594" spans="1:3" x14ac:dyDescent="0.2">
      <c r="A594">
        <v>-0.11</v>
      </c>
      <c r="B594">
        <v>0.76</v>
      </c>
      <c r="C594">
        <f t="shared" si="9"/>
        <v>0.41199999999999998</v>
      </c>
    </row>
    <row r="595" spans="1:3" x14ac:dyDescent="0.2">
      <c r="A595">
        <v>-3.73</v>
      </c>
      <c r="B595">
        <v>-0.27</v>
      </c>
      <c r="C595">
        <f t="shared" si="9"/>
        <v>-1.6539999999999999</v>
      </c>
    </row>
    <row r="596" spans="1:3" x14ac:dyDescent="0.2">
      <c r="A596">
        <v>-1.73</v>
      </c>
      <c r="B596">
        <v>-1.76</v>
      </c>
      <c r="C596">
        <f t="shared" si="9"/>
        <v>-1.7480000000000002</v>
      </c>
    </row>
    <row r="597" spans="1:3" x14ac:dyDescent="0.2">
      <c r="A597">
        <v>5.49</v>
      </c>
      <c r="B597">
        <v>5.53</v>
      </c>
      <c r="C597">
        <f t="shared" si="9"/>
        <v>5.5140000000000002</v>
      </c>
    </row>
    <row r="598" spans="1:3" x14ac:dyDescent="0.2">
      <c r="A598">
        <v>0.75</v>
      </c>
      <c r="B598">
        <v>-0.22</v>
      </c>
      <c r="C598">
        <f t="shared" si="9"/>
        <v>0.16800000000000004</v>
      </c>
    </row>
    <row r="599" spans="1:3" x14ac:dyDescent="0.2">
      <c r="A599">
        <v>1.36</v>
      </c>
      <c r="B599">
        <v>-3.05</v>
      </c>
      <c r="C599">
        <f t="shared" si="9"/>
        <v>-1.2859999999999998</v>
      </c>
    </row>
    <row r="600" spans="1:3" x14ac:dyDescent="0.2">
      <c r="A600">
        <v>-1.23</v>
      </c>
      <c r="B600">
        <v>-2.76</v>
      </c>
      <c r="C600">
        <f t="shared" si="9"/>
        <v>-2.1479999999999997</v>
      </c>
    </row>
    <row r="601" spans="1:3" x14ac:dyDescent="0.2">
      <c r="A601">
        <v>-1.55</v>
      </c>
      <c r="B601">
        <v>-3.77</v>
      </c>
      <c r="C601">
        <f t="shared" si="9"/>
        <v>-2.8820000000000001</v>
      </c>
    </row>
    <row r="602" spans="1:3" x14ac:dyDescent="0.2">
      <c r="A602">
        <v>0.86</v>
      </c>
      <c r="B602">
        <v>0.59</v>
      </c>
      <c r="C602">
        <f t="shared" si="9"/>
        <v>0.69799999999999995</v>
      </c>
    </row>
    <row r="603" spans="1:3" x14ac:dyDescent="0.2">
      <c r="A603">
        <v>-4.68</v>
      </c>
      <c r="B603">
        <v>-5.18</v>
      </c>
      <c r="C603">
        <f t="shared" si="9"/>
        <v>-4.9799999999999995</v>
      </c>
    </row>
    <row r="604" spans="1:3" x14ac:dyDescent="0.2">
      <c r="A604">
        <v>-0.75</v>
      </c>
      <c r="B604">
        <v>-16.27</v>
      </c>
      <c r="C604">
        <f t="shared" si="9"/>
        <v>-10.061999999999999</v>
      </c>
    </row>
    <row r="605" spans="1:3" x14ac:dyDescent="0.2">
      <c r="A605">
        <v>-0.73</v>
      </c>
      <c r="B605">
        <v>0.26</v>
      </c>
      <c r="C605">
        <f t="shared" si="9"/>
        <v>-0.13599999999999998</v>
      </c>
    </row>
    <row r="606" spans="1:3" x14ac:dyDescent="0.2">
      <c r="A606">
        <v>4.7300000000000004</v>
      </c>
      <c r="B606">
        <v>-0.57999999999999996</v>
      </c>
      <c r="C606">
        <f t="shared" si="9"/>
        <v>1.5440000000000005</v>
      </c>
    </row>
    <row r="607" spans="1:3" x14ac:dyDescent="0.2">
      <c r="A607">
        <v>-1.3</v>
      </c>
      <c r="B607">
        <v>2.97</v>
      </c>
      <c r="C607">
        <f t="shared" si="9"/>
        <v>1.262</v>
      </c>
    </row>
    <row r="608" spans="1:3" x14ac:dyDescent="0.2">
      <c r="A608">
        <v>1.97</v>
      </c>
      <c r="B608">
        <v>1.63</v>
      </c>
      <c r="C608">
        <f t="shared" si="9"/>
        <v>1.766</v>
      </c>
    </row>
    <row r="609" spans="1:3" x14ac:dyDescent="0.2">
      <c r="A609">
        <v>3.91</v>
      </c>
      <c r="B609">
        <v>4.12</v>
      </c>
      <c r="C609">
        <f t="shared" si="9"/>
        <v>4.0359999999999996</v>
      </c>
    </row>
    <row r="610" spans="1:3" x14ac:dyDescent="0.2">
      <c r="A610">
        <v>-5.41</v>
      </c>
      <c r="B610">
        <v>-1.55</v>
      </c>
      <c r="C610">
        <f t="shared" si="9"/>
        <v>-3.0940000000000003</v>
      </c>
    </row>
    <row r="611" spans="1:3" x14ac:dyDescent="0.2">
      <c r="A611">
        <v>4.45</v>
      </c>
      <c r="B611">
        <v>-0.74</v>
      </c>
      <c r="C611">
        <f t="shared" si="9"/>
        <v>1.3360000000000003</v>
      </c>
    </row>
    <row r="612" spans="1:3" x14ac:dyDescent="0.2">
      <c r="A612">
        <v>-7.84</v>
      </c>
      <c r="B612">
        <v>-6.19</v>
      </c>
      <c r="C612">
        <f t="shared" si="9"/>
        <v>-6.85</v>
      </c>
    </row>
    <row r="613" spans="1:3" x14ac:dyDescent="0.2">
      <c r="A613">
        <v>2.42</v>
      </c>
      <c r="B613">
        <v>0.56999999999999995</v>
      </c>
      <c r="C613">
        <f t="shared" si="9"/>
        <v>1.31</v>
      </c>
    </row>
    <row r="614" spans="1:3" x14ac:dyDescent="0.2">
      <c r="A614">
        <v>6.71</v>
      </c>
      <c r="B614">
        <v>6.11</v>
      </c>
      <c r="C614">
        <f t="shared" si="9"/>
        <v>6.35</v>
      </c>
    </row>
    <row r="615" spans="1:3" x14ac:dyDescent="0.2">
      <c r="A615">
        <v>-5.82</v>
      </c>
      <c r="B615">
        <v>-2.84</v>
      </c>
      <c r="C615">
        <f t="shared" si="9"/>
        <v>-4.032</v>
      </c>
    </row>
    <row r="616" spans="1:3" x14ac:dyDescent="0.2">
      <c r="A616">
        <v>2.84</v>
      </c>
      <c r="B616">
        <v>3.75</v>
      </c>
      <c r="C616">
        <f t="shared" si="9"/>
        <v>3.3860000000000001</v>
      </c>
    </row>
    <row r="617" spans="1:3" x14ac:dyDescent="0.2">
      <c r="A617">
        <v>3.39</v>
      </c>
      <c r="B617">
        <v>2.02</v>
      </c>
      <c r="C617">
        <f t="shared" si="9"/>
        <v>2.5680000000000001</v>
      </c>
    </row>
    <row r="618" spans="1:3" x14ac:dyDescent="0.2">
      <c r="A618">
        <v>4.2300000000000004</v>
      </c>
      <c r="B618">
        <v>3.73</v>
      </c>
      <c r="C618">
        <f t="shared" si="9"/>
        <v>3.93</v>
      </c>
    </row>
    <row r="619" spans="1:3" x14ac:dyDescent="0.2">
      <c r="A619">
        <v>-2.48</v>
      </c>
      <c r="B619">
        <v>-3.4</v>
      </c>
      <c r="C619">
        <f t="shared" si="9"/>
        <v>-3.032</v>
      </c>
    </row>
    <row r="620" spans="1:3" x14ac:dyDescent="0.2">
      <c r="A620">
        <v>2.0699999999999998</v>
      </c>
      <c r="B620">
        <v>-0.19</v>
      </c>
      <c r="C620">
        <f t="shared" si="9"/>
        <v>0.71399999999999997</v>
      </c>
    </row>
    <row r="621" spans="1:3" x14ac:dyDescent="0.2">
      <c r="A621">
        <v>-4.54</v>
      </c>
      <c r="B621">
        <v>-5.49</v>
      </c>
      <c r="C621">
        <f t="shared" si="9"/>
        <v>-5.1100000000000003</v>
      </c>
    </row>
    <row r="622" spans="1:3" x14ac:dyDescent="0.2">
      <c r="A622">
        <v>-0.64</v>
      </c>
      <c r="B622">
        <v>-2.59</v>
      </c>
      <c r="C622">
        <f t="shared" si="9"/>
        <v>-1.8099999999999998</v>
      </c>
    </row>
    <row r="623" spans="1:3" x14ac:dyDescent="0.2">
      <c r="A623">
        <v>12.97</v>
      </c>
      <c r="B623">
        <v>10.94</v>
      </c>
      <c r="C623">
        <f t="shared" si="9"/>
        <v>11.751999999999999</v>
      </c>
    </row>
    <row r="624" spans="1:3" x14ac:dyDescent="0.2">
      <c r="A624">
        <v>-0.57999999999999996</v>
      </c>
      <c r="B624">
        <v>-1.61</v>
      </c>
      <c r="C624">
        <f t="shared" si="9"/>
        <v>-1.198</v>
      </c>
    </row>
    <row r="625" spans="1:3" x14ac:dyDescent="0.2">
      <c r="A625">
        <v>5.9</v>
      </c>
      <c r="B625">
        <v>4.05</v>
      </c>
      <c r="C625">
        <f t="shared" si="9"/>
        <v>4.79</v>
      </c>
    </row>
    <row r="626" spans="1:3" x14ac:dyDescent="0.2">
      <c r="A626">
        <v>1.32</v>
      </c>
      <c r="B626">
        <v>0.23</v>
      </c>
      <c r="C626">
        <f t="shared" si="9"/>
        <v>0.66600000000000004</v>
      </c>
    </row>
    <row r="627" spans="1:3" x14ac:dyDescent="0.2">
      <c r="A627">
        <v>-4.54</v>
      </c>
      <c r="B627">
        <v>-2.67</v>
      </c>
      <c r="C627">
        <f t="shared" si="9"/>
        <v>-3.4180000000000001</v>
      </c>
    </row>
    <row r="628" spans="1:3" x14ac:dyDescent="0.2">
      <c r="A628">
        <v>2.48</v>
      </c>
      <c r="B628">
        <v>1.33</v>
      </c>
      <c r="C628">
        <f t="shared" si="9"/>
        <v>1.79</v>
      </c>
    </row>
    <row r="629" spans="1:3" x14ac:dyDescent="0.2">
      <c r="A629">
        <v>-2.14</v>
      </c>
      <c r="B629">
        <v>1.73</v>
      </c>
      <c r="C629">
        <f t="shared" si="9"/>
        <v>0.18199999999999994</v>
      </c>
    </row>
    <row r="630" spans="1:3" x14ac:dyDescent="0.2">
      <c r="A630">
        <v>-0.27</v>
      </c>
      <c r="B630">
        <v>-8.7200000000000006</v>
      </c>
      <c r="C630">
        <f t="shared" si="9"/>
        <v>-5.34</v>
      </c>
    </row>
    <row r="631" spans="1:3" x14ac:dyDescent="0.2">
      <c r="A631">
        <v>-5.98</v>
      </c>
      <c r="B631">
        <v>-3.52</v>
      </c>
      <c r="C631">
        <f t="shared" si="9"/>
        <v>-4.5040000000000004</v>
      </c>
    </row>
    <row r="632" spans="1:3" x14ac:dyDescent="0.2">
      <c r="A632">
        <v>0.99</v>
      </c>
      <c r="B632">
        <v>-0.15</v>
      </c>
      <c r="C632">
        <f t="shared" si="9"/>
        <v>0.30600000000000005</v>
      </c>
    </row>
    <row r="633" spans="1:3" x14ac:dyDescent="0.2">
      <c r="A633">
        <v>-6.48</v>
      </c>
      <c r="B633">
        <v>-5.17</v>
      </c>
      <c r="C633">
        <f t="shared" si="9"/>
        <v>-5.6940000000000008</v>
      </c>
    </row>
    <row r="634" spans="1:3" x14ac:dyDescent="0.2">
      <c r="A634">
        <v>2.95</v>
      </c>
      <c r="B634">
        <v>4.4400000000000004</v>
      </c>
      <c r="C634">
        <f t="shared" si="9"/>
        <v>3.8440000000000003</v>
      </c>
    </row>
    <row r="635" spans="1:3" x14ac:dyDescent="0.2">
      <c r="A635">
        <v>5.28</v>
      </c>
      <c r="B635">
        <v>1.35</v>
      </c>
      <c r="C635">
        <f t="shared" si="9"/>
        <v>2.9220000000000002</v>
      </c>
    </row>
    <row r="636" spans="1:3" x14ac:dyDescent="0.2">
      <c r="A636">
        <v>-5.9</v>
      </c>
      <c r="B636">
        <v>-4.08</v>
      </c>
      <c r="C636">
        <f t="shared" si="9"/>
        <v>-4.8079999999999998</v>
      </c>
    </row>
    <row r="637" spans="1:3" x14ac:dyDescent="0.2">
      <c r="A637">
        <v>1.43</v>
      </c>
      <c r="B637">
        <v>-0.22</v>
      </c>
      <c r="C637">
        <f t="shared" si="9"/>
        <v>0.43999999999999995</v>
      </c>
    </row>
    <row r="638" spans="1:3" x14ac:dyDescent="0.2">
      <c r="A638">
        <v>1.5</v>
      </c>
      <c r="B638">
        <v>-0.28999999999999998</v>
      </c>
      <c r="C638">
        <f t="shared" si="9"/>
        <v>0.4260000000000001</v>
      </c>
    </row>
    <row r="639" spans="1:3" x14ac:dyDescent="0.2">
      <c r="A639">
        <v>-3.17</v>
      </c>
      <c r="B639">
        <v>-7.56</v>
      </c>
      <c r="C639">
        <f t="shared" si="9"/>
        <v>-5.8039999999999994</v>
      </c>
    </row>
    <row r="640" spans="1:3" x14ac:dyDescent="0.2">
      <c r="A640">
        <v>-4.3899999999999997</v>
      </c>
      <c r="B640">
        <v>-0.83</v>
      </c>
      <c r="C640">
        <f t="shared" si="9"/>
        <v>-2.254</v>
      </c>
    </row>
    <row r="641" spans="1:3" x14ac:dyDescent="0.2">
      <c r="A641">
        <v>0.35</v>
      </c>
      <c r="B641">
        <v>0.69</v>
      </c>
      <c r="C641">
        <f t="shared" si="9"/>
        <v>0.55399999999999994</v>
      </c>
    </row>
    <row r="642" spans="1:3" x14ac:dyDescent="0.2">
      <c r="A642">
        <v>2</v>
      </c>
      <c r="B642">
        <v>0.05</v>
      </c>
      <c r="C642">
        <f t="shared" si="9"/>
        <v>0.83000000000000007</v>
      </c>
    </row>
    <row r="643" spans="1:3" x14ac:dyDescent="0.2">
      <c r="A643">
        <v>-0.22</v>
      </c>
      <c r="B643">
        <v>-0.67</v>
      </c>
      <c r="C643">
        <f t="shared" ref="C643:C706" si="10">0.4*A643+0.6*B643</f>
        <v>-0.49000000000000005</v>
      </c>
    </row>
    <row r="644" spans="1:3" x14ac:dyDescent="0.2">
      <c r="A644">
        <v>-2.61</v>
      </c>
      <c r="B644">
        <v>0.24</v>
      </c>
      <c r="C644">
        <f t="shared" si="10"/>
        <v>-0.9</v>
      </c>
    </row>
    <row r="645" spans="1:3" x14ac:dyDescent="0.2">
      <c r="A645">
        <v>-1.82</v>
      </c>
      <c r="B645">
        <v>-2.42</v>
      </c>
      <c r="C645">
        <f t="shared" si="10"/>
        <v>-2.1800000000000002</v>
      </c>
    </row>
    <row r="646" spans="1:3" x14ac:dyDescent="0.2">
      <c r="A646">
        <v>0.52</v>
      </c>
      <c r="B646">
        <v>0.76</v>
      </c>
      <c r="C646">
        <f t="shared" si="10"/>
        <v>0.66399999999999992</v>
      </c>
    </row>
    <row r="647" spans="1:3" x14ac:dyDescent="0.2">
      <c r="A647">
        <v>-1.74</v>
      </c>
      <c r="B647">
        <v>-0.32</v>
      </c>
      <c r="C647">
        <f t="shared" si="10"/>
        <v>-0.88800000000000012</v>
      </c>
    </row>
    <row r="648" spans="1:3" x14ac:dyDescent="0.2">
      <c r="A648">
        <v>-2.71</v>
      </c>
      <c r="B648">
        <v>-4.95</v>
      </c>
      <c r="C648">
        <f t="shared" si="10"/>
        <v>-4.0540000000000003</v>
      </c>
    </row>
    <row r="649" spans="1:3" x14ac:dyDescent="0.2">
      <c r="A649">
        <v>-2.4900000000000002</v>
      </c>
      <c r="B649">
        <v>-3.03</v>
      </c>
      <c r="C649">
        <f t="shared" si="10"/>
        <v>-2.8140000000000001</v>
      </c>
    </row>
    <row r="650" spans="1:3" x14ac:dyDescent="0.2">
      <c r="A650">
        <v>1.54</v>
      </c>
      <c r="B650">
        <v>-0.02</v>
      </c>
      <c r="C650">
        <f t="shared" si="10"/>
        <v>0.60400000000000009</v>
      </c>
    </row>
    <row r="651" spans="1:3" x14ac:dyDescent="0.2">
      <c r="A651">
        <v>-0.55000000000000004</v>
      </c>
      <c r="B651">
        <v>-1.22</v>
      </c>
      <c r="C651">
        <f t="shared" si="10"/>
        <v>-0.95199999999999996</v>
      </c>
    </row>
    <row r="652" spans="1:3" x14ac:dyDescent="0.2">
      <c r="A652">
        <v>-0.04</v>
      </c>
      <c r="B652">
        <v>0.63</v>
      </c>
      <c r="C652">
        <f t="shared" si="10"/>
        <v>0.36199999999999999</v>
      </c>
    </row>
    <row r="653" spans="1:3" x14ac:dyDescent="0.2">
      <c r="A653">
        <v>7.75</v>
      </c>
      <c r="B653">
        <v>5.07</v>
      </c>
      <c r="C653">
        <f t="shared" si="10"/>
        <v>6.1420000000000003</v>
      </c>
    </row>
    <row r="654" spans="1:3" x14ac:dyDescent="0.2">
      <c r="A654">
        <v>-0.82</v>
      </c>
      <c r="B654">
        <v>-6.69</v>
      </c>
      <c r="C654">
        <f t="shared" si="10"/>
        <v>-4.3420000000000005</v>
      </c>
    </row>
    <row r="655" spans="1:3" x14ac:dyDescent="0.2">
      <c r="A655">
        <v>-7.96</v>
      </c>
      <c r="B655">
        <v>-5.39</v>
      </c>
      <c r="C655">
        <f t="shared" si="10"/>
        <v>-6.4179999999999993</v>
      </c>
    </row>
    <row r="656" spans="1:3" x14ac:dyDescent="0.2">
      <c r="A656">
        <v>-0.69</v>
      </c>
      <c r="B656">
        <v>-0.44</v>
      </c>
      <c r="C656">
        <f t="shared" si="10"/>
        <v>-0.54</v>
      </c>
    </row>
    <row r="657" spans="1:3" x14ac:dyDescent="0.2">
      <c r="A657">
        <v>1.42</v>
      </c>
      <c r="B657">
        <v>1.93</v>
      </c>
      <c r="C657">
        <f t="shared" si="10"/>
        <v>1.726</v>
      </c>
    </row>
    <row r="658" spans="1:3" x14ac:dyDescent="0.2">
      <c r="A658">
        <v>2.2400000000000002</v>
      </c>
      <c r="B658">
        <v>3.12</v>
      </c>
      <c r="C658">
        <f t="shared" si="10"/>
        <v>2.7679999999999998</v>
      </c>
    </row>
    <row r="659" spans="1:3" x14ac:dyDescent="0.2">
      <c r="A659">
        <v>-3.42</v>
      </c>
      <c r="B659">
        <v>-2.31</v>
      </c>
      <c r="C659">
        <f t="shared" si="10"/>
        <v>-2.754</v>
      </c>
    </row>
    <row r="660" spans="1:3" x14ac:dyDescent="0.2">
      <c r="A660">
        <v>-3.35</v>
      </c>
      <c r="B660">
        <v>-2.54</v>
      </c>
      <c r="C660">
        <f t="shared" si="10"/>
        <v>-2.8639999999999999</v>
      </c>
    </row>
    <row r="661" spans="1:3" x14ac:dyDescent="0.2">
      <c r="A661">
        <v>3.8</v>
      </c>
      <c r="B661">
        <v>4.82</v>
      </c>
      <c r="C661">
        <f t="shared" si="10"/>
        <v>4.4119999999999999</v>
      </c>
    </row>
    <row r="662" spans="1:3" x14ac:dyDescent="0.2">
      <c r="A662">
        <v>-0.91</v>
      </c>
      <c r="B662">
        <v>-1.7</v>
      </c>
      <c r="C662">
        <f t="shared" si="10"/>
        <v>-1.3840000000000001</v>
      </c>
    </row>
    <row r="663" spans="1:3" x14ac:dyDescent="0.2">
      <c r="A663">
        <v>-4.34</v>
      </c>
      <c r="B663">
        <v>-2.8</v>
      </c>
      <c r="C663">
        <f t="shared" si="10"/>
        <v>-3.4159999999999999</v>
      </c>
    </row>
    <row r="664" spans="1:3" x14ac:dyDescent="0.2">
      <c r="A664">
        <v>3.28</v>
      </c>
      <c r="B664">
        <v>3.17</v>
      </c>
      <c r="C664">
        <f t="shared" si="10"/>
        <v>3.214</v>
      </c>
    </row>
    <row r="665" spans="1:3" x14ac:dyDescent="0.2">
      <c r="A665">
        <v>-1.33</v>
      </c>
      <c r="B665">
        <v>1.41</v>
      </c>
      <c r="C665">
        <f t="shared" si="10"/>
        <v>0.31399999999999995</v>
      </c>
    </row>
    <row r="666" spans="1:3" x14ac:dyDescent="0.2">
      <c r="A666">
        <v>1.41</v>
      </c>
      <c r="B666">
        <v>1.4</v>
      </c>
      <c r="C666">
        <f t="shared" si="10"/>
        <v>1.4039999999999999</v>
      </c>
    </row>
    <row r="667" spans="1:3" x14ac:dyDescent="0.2">
      <c r="A667">
        <v>-0.4</v>
      </c>
      <c r="B667">
        <v>-3.17</v>
      </c>
      <c r="C667">
        <f t="shared" si="10"/>
        <v>-2.0619999999999998</v>
      </c>
    </row>
    <row r="668" spans="1:3" x14ac:dyDescent="0.2">
      <c r="A668">
        <v>-3.61</v>
      </c>
      <c r="B668">
        <v>-0.08</v>
      </c>
      <c r="C668">
        <f t="shared" si="10"/>
        <v>-1.492</v>
      </c>
    </row>
    <row r="669" spans="1:3" x14ac:dyDescent="0.2">
      <c r="A669">
        <v>0.54</v>
      </c>
      <c r="B669">
        <v>2.14</v>
      </c>
      <c r="C669">
        <f t="shared" si="10"/>
        <v>1.5</v>
      </c>
    </row>
    <row r="670" spans="1:3" x14ac:dyDescent="0.2">
      <c r="A670">
        <v>-1.95</v>
      </c>
      <c r="B670">
        <v>-3.17</v>
      </c>
      <c r="C670">
        <f t="shared" si="10"/>
        <v>-2.6819999999999999</v>
      </c>
    </row>
    <row r="671" spans="1:3" x14ac:dyDescent="0.2">
      <c r="A671">
        <v>-3.83</v>
      </c>
      <c r="B671">
        <v>-3.87</v>
      </c>
      <c r="C671">
        <f t="shared" si="10"/>
        <v>-3.8540000000000001</v>
      </c>
    </row>
    <row r="672" spans="1:3" x14ac:dyDescent="0.2">
      <c r="A672">
        <v>2.75</v>
      </c>
      <c r="B672">
        <v>0.9</v>
      </c>
      <c r="C672">
        <f t="shared" si="10"/>
        <v>1.6400000000000001</v>
      </c>
    </row>
    <row r="673" spans="1:3" x14ac:dyDescent="0.2">
      <c r="A673">
        <v>0.62</v>
      </c>
      <c r="B673">
        <v>-1.24</v>
      </c>
      <c r="C673">
        <f t="shared" si="10"/>
        <v>-0.496</v>
      </c>
    </row>
    <row r="674" spans="1:3" x14ac:dyDescent="0.2">
      <c r="A674">
        <v>2.97</v>
      </c>
      <c r="B674">
        <v>2.15</v>
      </c>
      <c r="C674">
        <f t="shared" si="10"/>
        <v>2.4779999999999998</v>
      </c>
    </row>
    <row r="675" spans="1:3" x14ac:dyDescent="0.2">
      <c r="A675">
        <v>-1.1000000000000001</v>
      </c>
      <c r="B675">
        <v>-2.2400000000000002</v>
      </c>
      <c r="C675">
        <f t="shared" si="10"/>
        <v>-1.7840000000000003</v>
      </c>
    </row>
    <row r="676" spans="1:3" x14ac:dyDescent="0.2">
      <c r="A676">
        <v>2.98</v>
      </c>
      <c r="B676">
        <v>2.5299999999999998</v>
      </c>
      <c r="C676">
        <f t="shared" si="10"/>
        <v>2.71</v>
      </c>
    </row>
    <row r="677" spans="1:3" x14ac:dyDescent="0.2">
      <c r="A677">
        <v>2.65</v>
      </c>
      <c r="B677">
        <v>1.21</v>
      </c>
      <c r="C677">
        <f t="shared" si="10"/>
        <v>1.786</v>
      </c>
    </row>
    <row r="678" spans="1:3" x14ac:dyDescent="0.2">
      <c r="A678">
        <v>-2.5299999999999998</v>
      </c>
      <c r="B678">
        <v>-0.97</v>
      </c>
      <c r="C678">
        <f t="shared" si="10"/>
        <v>-1.5939999999999999</v>
      </c>
    </row>
    <row r="679" spans="1:3" x14ac:dyDescent="0.2">
      <c r="A679">
        <v>-1.65</v>
      </c>
      <c r="B679">
        <v>-0.8</v>
      </c>
      <c r="C679">
        <f t="shared" si="10"/>
        <v>-1.1400000000000001</v>
      </c>
    </row>
    <row r="680" spans="1:3" x14ac:dyDescent="0.2">
      <c r="A680">
        <v>-6.46</v>
      </c>
      <c r="B680">
        <v>-7.05</v>
      </c>
      <c r="C680">
        <f t="shared" si="10"/>
        <v>-6.8140000000000001</v>
      </c>
    </row>
    <row r="681" spans="1:3" x14ac:dyDescent="0.2">
      <c r="A681">
        <v>-3.99</v>
      </c>
      <c r="B681">
        <v>-5.23</v>
      </c>
      <c r="C681">
        <f t="shared" si="10"/>
        <v>-4.734</v>
      </c>
    </row>
    <row r="682" spans="1:3" x14ac:dyDescent="0.2">
      <c r="A682">
        <v>-2.75</v>
      </c>
      <c r="B682">
        <v>-1.77</v>
      </c>
      <c r="C682">
        <f t="shared" si="10"/>
        <v>-2.1619999999999999</v>
      </c>
    </row>
    <row r="683" spans="1:3" x14ac:dyDescent="0.2">
      <c r="A683">
        <v>2.4500000000000002</v>
      </c>
      <c r="B683">
        <v>3.01</v>
      </c>
      <c r="C683">
        <f t="shared" si="10"/>
        <v>2.786</v>
      </c>
    </row>
    <row r="684" spans="1:3" x14ac:dyDescent="0.2">
      <c r="A684">
        <v>-0.91</v>
      </c>
      <c r="B684">
        <v>0.49</v>
      </c>
      <c r="C684">
        <f t="shared" si="10"/>
        <v>-7.0000000000000062E-2</v>
      </c>
    </row>
    <row r="685" spans="1:3" x14ac:dyDescent="0.2">
      <c r="A685">
        <v>2.12</v>
      </c>
      <c r="B685">
        <v>1.34</v>
      </c>
      <c r="C685">
        <f t="shared" si="10"/>
        <v>1.6520000000000001</v>
      </c>
    </row>
    <row r="686" spans="1:3" x14ac:dyDescent="0.2">
      <c r="A686">
        <v>5.62</v>
      </c>
      <c r="B686">
        <v>2.7</v>
      </c>
      <c r="C686">
        <f t="shared" si="10"/>
        <v>3.8680000000000003</v>
      </c>
    </row>
    <row r="687" spans="1:3" x14ac:dyDescent="0.2">
      <c r="A687">
        <v>-3.83</v>
      </c>
      <c r="B687">
        <v>-2.0499999999999998</v>
      </c>
      <c r="C687">
        <f t="shared" si="10"/>
        <v>-2.7619999999999996</v>
      </c>
    </row>
    <row r="688" spans="1:3" x14ac:dyDescent="0.2">
      <c r="A688">
        <v>-2.1800000000000002</v>
      </c>
      <c r="B688">
        <v>-2.0699999999999998</v>
      </c>
      <c r="C688">
        <f t="shared" si="10"/>
        <v>-2.1139999999999999</v>
      </c>
    </row>
    <row r="689" spans="1:3" x14ac:dyDescent="0.2">
      <c r="A689">
        <v>1.1599999999999999</v>
      </c>
      <c r="B689">
        <v>4.8600000000000003</v>
      </c>
      <c r="C689">
        <f t="shared" si="10"/>
        <v>3.38</v>
      </c>
    </row>
    <row r="690" spans="1:3" x14ac:dyDescent="0.2">
      <c r="A690">
        <v>1.8</v>
      </c>
      <c r="B690">
        <v>1.3</v>
      </c>
      <c r="C690">
        <f t="shared" si="10"/>
        <v>1.5</v>
      </c>
    </row>
    <row r="691" spans="1:3" x14ac:dyDescent="0.2">
      <c r="A691">
        <v>-3.72</v>
      </c>
      <c r="B691">
        <v>-5.58</v>
      </c>
      <c r="C691">
        <f t="shared" si="10"/>
        <v>-4.8360000000000003</v>
      </c>
    </row>
    <row r="692" spans="1:3" x14ac:dyDescent="0.2">
      <c r="A692">
        <v>0.08</v>
      </c>
      <c r="B692">
        <v>2.87</v>
      </c>
      <c r="C692">
        <f t="shared" si="10"/>
        <v>1.754</v>
      </c>
    </row>
    <row r="693" spans="1:3" x14ac:dyDescent="0.2">
      <c r="A693">
        <v>0.56000000000000005</v>
      </c>
      <c r="B693">
        <v>-0.28000000000000003</v>
      </c>
      <c r="C693">
        <f t="shared" si="10"/>
        <v>5.6000000000000022E-2</v>
      </c>
    </row>
    <row r="694" spans="1:3" x14ac:dyDescent="0.2">
      <c r="A694">
        <v>3.87</v>
      </c>
      <c r="B694">
        <v>2.19</v>
      </c>
      <c r="C694">
        <f t="shared" si="10"/>
        <v>2.8620000000000001</v>
      </c>
    </row>
    <row r="695" spans="1:3" x14ac:dyDescent="0.2">
      <c r="A695">
        <v>-4.42</v>
      </c>
      <c r="B695">
        <v>-2.72</v>
      </c>
      <c r="C695">
        <f t="shared" si="10"/>
        <v>-3.4000000000000004</v>
      </c>
    </row>
    <row r="696" spans="1:3" x14ac:dyDescent="0.2">
      <c r="A696">
        <v>0.47</v>
      </c>
      <c r="B696">
        <v>2.4900000000000002</v>
      </c>
      <c r="C696">
        <f t="shared" si="10"/>
        <v>1.6819999999999999</v>
      </c>
    </row>
    <row r="697" spans="1:3" x14ac:dyDescent="0.2">
      <c r="A697">
        <v>-2.89</v>
      </c>
      <c r="B697">
        <v>-0.31</v>
      </c>
      <c r="C697">
        <f t="shared" si="10"/>
        <v>-1.3420000000000001</v>
      </c>
    </row>
    <row r="698" spans="1:3" x14ac:dyDescent="0.2">
      <c r="A698">
        <v>-6.1</v>
      </c>
      <c r="B698">
        <v>-7.22</v>
      </c>
      <c r="C698">
        <f t="shared" si="10"/>
        <v>-6.7720000000000002</v>
      </c>
    </row>
    <row r="699" spans="1:3" x14ac:dyDescent="0.2">
      <c r="A699">
        <v>1.33</v>
      </c>
      <c r="B699">
        <v>1.82</v>
      </c>
      <c r="C699">
        <f t="shared" si="10"/>
        <v>1.6240000000000001</v>
      </c>
    </row>
    <row r="700" spans="1:3" x14ac:dyDescent="0.2">
      <c r="A700">
        <v>2.4900000000000002</v>
      </c>
      <c r="B700">
        <v>1.1299999999999999</v>
      </c>
      <c r="C700">
        <f t="shared" si="10"/>
        <v>1.6739999999999999</v>
      </c>
    </row>
    <row r="701" spans="1:3" x14ac:dyDescent="0.2">
      <c r="A701">
        <v>2.63</v>
      </c>
      <c r="B701">
        <v>4.8899999999999997</v>
      </c>
      <c r="C701">
        <f t="shared" si="10"/>
        <v>3.9859999999999998</v>
      </c>
    </row>
    <row r="702" spans="1:3" x14ac:dyDescent="0.2">
      <c r="A702">
        <v>0.59</v>
      </c>
      <c r="B702">
        <v>0.89</v>
      </c>
      <c r="C702">
        <f t="shared" si="10"/>
        <v>0.77</v>
      </c>
    </row>
    <row r="703" spans="1:3" x14ac:dyDescent="0.2">
      <c r="A703">
        <v>6.21</v>
      </c>
      <c r="B703">
        <v>2.78</v>
      </c>
      <c r="C703">
        <f t="shared" si="10"/>
        <v>4.1520000000000001</v>
      </c>
    </row>
    <row r="704" spans="1:3" x14ac:dyDescent="0.2">
      <c r="A704">
        <v>5.27</v>
      </c>
      <c r="B704">
        <v>3.3</v>
      </c>
      <c r="C704">
        <f t="shared" si="10"/>
        <v>4.0880000000000001</v>
      </c>
    </row>
    <row r="705" spans="1:3" x14ac:dyDescent="0.2">
      <c r="A705">
        <v>-6.2</v>
      </c>
      <c r="B705">
        <v>-4.42</v>
      </c>
      <c r="C705">
        <f t="shared" si="10"/>
        <v>-5.1319999999999997</v>
      </c>
    </row>
    <row r="706" spans="1:3" x14ac:dyDescent="0.2">
      <c r="A706">
        <v>1.08</v>
      </c>
      <c r="B706">
        <v>0.28000000000000003</v>
      </c>
      <c r="C706">
        <f t="shared" si="10"/>
        <v>0.60000000000000009</v>
      </c>
    </row>
    <row r="707" spans="1:3" x14ac:dyDescent="0.2">
      <c r="A707">
        <v>-2.08</v>
      </c>
      <c r="B707">
        <v>-3.62</v>
      </c>
      <c r="C707">
        <f t="shared" ref="C707:C770" si="11">0.4*A707+0.6*B707</f>
        <v>-3.0040000000000004</v>
      </c>
    </row>
    <row r="708" spans="1:3" x14ac:dyDescent="0.2">
      <c r="A708">
        <v>-1.04</v>
      </c>
      <c r="B708">
        <v>-0.3</v>
      </c>
      <c r="C708">
        <f t="shared" si="11"/>
        <v>-0.59600000000000009</v>
      </c>
    </row>
    <row r="709" spans="1:3" x14ac:dyDescent="0.2">
      <c r="A709">
        <v>-9.6</v>
      </c>
      <c r="B709">
        <v>-5.09</v>
      </c>
      <c r="C709">
        <f t="shared" si="11"/>
        <v>-6.8940000000000001</v>
      </c>
    </row>
    <row r="710" spans="1:3" x14ac:dyDescent="0.2">
      <c r="A710">
        <v>-2.79</v>
      </c>
      <c r="B710">
        <v>1.6</v>
      </c>
      <c r="C710">
        <f t="shared" si="11"/>
        <v>-0.15600000000000014</v>
      </c>
    </row>
    <row r="711" spans="1:3" x14ac:dyDescent="0.2">
      <c r="A711">
        <v>-1.51</v>
      </c>
      <c r="B711">
        <v>-2.97</v>
      </c>
      <c r="C711">
        <f t="shared" si="11"/>
        <v>-2.3860000000000001</v>
      </c>
    </row>
    <row r="712" spans="1:3" x14ac:dyDescent="0.2">
      <c r="A712">
        <v>4.71</v>
      </c>
      <c r="B712">
        <v>5.64</v>
      </c>
      <c r="C712">
        <f t="shared" si="11"/>
        <v>5.2679999999999998</v>
      </c>
    </row>
    <row r="713" spans="1:3" x14ac:dyDescent="0.2">
      <c r="A713">
        <v>2.73</v>
      </c>
      <c r="B713">
        <v>1.1100000000000001</v>
      </c>
      <c r="C713">
        <f t="shared" si="11"/>
        <v>1.758</v>
      </c>
    </row>
    <row r="714" spans="1:3" x14ac:dyDescent="0.2">
      <c r="A714">
        <v>1.36</v>
      </c>
      <c r="B714">
        <v>0.95</v>
      </c>
      <c r="C714">
        <f t="shared" si="11"/>
        <v>1.1139999999999999</v>
      </c>
    </row>
    <row r="715" spans="1:3" x14ac:dyDescent="0.2">
      <c r="A715">
        <v>4</v>
      </c>
      <c r="B715">
        <v>-2.52</v>
      </c>
      <c r="C715">
        <f t="shared" si="11"/>
        <v>8.8000000000000078E-2</v>
      </c>
    </row>
    <row r="716" spans="1:3" x14ac:dyDescent="0.2">
      <c r="A716">
        <v>3.83</v>
      </c>
      <c r="B716">
        <v>2.75</v>
      </c>
      <c r="C716">
        <f t="shared" si="11"/>
        <v>3.1819999999999999</v>
      </c>
    </row>
    <row r="717" spans="1:3" x14ac:dyDescent="0.2">
      <c r="A717">
        <v>1.33</v>
      </c>
      <c r="B717">
        <v>-1.95</v>
      </c>
      <c r="C717">
        <f t="shared" si="11"/>
        <v>-0.6379999999999999</v>
      </c>
    </row>
    <row r="718" spans="1:3" x14ac:dyDescent="0.2">
      <c r="A718">
        <v>1.04</v>
      </c>
      <c r="B718">
        <v>1.34</v>
      </c>
      <c r="C718">
        <f t="shared" si="11"/>
        <v>1.2200000000000002</v>
      </c>
    </row>
    <row r="719" spans="1:3" x14ac:dyDescent="0.2">
      <c r="A719">
        <v>3.52</v>
      </c>
      <c r="B719">
        <v>5.55</v>
      </c>
      <c r="C719">
        <f t="shared" si="11"/>
        <v>4.7379999999999995</v>
      </c>
    </row>
    <row r="720" spans="1:3" x14ac:dyDescent="0.2">
      <c r="A720">
        <v>-5.38</v>
      </c>
      <c r="B720">
        <v>2.11</v>
      </c>
      <c r="C720">
        <f t="shared" si="11"/>
        <v>-0.88600000000000034</v>
      </c>
    </row>
    <row r="721" spans="1:3" x14ac:dyDescent="0.2">
      <c r="A721">
        <v>9.65</v>
      </c>
      <c r="B721">
        <v>6.09</v>
      </c>
      <c r="C721">
        <f t="shared" si="11"/>
        <v>7.5140000000000002</v>
      </c>
    </row>
    <row r="722" spans="1:3" x14ac:dyDescent="0.2">
      <c r="A722">
        <v>-3.78</v>
      </c>
      <c r="B722">
        <v>-1.74</v>
      </c>
      <c r="C722">
        <f t="shared" si="11"/>
        <v>-2.556</v>
      </c>
    </row>
    <row r="723" spans="1:3" x14ac:dyDescent="0.2">
      <c r="A723">
        <v>-4.4000000000000004</v>
      </c>
      <c r="B723">
        <v>-4.3099999999999996</v>
      </c>
      <c r="C723">
        <f t="shared" si="11"/>
        <v>-4.3460000000000001</v>
      </c>
    </row>
    <row r="724" spans="1:3" x14ac:dyDescent="0.2">
      <c r="A724">
        <v>-1.22</v>
      </c>
      <c r="B724">
        <v>-2.4</v>
      </c>
      <c r="C724">
        <f t="shared" si="11"/>
        <v>-1.9279999999999999</v>
      </c>
    </row>
    <row r="725" spans="1:3" x14ac:dyDescent="0.2">
      <c r="A725">
        <v>-0.89</v>
      </c>
      <c r="B725">
        <v>-1.31</v>
      </c>
      <c r="C725">
        <f t="shared" si="11"/>
        <v>-1.1420000000000001</v>
      </c>
    </row>
    <row r="726" spans="1:3" x14ac:dyDescent="0.2">
      <c r="A726">
        <v>1.65</v>
      </c>
      <c r="B726">
        <v>3.73</v>
      </c>
      <c r="C726">
        <f t="shared" si="11"/>
        <v>2.8980000000000001</v>
      </c>
    </row>
    <row r="727" spans="1:3" x14ac:dyDescent="0.2">
      <c r="A727">
        <v>1.47</v>
      </c>
      <c r="B727">
        <v>3.42</v>
      </c>
      <c r="C727">
        <f t="shared" si="11"/>
        <v>2.64</v>
      </c>
    </row>
    <row r="728" spans="1:3" x14ac:dyDescent="0.2">
      <c r="A728">
        <v>-2.6</v>
      </c>
      <c r="B728">
        <v>5.26</v>
      </c>
      <c r="C728">
        <f t="shared" si="11"/>
        <v>2.1159999999999997</v>
      </c>
    </row>
    <row r="729" spans="1:3" x14ac:dyDescent="0.2">
      <c r="A729">
        <v>3.79</v>
      </c>
      <c r="B729">
        <v>2</v>
      </c>
      <c r="C729">
        <f t="shared" si="11"/>
        <v>2.7160000000000002</v>
      </c>
    </row>
    <row r="730" spans="1:3" x14ac:dyDescent="0.2">
      <c r="A730">
        <v>1.2</v>
      </c>
      <c r="B730">
        <v>1.72</v>
      </c>
      <c r="C730">
        <f t="shared" si="11"/>
        <v>1.512</v>
      </c>
    </row>
    <row r="731" spans="1:3" x14ac:dyDescent="0.2">
      <c r="A731">
        <v>-0.2</v>
      </c>
      <c r="B731">
        <v>-1.44</v>
      </c>
      <c r="C731">
        <f t="shared" si="11"/>
        <v>-0.94399999999999995</v>
      </c>
    </row>
    <row r="732" spans="1:3" x14ac:dyDescent="0.2">
      <c r="A732">
        <v>1.7</v>
      </c>
      <c r="B732">
        <v>1.23</v>
      </c>
      <c r="C732">
        <f t="shared" si="11"/>
        <v>1.4180000000000001</v>
      </c>
    </row>
    <row r="733" spans="1:3" x14ac:dyDescent="0.2">
      <c r="A733">
        <v>1.1000000000000001</v>
      </c>
      <c r="B733">
        <v>3.14</v>
      </c>
      <c r="C733">
        <f t="shared" si="11"/>
        <v>2.3239999999999998</v>
      </c>
    </row>
    <row r="734" spans="1:3" x14ac:dyDescent="0.2">
      <c r="A734">
        <v>-1.37</v>
      </c>
      <c r="B734">
        <v>-2.14</v>
      </c>
      <c r="C734">
        <f t="shared" si="11"/>
        <v>-1.8320000000000001</v>
      </c>
    </row>
    <row r="735" spans="1:3" x14ac:dyDescent="0.2">
      <c r="A735">
        <v>7.28</v>
      </c>
      <c r="B735">
        <v>7.39</v>
      </c>
      <c r="C735">
        <f t="shared" si="11"/>
        <v>7.3460000000000001</v>
      </c>
    </row>
    <row r="736" spans="1:3" x14ac:dyDescent="0.2">
      <c r="A736">
        <v>-3.12</v>
      </c>
      <c r="B736">
        <v>-4.21</v>
      </c>
      <c r="C736">
        <f t="shared" si="11"/>
        <v>-3.774</v>
      </c>
    </row>
    <row r="737" spans="1:3" x14ac:dyDescent="0.2">
      <c r="A737">
        <v>-1.89</v>
      </c>
      <c r="B737">
        <v>-1.33</v>
      </c>
      <c r="C737">
        <f t="shared" si="11"/>
        <v>-1.554</v>
      </c>
    </row>
    <row r="738" spans="1:3" x14ac:dyDescent="0.2">
      <c r="A738">
        <v>-7.03</v>
      </c>
      <c r="B738">
        <v>-1.28</v>
      </c>
      <c r="C738">
        <f t="shared" si="11"/>
        <v>-3.58</v>
      </c>
    </row>
    <row r="739" spans="1:3" x14ac:dyDescent="0.2">
      <c r="A739">
        <v>3.54</v>
      </c>
      <c r="B739">
        <v>4.33</v>
      </c>
      <c r="C739">
        <f t="shared" si="11"/>
        <v>4.0140000000000002</v>
      </c>
    </row>
    <row r="740" spans="1:3" x14ac:dyDescent="0.2">
      <c r="A740">
        <v>-3.6</v>
      </c>
      <c r="B740">
        <v>-3.61</v>
      </c>
      <c r="C740">
        <f t="shared" si="11"/>
        <v>-3.6059999999999999</v>
      </c>
    </row>
    <row r="741" spans="1:3" x14ac:dyDescent="0.2">
      <c r="A741">
        <v>3.02</v>
      </c>
      <c r="B741">
        <v>4.34</v>
      </c>
      <c r="C741">
        <f t="shared" si="11"/>
        <v>3.8119999999999998</v>
      </c>
    </row>
    <row r="742" spans="1:3" x14ac:dyDescent="0.2">
      <c r="A742">
        <v>-4.2699999999999996</v>
      </c>
      <c r="B742">
        <v>-1.66</v>
      </c>
      <c r="C742">
        <f t="shared" si="11"/>
        <v>-2.7039999999999997</v>
      </c>
    </row>
    <row r="743" spans="1:3" x14ac:dyDescent="0.2">
      <c r="A743">
        <v>-0.04</v>
      </c>
      <c r="B743">
        <v>-1.76</v>
      </c>
      <c r="C743">
        <f t="shared" si="11"/>
        <v>-1.0720000000000001</v>
      </c>
    </row>
    <row r="744" spans="1:3" x14ac:dyDescent="0.2">
      <c r="A744">
        <v>5.34</v>
      </c>
      <c r="B744">
        <v>3.79</v>
      </c>
      <c r="C744">
        <f t="shared" si="11"/>
        <v>4.41</v>
      </c>
    </row>
    <row r="745" spans="1:3" x14ac:dyDescent="0.2">
      <c r="A745">
        <v>-1.91</v>
      </c>
      <c r="B745">
        <v>0.05</v>
      </c>
      <c r="C745">
        <f t="shared" si="11"/>
        <v>-0.73399999999999999</v>
      </c>
    </row>
    <row r="746" spans="1:3" x14ac:dyDescent="0.2">
      <c r="A746">
        <v>-4.63</v>
      </c>
      <c r="B746">
        <v>-2.33</v>
      </c>
      <c r="C746">
        <f t="shared" si="11"/>
        <v>-3.25</v>
      </c>
    </row>
    <row r="747" spans="1:3" x14ac:dyDescent="0.2">
      <c r="A747">
        <v>1.93</v>
      </c>
      <c r="B747">
        <v>2.89</v>
      </c>
      <c r="C747">
        <f t="shared" si="11"/>
        <v>2.5060000000000002</v>
      </c>
    </row>
    <row r="748" spans="1:3" x14ac:dyDescent="0.2">
      <c r="A748">
        <v>7.0000000000000007E-2</v>
      </c>
      <c r="B748">
        <v>-0.12</v>
      </c>
      <c r="C748">
        <f t="shared" si="11"/>
        <v>-4.3999999999999991E-2</v>
      </c>
    </row>
    <row r="749" spans="1:3" x14ac:dyDescent="0.2">
      <c r="A749">
        <v>3.72</v>
      </c>
      <c r="B749">
        <v>1.1100000000000001</v>
      </c>
      <c r="C749">
        <f t="shared" si="11"/>
        <v>2.1540000000000004</v>
      </c>
    </row>
    <row r="750" spans="1:3" x14ac:dyDescent="0.2">
      <c r="A750">
        <v>-1.54</v>
      </c>
      <c r="B750">
        <v>1</v>
      </c>
      <c r="C750">
        <f t="shared" si="11"/>
        <v>-1.6000000000000125E-2</v>
      </c>
    </row>
    <row r="751" spans="1:3" x14ac:dyDescent="0.2">
      <c r="A751">
        <v>3.65</v>
      </c>
      <c r="B751">
        <v>1.6</v>
      </c>
      <c r="C751">
        <f t="shared" si="11"/>
        <v>2.42</v>
      </c>
    </row>
    <row r="752" spans="1:3" x14ac:dyDescent="0.2">
      <c r="A752">
        <v>-6.64</v>
      </c>
      <c r="B752">
        <v>-4.05</v>
      </c>
      <c r="C752">
        <f t="shared" si="11"/>
        <v>-5.0860000000000003</v>
      </c>
    </row>
    <row r="753" spans="1:3" x14ac:dyDescent="0.2">
      <c r="A753">
        <v>2.61</v>
      </c>
      <c r="B753">
        <v>3.45</v>
      </c>
      <c r="C753">
        <f t="shared" si="11"/>
        <v>3.1139999999999999</v>
      </c>
    </row>
    <row r="754" spans="1:3" x14ac:dyDescent="0.2">
      <c r="A754">
        <v>-3.49</v>
      </c>
      <c r="B754">
        <v>-1.08</v>
      </c>
      <c r="C754">
        <f t="shared" si="11"/>
        <v>-2.044</v>
      </c>
    </row>
    <row r="755" spans="1:3" x14ac:dyDescent="0.2">
      <c r="A755">
        <v>-10.97</v>
      </c>
      <c r="B755">
        <v>-9.0399999999999991</v>
      </c>
      <c r="C755">
        <f t="shared" si="11"/>
        <v>-9.8120000000000012</v>
      </c>
    </row>
    <row r="756" spans="1:3" x14ac:dyDescent="0.2">
      <c r="A756">
        <v>2.61</v>
      </c>
      <c r="B756">
        <v>2.7</v>
      </c>
      <c r="C756">
        <f t="shared" si="11"/>
        <v>2.6640000000000001</v>
      </c>
    </row>
    <row r="757" spans="1:3" x14ac:dyDescent="0.2">
      <c r="A757">
        <v>-6.01</v>
      </c>
      <c r="B757">
        <v>-5.42</v>
      </c>
      <c r="C757">
        <f t="shared" si="11"/>
        <v>-5.6559999999999997</v>
      </c>
    </row>
    <row r="758" spans="1:3" x14ac:dyDescent="0.2">
      <c r="A758">
        <v>-3.5</v>
      </c>
      <c r="B758">
        <v>-3.02</v>
      </c>
      <c r="C758">
        <f t="shared" si="11"/>
        <v>-3.2119999999999997</v>
      </c>
    </row>
    <row r="759" spans="1:3" x14ac:dyDescent="0.2">
      <c r="A759">
        <v>-0.5</v>
      </c>
      <c r="B759">
        <v>2.36</v>
      </c>
      <c r="C759">
        <f t="shared" si="11"/>
        <v>1.216</v>
      </c>
    </row>
    <row r="760" spans="1:3" x14ac:dyDescent="0.2">
      <c r="A760">
        <v>-1.69</v>
      </c>
      <c r="B760">
        <v>-6.77</v>
      </c>
      <c r="C760">
        <f t="shared" si="11"/>
        <v>-4.7379999999999995</v>
      </c>
    </row>
    <row r="761" spans="1:3" x14ac:dyDescent="0.2">
      <c r="A761">
        <v>0.36</v>
      </c>
      <c r="B761">
        <v>0.64</v>
      </c>
      <c r="C761">
        <f t="shared" si="11"/>
        <v>0.52800000000000002</v>
      </c>
    </row>
    <row r="762" spans="1:3" x14ac:dyDescent="0.2">
      <c r="A762">
        <v>7.61</v>
      </c>
      <c r="B762">
        <v>2.12</v>
      </c>
      <c r="C762">
        <f t="shared" si="11"/>
        <v>4.3160000000000007</v>
      </c>
    </row>
    <row r="763" spans="1:3" x14ac:dyDescent="0.2">
      <c r="A763">
        <v>3.88</v>
      </c>
      <c r="B763">
        <v>1.83</v>
      </c>
      <c r="C763">
        <f t="shared" si="11"/>
        <v>2.6500000000000004</v>
      </c>
    </row>
    <row r="764" spans="1:3" x14ac:dyDescent="0.2">
      <c r="A764">
        <v>4.96</v>
      </c>
      <c r="B764">
        <v>6.24</v>
      </c>
      <c r="C764">
        <f t="shared" si="11"/>
        <v>5.7279999999999998</v>
      </c>
    </row>
    <row r="765" spans="1:3" x14ac:dyDescent="0.2">
      <c r="A765">
        <v>3.06</v>
      </c>
      <c r="B765">
        <v>5</v>
      </c>
      <c r="C765">
        <f t="shared" si="11"/>
        <v>4.2240000000000002</v>
      </c>
    </row>
    <row r="766" spans="1:3" x14ac:dyDescent="0.2">
      <c r="A766">
        <v>0.24</v>
      </c>
      <c r="B766">
        <v>-1.33</v>
      </c>
      <c r="C766">
        <f t="shared" si="11"/>
        <v>-0.70200000000000007</v>
      </c>
    </row>
    <row r="767" spans="1:3" x14ac:dyDescent="0.2">
      <c r="A767">
        <v>-3.45</v>
      </c>
      <c r="B767">
        <v>-5.98</v>
      </c>
      <c r="C767">
        <f t="shared" si="11"/>
        <v>-4.968</v>
      </c>
    </row>
    <row r="768" spans="1:3" x14ac:dyDescent="0.2">
      <c r="A768">
        <v>10.3</v>
      </c>
      <c r="B768">
        <v>2.4700000000000002</v>
      </c>
      <c r="C768">
        <f t="shared" si="11"/>
        <v>5.6020000000000003</v>
      </c>
    </row>
    <row r="769" spans="1:3" x14ac:dyDescent="0.2">
      <c r="A769">
        <v>5.4</v>
      </c>
      <c r="B769">
        <v>2.58</v>
      </c>
      <c r="C769">
        <f t="shared" si="11"/>
        <v>3.7080000000000002</v>
      </c>
    </row>
    <row r="770" spans="1:3" x14ac:dyDescent="0.2">
      <c r="A770">
        <v>0.1</v>
      </c>
      <c r="B770">
        <v>-0.43</v>
      </c>
      <c r="C770">
        <f t="shared" si="11"/>
        <v>-0.218</v>
      </c>
    </row>
    <row r="771" spans="1:3" x14ac:dyDescent="0.2">
      <c r="A771">
        <v>2.2400000000000002</v>
      </c>
      <c r="B771">
        <v>2.85</v>
      </c>
      <c r="C771">
        <f t="shared" ref="C771:C834" si="12">0.4*A771+0.6*B771</f>
        <v>2.6059999999999999</v>
      </c>
    </row>
    <row r="772" spans="1:3" x14ac:dyDescent="0.2">
      <c r="A772">
        <v>0.21</v>
      </c>
      <c r="B772">
        <v>0.55000000000000004</v>
      </c>
      <c r="C772">
        <f t="shared" si="12"/>
        <v>0.41400000000000003</v>
      </c>
    </row>
    <row r="773" spans="1:3" x14ac:dyDescent="0.2">
      <c r="A773">
        <v>8.65</v>
      </c>
      <c r="B773">
        <v>5.67</v>
      </c>
      <c r="C773">
        <f t="shared" si="12"/>
        <v>6.8620000000000001</v>
      </c>
    </row>
    <row r="774" spans="1:3" x14ac:dyDescent="0.2">
      <c r="A774">
        <v>-2.81</v>
      </c>
      <c r="B774">
        <v>1.1100000000000001</v>
      </c>
      <c r="C774">
        <f t="shared" si="12"/>
        <v>-0.45800000000000007</v>
      </c>
    </row>
    <row r="775" spans="1:3" x14ac:dyDescent="0.2">
      <c r="A775">
        <v>-1.56</v>
      </c>
      <c r="B775">
        <v>-0.36</v>
      </c>
      <c r="C775">
        <f t="shared" si="12"/>
        <v>-0.84000000000000008</v>
      </c>
    </row>
    <row r="776" spans="1:3" x14ac:dyDescent="0.2">
      <c r="A776">
        <v>-6.9</v>
      </c>
      <c r="B776">
        <v>-5.69</v>
      </c>
      <c r="C776">
        <f t="shared" si="12"/>
        <v>-6.1740000000000004</v>
      </c>
    </row>
    <row r="777" spans="1:3" x14ac:dyDescent="0.2">
      <c r="A777">
        <v>0.2</v>
      </c>
      <c r="B777">
        <v>-7.1</v>
      </c>
      <c r="C777">
        <f t="shared" si="12"/>
        <v>-4.18</v>
      </c>
    </row>
    <row r="778" spans="1:3" x14ac:dyDescent="0.2">
      <c r="A778">
        <v>1.29</v>
      </c>
      <c r="B778">
        <v>3.89</v>
      </c>
      <c r="C778">
        <f t="shared" si="12"/>
        <v>2.85</v>
      </c>
    </row>
    <row r="779" spans="1:3" x14ac:dyDescent="0.2">
      <c r="A779">
        <v>2.29</v>
      </c>
      <c r="B779">
        <v>-1.1000000000000001</v>
      </c>
      <c r="C779">
        <f t="shared" si="12"/>
        <v>0.25600000000000001</v>
      </c>
    </row>
    <row r="780" spans="1:3" x14ac:dyDescent="0.2">
      <c r="A780">
        <v>-3.35</v>
      </c>
      <c r="B780">
        <v>-5.82</v>
      </c>
      <c r="C780">
        <f t="shared" si="12"/>
        <v>-4.8319999999999999</v>
      </c>
    </row>
    <row r="781" spans="1:3" x14ac:dyDescent="0.2">
      <c r="A781">
        <v>-4.3499999999999996</v>
      </c>
      <c r="B781">
        <v>-6.56</v>
      </c>
      <c r="C781">
        <f t="shared" si="12"/>
        <v>-5.6759999999999993</v>
      </c>
    </row>
    <row r="782" spans="1:3" x14ac:dyDescent="0.2">
      <c r="A782">
        <v>-0.19</v>
      </c>
      <c r="B782">
        <v>1.63</v>
      </c>
      <c r="C782">
        <f t="shared" si="12"/>
        <v>0.90199999999999991</v>
      </c>
    </row>
    <row r="783" spans="1:3" x14ac:dyDescent="0.2">
      <c r="A783">
        <v>0.17</v>
      </c>
      <c r="B783">
        <v>2.27</v>
      </c>
      <c r="C783">
        <f t="shared" si="12"/>
        <v>1.43</v>
      </c>
    </row>
    <row r="784" spans="1:3" x14ac:dyDescent="0.2">
      <c r="A784">
        <v>-6.7</v>
      </c>
      <c r="B784">
        <v>-3.48</v>
      </c>
      <c r="C784">
        <f t="shared" si="12"/>
        <v>-4.7680000000000007</v>
      </c>
    </row>
    <row r="785" spans="1:3" x14ac:dyDescent="0.2">
      <c r="A785">
        <v>0.28999999999999998</v>
      </c>
      <c r="B785">
        <v>1</v>
      </c>
      <c r="C785">
        <f t="shared" si="12"/>
        <v>0.71599999999999997</v>
      </c>
    </row>
    <row r="786" spans="1:3" x14ac:dyDescent="0.2">
      <c r="A786">
        <v>-4.68</v>
      </c>
      <c r="B786">
        <v>-2.78</v>
      </c>
      <c r="C786">
        <f t="shared" si="12"/>
        <v>-3.54</v>
      </c>
    </row>
    <row r="787" spans="1:3" x14ac:dyDescent="0.2">
      <c r="A787">
        <v>4.78</v>
      </c>
      <c r="B787">
        <v>5.32</v>
      </c>
      <c r="C787">
        <f t="shared" si="12"/>
        <v>5.1040000000000001</v>
      </c>
    </row>
    <row r="788" spans="1:3" x14ac:dyDescent="0.2">
      <c r="A788">
        <v>8.4</v>
      </c>
      <c r="B788">
        <v>3.13</v>
      </c>
      <c r="C788">
        <f t="shared" si="12"/>
        <v>5.2380000000000004</v>
      </c>
    </row>
    <row r="789" spans="1:3" x14ac:dyDescent="0.2">
      <c r="A789">
        <v>-6</v>
      </c>
      <c r="B789">
        <v>-4.71</v>
      </c>
      <c r="C789">
        <f t="shared" si="12"/>
        <v>-5.2260000000000009</v>
      </c>
    </row>
    <row r="790" spans="1:3" x14ac:dyDescent="0.2">
      <c r="A790">
        <v>6.16</v>
      </c>
      <c r="B790">
        <v>5</v>
      </c>
      <c r="C790">
        <f t="shared" si="12"/>
        <v>5.4640000000000004</v>
      </c>
    </row>
    <row r="791" spans="1:3" x14ac:dyDescent="0.2">
      <c r="A791">
        <v>-1.05</v>
      </c>
      <c r="B791">
        <v>1.38</v>
      </c>
      <c r="C791">
        <f t="shared" si="12"/>
        <v>0.40799999999999992</v>
      </c>
    </row>
    <row r="792" spans="1:3" x14ac:dyDescent="0.2">
      <c r="A792">
        <v>0.72</v>
      </c>
      <c r="B792">
        <v>-1.92</v>
      </c>
      <c r="C792">
        <f t="shared" si="12"/>
        <v>-0.86399999999999988</v>
      </c>
    </row>
    <row r="793" spans="1:3" x14ac:dyDescent="0.2">
      <c r="A793">
        <v>6.63</v>
      </c>
      <c r="B793">
        <v>2.9</v>
      </c>
      <c r="C793">
        <f t="shared" si="12"/>
        <v>4.3920000000000003</v>
      </c>
    </row>
    <row r="794" spans="1:3" x14ac:dyDescent="0.2">
      <c r="A794">
        <v>-5.15</v>
      </c>
      <c r="B794">
        <v>-3.65</v>
      </c>
      <c r="C794">
        <f t="shared" si="12"/>
        <v>-4.25</v>
      </c>
    </row>
    <row r="795" spans="1:3" x14ac:dyDescent="0.2">
      <c r="A795">
        <v>4.29</v>
      </c>
      <c r="B795">
        <v>1.05</v>
      </c>
      <c r="C795">
        <f t="shared" si="12"/>
        <v>2.3460000000000001</v>
      </c>
    </row>
    <row r="796" spans="1:3" x14ac:dyDescent="0.2">
      <c r="A796">
        <v>-2.0499999999999998</v>
      </c>
      <c r="B796">
        <v>-0.5</v>
      </c>
      <c r="C796">
        <f t="shared" si="12"/>
        <v>-1.1199999999999999</v>
      </c>
    </row>
    <row r="797" spans="1:3" x14ac:dyDescent="0.2">
      <c r="A797">
        <v>1.0900000000000001</v>
      </c>
      <c r="B797">
        <v>-0.73</v>
      </c>
      <c r="C797">
        <f t="shared" si="12"/>
        <v>-1.9999999999999463E-3</v>
      </c>
    </row>
    <row r="798" spans="1:3" x14ac:dyDescent="0.2">
      <c r="A798">
        <v>-4.63</v>
      </c>
      <c r="B798">
        <v>-0.86</v>
      </c>
      <c r="C798">
        <f t="shared" si="12"/>
        <v>-2.3680000000000003</v>
      </c>
    </row>
    <row r="799" spans="1:3" x14ac:dyDescent="0.2">
      <c r="A799">
        <v>2.44</v>
      </c>
      <c r="B799">
        <v>4.91</v>
      </c>
      <c r="C799">
        <f t="shared" si="12"/>
        <v>3.9220000000000002</v>
      </c>
    </row>
    <row r="800" spans="1:3" x14ac:dyDescent="0.2">
      <c r="A800">
        <v>-7.79</v>
      </c>
      <c r="B800">
        <v>-4.1900000000000004</v>
      </c>
      <c r="C800">
        <f t="shared" si="12"/>
        <v>-5.6300000000000008</v>
      </c>
    </row>
    <row r="801" spans="1:3" x14ac:dyDescent="0.2">
      <c r="A801">
        <v>5.94</v>
      </c>
      <c r="B801">
        <v>4.6500000000000004</v>
      </c>
      <c r="C801">
        <f t="shared" si="12"/>
        <v>5.1660000000000004</v>
      </c>
    </row>
    <row r="802" spans="1:3" x14ac:dyDescent="0.2">
      <c r="A802">
        <v>-2.23</v>
      </c>
      <c r="B802">
        <v>-2.19</v>
      </c>
      <c r="C802">
        <f t="shared" si="12"/>
        <v>-2.206</v>
      </c>
    </row>
    <row r="803" spans="1:3" x14ac:dyDescent="0.2">
      <c r="A803">
        <v>-1.24</v>
      </c>
      <c r="B803">
        <v>0.55000000000000004</v>
      </c>
      <c r="C803">
        <f t="shared" si="12"/>
        <v>-0.16599999999999998</v>
      </c>
    </row>
    <row r="804" spans="1:3" x14ac:dyDescent="0.2">
      <c r="A804">
        <v>-1.78</v>
      </c>
      <c r="B804">
        <v>-4.45</v>
      </c>
      <c r="C804">
        <f t="shared" si="12"/>
        <v>-3.3820000000000001</v>
      </c>
    </row>
    <row r="805" spans="1:3" x14ac:dyDescent="0.2">
      <c r="A805">
        <v>-9.07</v>
      </c>
      <c r="B805">
        <v>-4.3099999999999996</v>
      </c>
      <c r="C805">
        <f t="shared" si="12"/>
        <v>-6.2140000000000004</v>
      </c>
    </row>
    <row r="806" spans="1:3" x14ac:dyDescent="0.2">
      <c r="A806">
        <v>-1.29</v>
      </c>
      <c r="B806">
        <v>-0.55000000000000004</v>
      </c>
      <c r="C806">
        <f t="shared" si="12"/>
        <v>-0.84600000000000009</v>
      </c>
    </row>
    <row r="807" spans="1:3" x14ac:dyDescent="0.2">
      <c r="A807">
        <v>1.1000000000000001</v>
      </c>
      <c r="B807">
        <v>-7.61</v>
      </c>
      <c r="C807">
        <f t="shared" si="12"/>
        <v>-4.1259999999999994</v>
      </c>
    </row>
    <row r="808" spans="1:3" x14ac:dyDescent="0.2">
      <c r="A808">
        <v>10.83</v>
      </c>
      <c r="B808">
        <v>8.2899999999999991</v>
      </c>
      <c r="C808">
        <f t="shared" si="12"/>
        <v>9.3059999999999992</v>
      </c>
    </row>
    <row r="809" spans="1:3" x14ac:dyDescent="0.2">
      <c r="A809">
        <v>2.58</v>
      </c>
      <c r="B809">
        <v>2.2999999999999998</v>
      </c>
      <c r="C809">
        <f t="shared" si="12"/>
        <v>2.4119999999999999</v>
      </c>
    </row>
    <row r="810" spans="1:3" x14ac:dyDescent="0.2">
      <c r="A810">
        <v>6.67</v>
      </c>
      <c r="B810">
        <v>4.3</v>
      </c>
      <c r="C810">
        <f t="shared" si="12"/>
        <v>5.2479999999999993</v>
      </c>
    </row>
    <row r="811" spans="1:3" x14ac:dyDescent="0.2">
      <c r="A811">
        <v>-5.25</v>
      </c>
      <c r="B811">
        <v>-3.06</v>
      </c>
      <c r="C811">
        <f t="shared" si="12"/>
        <v>-3.9359999999999999</v>
      </c>
    </row>
    <row r="812" spans="1:3" x14ac:dyDescent="0.2">
      <c r="A812">
        <v>-3.82</v>
      </c>
      <c r="B812">
        <v>-6.89</v>
      </c>
      <c r="C812">
        <f t="shared" si="12"/>
        <v>-5.661999999999999</v>
      </c>
    </row>
    <row r="813" spans="1:3" x14ac:dyDescent="0.2">
      <c r="A813">
        <v>4.49</v>
      </c>
      <c r="B813">
        <v>4.4000000000000004</v>
      </c>
      <c r="C813">
        <f t="shared" si="12"/>
        <v>4.4359999999999999</v>
      </c>
    </row>
    <row r="814" spans="1:3" x14ac:dyDescent="0.2">
      <c r="A814">
        <v>4.3499999999999996</v>
      </c>
      <c r="B814">
        <v>4.83</v>
      </c>
      <c r="C814">
        <f t="shared" si="12"/>
        <v>4.6379999999999999</v>
      </c>
    </row>
    <row r="815" spans="1:3" x14ac:dyDescent="0.2">
      <c r="A815">
        <v>-9.09</v>
      </c>
      <c r="B815">
        <v>-7.88</v>
      </c>
      <c r="C815">
        <f t="shared" si="12"/>
        <v>-8.3640000000000008</v>
      </c>
    </row>
    <row r="816" spans="1:3" x14ac:dyDescent="0.2">
      <c r="A816">
        <v>10.58</v>
      </c>
      <c r="B816">
        <v>7.17</v>
      </c>
      <c r="C816">
        <f t="shared" si="12"/>
        <v>8.5339999999999989</v>
      </c>
    </row>
    <row r="817" spans="1:3" x14ac:dyDescent="0.2">
      <c r="A817">
        <v>2.8</v>
      </c>
      <c r="B817">
        <v>1.82</v>
      </c>
      <c r="C817">
        <f t="shared" si="12"/>
        <v>2.2119999999999997</v>
      </c>
    </row>
    <row r="818" spans="1:3" x14ac:dyDescent="0.2">
      <c r="A818">
        <v>7.74</v>
      </c>
      <c r="B818">
        <v>6.46</v>
      </c>
      <c r="C818">
        <f t="shared" si="12"/>
        <v>6.9719999999999995</v>
      </c>
    </row>
    <row r="819" spans="1:3" x14ac:dyDescent="0.2">
      <c r="A819">
        <v>-10.07</v>
      </c>
      <c r="B819">
        <v>-8.25</v>
      </c>
      <c r="C819">
        <f t="shared" si="12"/>
        <v>-8.9780000000000015</v>
      </c>
    </row>
    <row r="820" spans="1:3" x14ac:dyDescent="0.2">
      <c r="A820">
        <v>12.56</v>
      </c>
      <c r="B820">
        <v>8.1300000000000008</v>
      </c>
      <c r="C820">
        <f t="shared" si="12"/>
        <v>9.902000000000001</v>
      </c>
    </row>
    <row r="821" spans="1:3" x14ac:dyDescent="0.2">
      <c r="A821">
        <v>-6.94</v>
      </c>
      <c r="B821">
        <v>-5.3</v>
      </c>
      <c r="C821">
        <f t="shared" si="12"/>
        <v>-5.9559999999999995</v>
      </c>
    </row>
    <row r="822" spans="1:3" x14ac:dyDescent="0.2">
      <c r="A822">
        <v>-0.26</v>
      </c>
      <c r="B822">
        <v>-1.89</v>
      </c>
      <c r="C822">
        <f t="shared" si="12"/>
        <v>-1.238</v>
      </c>
    </row>
    <row r="823" spans="1:3" x14ac:dyDescent="0.2">
      <c r="A823">
        <v>9.23</v>
      </c>
      <c r="B823">
        <v>11.72</v>
      </c>
      <c r="C823">
        <f t="shared" si="12"/>
        <v>10.724</v>
      </c>
    </row>
    <row r="824" spans="1:3" x14ac:dyDescent="0.2">
      <c r="A824">
        <v>5.74</v>
      </c>
      <c r="B824">
        <v>3.95</v>
      </c>
      <c r="C824">
        <f t="shared" si="12"/>
        <v>4.6660000000000004</v>
      </c>
    </row>
    <row r="825" spans="1:3" x14ac:dyDescent="0.2">
      <c r="A825">
        <v>-2.2999999999999998</v>
      </c>
      <c r="B825">
        <v>-0.7</v>
      </c>
      <c r="C825">
        <f t="shared" si="12"/>
        <v>-1.3399999999999999</v>
      </c>
    </row>
    <row r="826" spans="1:3" x14ac:dyDescent="0.2">
      <c r="A826">
        <v>5.23</v>
      </c>
      <c r="B826">
        <v>1.36</v>
      </c>
      <c r="C826">
        <f t="shared" si="12"/>
        <v>2.9080000000000004</v>
      </c>
    </row>
    <row r="827" spans="1:3" x14ac:dyDescent="0.2">
      <c r="A827">
        <v>12.01</v>
      </c>
      <c r="B827">
        <v>10.79</v>
      </c>
      <c r="C827">
        <f t="shared" si="12"/>
        <v>11.277999999999999</v>
      </c>
    </row>
    <row r="828" spans="1:3" x14ac:dyDescent="0.2">
      <c r="A828">
        <v>1.75</v>
      </c>
      <c r="B828">
        <v>2.2599999999999998</v>
      </c>
      <c r="C828">
        <f t="shared" si="12"/>
        <v>2.056</v>
      </c>
    </row>
    <row r="829" spans="1:3" x14ac:dyDescent="0.2">
      <c r="A829">
        <v>-2.87</v>
      </c>
      <c r="B829">
        <v>-5.27</v>
      </c>
      <c r="C829">
        <f t="shared" si="12"/>
        <v>-4.3099999999999996</v>
      </c>
    </row>
    <row r="830" spans="1:3" x14ac:dyDescent="0.2">
      <c r="A830">
        <v>-0.56999999999999995</v>
      </c>
      <c r="B830">
        <v>0.94</v>
      </c>
      <c r="C830">
        <f t="shared" si="12"/>
        <v>0.33599999999999997</v>
      </c>
    </row>
    <row r="831" spans="1:3" x14ac:dyDescent="0.2">
      <c r="A831">
        <v>0.66</v>
      </c>
      <c r="B831">
        <v>1.56</v>
      </c>
      <c r="C831">
        <f t="shared" si="12"/>
        <v>1.2</v>
      </c>
    </row>
    <row r="832" spans="1:3" x14ac:dyDescent="0.2">
      <c r="A832">
        <v>-2.2999999999999998</v>
      </c>
      <c r="B832">
        <v>0.34</v>
      </c>
      <c r="C832">
        <f t="shared" si="12"/>
        <v>-0.71599999999999997</v>
      </c>
    </row>
    <row r="833" spans="1:3" x14ac:dyDescent="0.2">
      <c r="A833">
        <v>-1.05</v>
      </c>
      <c r="B833">
        <v>1.2</v>
      </c>
      <c r="C833">
        <f t="shared" si="12"/>
        <v>0.29999999999999993</v>
      </c>
    </row>
    <row r="834" spans="1:3" x14ac:dyDescent="0.2">
      <c r="A834">
        <v>-4.18</v>
      </c>
      <c r="B834">
        <v>-5.98</v>
      </c>
      <c r="C834">
        <f t="shared" si="12"/>
        <v>-5.26</v>
      </c>
    </row>
    <row r="835" spans="1:3" x14ac:dyDescent="0.2">
      <c r="A835">
        <v>0.27</v>
      </c>
      <c r="B835">
        <v>1.25</v>
      </c>
      <c r="C835">
        <f t="shared" ref="C835:C898" si="13">0.4*A835+0.6*B835</f>
        <v>0.85799999999999998</v>
      </c>
    </row>
    <row r="836" spans="1:3" x14ac:dyDescent="0.2">
      <c r="A836">
        <v>-0.16</v>
      </c>
      <c r="B836">
        <v>2.15</v>
      </c>
      <c r="C836">
        <f t="shared" si="13"/>
        <v>1.2259999999999998</v>
      </c>
    </row>
    <row r="837" spans="1:3" x14ac:dyDescent="0.2">
      <c r="A837">
        <v>4.3600000000000003</v>
      </c>
      <c r="B837">
        <v>4.04</v>
      </c>
      <c r="C837">
        <f t="shared" si="13"/>
        <v>4.1680000000000001</v>
      </c>
    </row>
    <row r="838" spans="1:3" x14ac:dyDescent="0.2">
      <c r="A838">
        <v>2.34</v>
      </c>
      <c r="B838">
        <v>-1.04</v>
      </c>
      <c r="C838">
        <f t="shared" si="13"/>
        <v>0.31199999999999994</v>
      </c>
    </row>
    <row r="839" spans="1:3" x14ac:dyDescent="0.2">
      <c r="A839">
        <v>-1.29</v>
      </c>
      <c r="B839">
        <v>-1.62</v>
      </c>
      <c r="C839">
        <f t="shared" si="13"/>
        <v>-1.488</v>
      </c>
    </row>
    <row r="840" spans="1:3" x14ac:dyDescent="0.2">
      <c r="A840">
        <v>-0.12</v>
      </c>
      <c r="B840">
        <v>1.04</v>
      </c>
      <c r="C840">
        <f t="shared" si="13"/>
        <v>0.57599999999999996</v>
      </c>
    </row>
    <row r="841" spans="1:3" x14ac:dyDescent="0.2">
      <c r="A841">
        <v>0.65</v>
      </c>
      <c r="B841">
        <v>2.17</v>
      </c>
      <c r="C841">
        <f t="shared" si="13"/>
        <v>1.5619999999999998</v>
      </c>
    </row>
    <row r="842" spans="1:3" x14ac:dyDescent="0.2">
      <c r="A842">
        <v>-1.46</v>
      </c>
      <c r="B842">
        <v>-4.63</v>
      </c>
      <c r="C842">
        <f t="shared" si="13"/>
        <v>-3.3620000000000001</v>
      </c>
    </row>
    <row r="843" spans="1:3" x14ac:dyDescent="0.2">
      <c r="A843">
        <v>-5.35</v>
      </c>
      <c r="B843">
        <v>-6.3</v>
      </c>
      <c r="C843">
        <f t="shared" si="13"/>
        <v>-5.92</v>
      </c>
    </row>
    <row r="844" spans="1:3" x14ac:dyDescent="0.2">
      <c r="A844">
        <v>0.41</v>
      </c>
      <c r="B844">
        <v>-0.64</v>
      </c>
      <c r="C844">
        <f t="shared" si="13"/>
        <v>-0.22</v>
      </c>
    </row>
    <row r="845" spans="1:3" x14ac:dyDescent="0.2">
      <c r="A845">
        <v>-2.42</v>
      </c>
      <c r="B845">
        <v>-2.92</v>
      </c>
      <c r="C845">
        <f t="shared" si="13"/>
        <v>-2.7199999999999998</v>
      </c>
    </row>
    <row r="846" spans="1:3" x14ac:dyDescent="0.2">
      <c r="A846">
        <v>-3.99</v>
      </c>
      <c r="B846">
        <v>-5.76</v>
      </c>
      <c r="C846">
        <f t="shared" si="13"/>
        <v>-5.0519999999999996</v>
      </c>
    </row>
    <row r="847" spans="1:3" x14ac:dyDescent="0.2">
      <c r="A847">
        <v>-0.42</v>
      </c>
      <c r="B847">
        <v>-3.07</v>
      </c>
      <c r="C847">
        <f t="shared" si="13"/>
        <v>-2.0099999999999998</v>
      </c>
    </row>
    <row r="848" spans="1:3" x14ac:dyDescent="0.2">
      <c r="A848">
        <v>-2.1</v>
      </c>
      <c r="B848">
        <v>-6.11</v>
      </c>
      <c r="C848">
        <f t="shared" si="13"/>
        <v>-4.5060000000000002</v>
      </c>
    </row>
    <row r="849" spans="1:3" x14ac:dyDescent="0.2">
      <c r="A849">
        <v>5.0999999999999996</v>
      </c>
      <c r="B849">
        <v>3.87</v>
      </c>
      <c r="C849">
        <f t="shared" si="13"/>
        <v>4.3620000000000001</v>
      </c>
    </row>
    <row r="850" spans="1:3" x14ac:dyDescent="0.2">
      <c r="A850">
        <v>0.53</v>
      </c>
      <c r="B850">
        <v>3.28</v>
      </c>
      <c r="C850">
        <f t="shared" si="13"/>
        <v>2.1799999999999997</v>
      </c>
    </row>
    <row r="851" spans="1:3" x14ac:dyDescent="0.2">
      <c r="A851">
        <v>-6.11</v>
      </c>
      <c r="B851">
        <v>-6.08</v>
      </c>
      <c r="C851">
        <f t="shared" si="13"/>
        <v>-6.0920000000000005</v>
      </c>
    </row>
    <row r="852" spans="1:3" x14ac:dyDescent="0.2">
      <c r="A852">
        <v>-3.31</v>
      </c>
      <c r="B852">
        <v>-3.89</v>
      </c>
      <c r="C852">
        <f t="shared" si="13"/>
        <v>-3.6580000000000004</v>
      </c>
    </row>
    <row r="853" spans="1:3" x14ac:dyDescent="0.2">
      <c r="A853">
        <v>11.96</v>
      </c>
      <c r="B853">
        <v>5.33</v>
      </c>
      <c r="C853">
        <f t="shared" si="13"/>
        <v>7.9820000000000011</v>
      </c>
    </row>
    <row r="854" spans="1:3" x14ac:dyDescent="0.2">
      <c r="A854">
        <v>-2.85</v>
      </c>
      <c r="B854">
        <v>-2.13</v>
      </c>
      <c r="C854">
        <f t="shared" si="13"/>
        <v>-2.4180000000000001</v>
      </c>
    </row>
    <row r="855" spans="1:3" x14ac:dyDescent="0.2">
      <c r="A855">
        <v>-0.45</v>
      </c>
      <c r="B855">
        <v>0.44</v>
      </c>
      <c r="C855">
        <f t="shared" si="13"/>
        <v>8.3999999999999991E-2</v>
      </c>
    </row>
    <row r="856" spans="1:3" x14ac:dyDescent="0.2">
      <c r="A856">
        <v>-7.87</v>
      </c>
      <c r="B856">
        <v>-6.56</v>
      </c>
      <c r="C856">
        <f t="shared" si="13"/>
        <v>-7.0839999999999996</v>
      </c>
    </row>
    <row r="857" spans="1:3" x14ac:dyDescent="0.2">
      <c r="A857">
        <v>-8.92</v>
      </c>
      <c r="B857">
        <v>-6.76</v>
      </c>
      <c r="C857">
        <f t="shared" si="13"/>
        <v>-7.6240000000000006</v>
      </c>
    </row>
    <row r="858" spans="1:3" x14ac:dyDescent="0.2">
      <c r="A858">
        <v>5.03</v>
      </c>
      <c r="B858">
        <v>5.42</v>
      </c>
      <c r="C858">
        <f t="shared" si="13"/>
        <v>5.2639999999999993</v>
      </c>
    </row>
    <row r="859" spans="1:3" x14ac:dyDescent="0.2">
      <c r="A859">
        <v>-7.86</v>
      </c>
      <c r="B859">
        <v>-4.25</v>
      </c>
      <c r="C859">
        <f t="shared" si="13"/>
        <v>-5.694</v>
      </c>
    </row>
    <row r="860" spans="1:3" x14ac:dyDescent="0.2">
      <c r="A860">
        <v>5.68</v>
      </c>
      <c r="B860">
        <v>6.5</v>
      </c>
      <c r="C860">
        <f t="shared" si="13"/>
        <v>6.1719999999999997</v>
      </c>
    </row>
    <row r="861" spans="1:3" x14ac:dyDescent="0.2">
      <c r="A861">
        <v>1.68</v>
      </c>
      <c r="B861">
        <v>1.93</v>
      </c>
      <c r="C861">
        <f t="shared" si="13"/>
        <v>1.83</v>
      </c>
    </row>
    <row r="862" spans="1:3" x14ac:dyDescent="0.2">
      <c r="A862">
        <v>-0.91</v>
      </c>
      <c r="B862">
        <v>-1.01</v>
      </c>
      <c r="C862">
        <f t="shared" si="13"/>
        <v>-0.97</v>
      </c>
    </row>
    <row r="863" spans="1:3" x14ac:dyDescent="0.2">
      <c r="A863">
        <v>-1.19</v>
      </c>
      <c r="B863">
        <v>2.16</v>
      </c>
      <c r="C863">
        <f t="shared" si="13"/>
        <v>0.82000000000000006</v>
      </c>
    </row>
    <row r="864" spans="1:3" x14ac:dyDescent="0.2">
      <c r="A864">
        <v>-0.73</v>
      </c>
      <c r="B864">
        <v>-0.23</v>
      </c>
      <c r="C864">
        <f t="shared" si="13"/>
        <v>-0.43</v>
      </c>
    </row>
    <row r="865" spans="1:3" x14ac:dyDescent="0.2">
      <c r="A865">
        <v>-2.37</v>
      </c>
      <c r="B865">
        <v>-3.34</v>
      </c>
      <c r="C865">
        <f t="shared" si="13"/>
        <v>-2.952</v>
      </c>
    </row>
    <row r="866" spans="1:3" x14ac:dyDescent="0.2">
      <c r="A866">
        <v>7.03</v>
      </c>
      <c r="B866">
        <v>3.84</v>
      </c>
      <c r="C866">
        <f t="shared" si="13"/>
        <v>5.1159999999999997</v>
      </c>
    </row>
    <row r="867" spans="1:3" x14ac:dyDescent="0.2">
      <c r="A867">
        <v>-4.72</v>
      </c>
      <c r="B867">
        <v>-6.72</v>
      </c>
      <c r="C867">
        <f t="shared" si="13"/>
        <v>-5.92</v>
      </c>
    </row>
    <row r="868" spans="1:3" x14ac:dyDescent="0.2">
      <c r="A868">
        <v>-4.3</v>
      </c>
      <c r="B868">
        <v>0.46</v>
      </c>
      <c r="C868">
        <f t="shared" si="13"/>
        <v>-1.444</v>
      </c>
    </row>
    <row r="869" spans="1:3" x14ac:dyDescent="0.2">
      <c r="A869">
        <v>1.34</v>
      </c>
      <c r="B869">
        <v>-0.8</v>
      </c>
      <c r="C869">
        <f t="shared" si="13"/>
        <v>5.600000000000005E-2</v>
      </c>
    </row>
    <row r="870" spans="1:3" x14ac:dyDescent="0.2">
      <c r="A870">
        <v>2.86</v>
      </c>
      <c r="B870">
        <v>4.03</v>
      </c>
      <c r="C870">
        <f t="shared" si="13"/>
        <v>3.5620000000000003</v>
      </c>
    </row>
    <row r="871" spans="1:3" x14ac:dyDescent="0.2">
      <c r="A871">
        <v>-6.85</v>
      </c>
      <c r="B871">
        <v>-4.13</v>
      </c>
      <c r="C871">
        <f t="shared" si="13"/>
        <v>-5.218</v>
      </c>
    </row>
    <row r="872" spans="1:3" x14ac:dyDescent="0.2">
      <c r="A872">
        <v>3.45</v>
      </c>
      <c r="B872">
        <v>4.5999999999999996</v>
      </c>
      <c r="C872">
        <f t="shared" si="13"/>
        <v>4.1399999999999997</v>
      </c>
    </row>
    <row r="873" spans="1:3" x14ac:dyDescent="0.2">
      <c r="A873">
        <v>9.4600000000000009</v>
      </c>
      <c r="B873">
        <v>6.56</v>
      </c>
      <c r="C873">
        <f t="shared" si="13"/>
        <v>7.7200000000000006</v>
      </c>
    </row>
    <row r="874" spans="1:3" x14ac:dyDescent="0.2">
      <c r="A874">
        <v>-4.05</v>
      </c>
      <c r="B874">
        <v>2.5499999999999998</v>
      </c>
      <c r="C874">
        <f t="shared" si="13"/>
        <v>-9.0000000000000302E-2</v>
      </c>
    </row>
    <row r="875" spans="1:3" x14ac:dyDescent="0.2">
      <c r="A875">
        <v>4.66</v>
      </c>
      <c r="B875">
        <v>5.93</v>
      </c>
      <c r="C875">
        <f t="shared" si="13"/>
        <v>5.4219999999999997</v>
      </c>
    </row>
    <row r="876" spans="1:3" x14ac:dyDescent="0.2">
      <c r="A876">
        <v>16.47</v>
      </c>
      <c r="B876">
        <v>14.78</v>
      </c>
      <c r="C876">
        <f t="shared" si="13"/>
        <v>15.456</v>
      </c>
    </row>
    <row r="877" spans="1:3" x14ac:dyDescent="0.2">
      <c r="A877">
        <v>3.84</v>
      </c>
      <c r="B877">
        <v>2.71</v>
      </c>
      <c r="C877">
        <f t="shared" si="13"/>
        <v>3.1619999999999999</v>
      </c>
    </row>
    <row r="878" spans="1:3" x14ac:dyDescent="0.2">
      <c r="A878">
        <v>-7.78</v>
      </c>
      <c r="B878">
        <v>-2.91</v>
      </c>
      <c r="C878">
        <f t="shared" si="13"/>
        <v>-4.8580000000000005</v>
      </c>
    </row>
    <row r="879" spans="1:3" x14ac:dyDescent="0.2">
      <c r="A879">
        <v>-2.48</v>
      </c>
      <c r="B879">
        <v>-4.2300000000000004</v>
      </c>
      <c r="C879">
        <f t="shared" si="13"/>
        <v>-3.5300000000000002</v>
      </c>
    </row>
    <row r="880" spans="1:3" x14ac:dyDescent="0.2">
      <c r="A880">
        <v>-5.1100000000000003</v>
      </c>
      <c r="B880">
        <v>2.94</v>
      </c>
      <c r="C880">
        <f t="shared" si="13"/>
        <v>-0.28000000000000003</v>
      </c>
    </row>
    <row r="881" spans="1:3" x14ac:dyDescent="0.2">
      <c r="A881">
        <v>-0.38</v>
      </c>
      <c r="B881">
        <v>-0.6</v>
      </c>
      <c r="C881">
        <f t="shared" si="13"/>
        <v>-0.51200000000000001</v>
      </c>
    </row>
    <row r="882" spans="1:3" x14ac:dyDescent="0.2">
      <c r="A882">
        <v>5.97</v>
      </c>
      <c r="B882">
        <v>3.36</v>
      </c>
      <c r="C882">
        <f t="shared" si="13"/>
        <v>4.4039999999999999</v>
      </c>
    </row>
    <row r="883" spans="1:3" x14ac:dyDescent="0.2">
      <c r="A883">
        <v>-4</v>
      </c>
      <c r="B883">
        <v>-3.53</v>
      </c>
      <c r="C883">
        <f t="shared" si="13"/>
        <v>-3.718</v>
      </c>
    </row>
    <row r="884" spans="1:3" x14ac:dyDescent="0.2">
      <c r="A884">
        <v>12.62</v>
      </c>
      <c r="B884">
        <v>6.99</v>
      </c>
      <c r="C884">
        <f t="shared" si="13"/>
        <v>9.2420000000000009</v>
      </c>
    </row>
    <row r="885" spans="1:3" x14ac:dyDescent="0.2">
      <c r="A885">
        <v>-3.05</v>
      </c>
      <c r="B885">
        <v>-5.67</v>
      </c>
      <c r="C885">
        <f t="shared" si="13"/>
        <v>-4.6219999999999999</v>
      </c>
    </row>
    <row r="886" spans="1:3" x14ac:dyDescent="0.2">
      <c r="A886">
        <v>9.44</v>
      </c>
      <c r="B886">
        <v>9.09</v>
      </c>
      <c r="C886">
        <f t="shared" si="13"/>
        <v>9.23</v>
      </c>
    </row>
    <row r="887" spans="1:3" x14ac:dyDescent="0.2">
      <c r="A887">
        <v>14.45</v>
      </c>
      <c r="B887">
        <v>9.94</v>
      </c>
      <c r="C887">
        <f t="shared" si="13"/>
        <v>11.744</v>
      </c>
    </row>
    <row r="888" spans="1:3" x14ac:dyDescent="0.2">
      <c r="A888">
        <v>0.05</v>
      </c>
      <c r="B888">
        <v>1.1200000000000001</v>
      </c>
      <c r="C888">
        <f t="shared" si="13"/>
        <v>0.69200000000000006</v>
      </c>
    </row>
    <row r="889" spans="1:3" x14ac:dyDescent="0.2">
      <c r="A889">
        <v>-9.84</v>
      </c>
      <c r="B889">
        <v>-1.64</v>
      </c>
      <c r="C889">
        <f t="shared" si="13"/>
        <v>-4.92</v>
      </c>
    </row>
    <row r="890" spans="1:3" x14ac:dyDescent="0.2">
      <c r="A890">
        <v>2.65</v>
      </c>
      <c r="B890">
        <v>3.81</v>
      </c>
      <c r="C890">
        <f t="shared" si="13"/>
        <v>3.3460000000000001</v>
      </c>
    </row>
    <row r="891" spans="1:3" x14ac:dyDescent="0.2">
      <c r="A891">
        <v>8.27</v>
      </c>
      <c r="B891">
        <v>1.51</v>
      </c>
      <c r="C891">
        <f t="shared" si="13"/>
        <v>4.2139999999999995</v>
      </c>
    </row>
    <row r="892" spans="1:3" x14ac:dyDescent="0.2">
      <c r="A892">
        <v>3.33</v>
      </c>
      <c r="B892">
        <v>0.91</v>
      </c>
      <c r="C892">
        <f t="shared" si="13"/>
        <v>1.8780000000000001</v>
      </c>
    </row>
    <row r="893" spans="1:3" x14ac:dyDescent="0.2">
      <c r="A893">
        <v>-12.42</v>
      </c>
      <c r="B893">
        <v>-8.43</v>
      </c>
      <c r="C893">
        <f t="shared" si="13"/>
        <v>-10.026</v>
      </c>
    </row>
    <row r="894" spans="1:3" x14ac:dyDescent="0.2">
      <c r="A894">
        <v>8.48</v>
      </c>
      <c r="B894">
        <v>6.62</v>
      </c>
      <c r="C894">
        <f t="shared" si="13"/>
        <v>7.3640000000000008</v>
      </c>
    </row>
    <row r="895" spans="1:3" x14ac:dyDescent="0.2">
      <c r="A895">
        <v>6.45</v>
      </c>
      <c r="B895">
        <v>4.29</v>
      </c>
      <c r="C895">
        <f t="shared" si="13"/>
        <v>5.1539999999999999</v>
      </c>
    </row>
    <row r="896" spans="1:3" x14ac:dyDescent="0.2">
      <c r="A896">
        <v>-14.09</v>
      </c>
      <c r="B896">
        <v>-13.22</v>
      </c>
      <c r="C896">
        <f t="shared" si="13"/>
        <v>-13.568000000000001</v>
      </c>
    </row>
    <row r="897" spans="1:3" x14ac:dyDescent="0.2">
      <c r="A897">
        <v>-5.6</v>
      </c>
      <c r="B897">
        <v>-5.08</v>
      </c>
      <c r="C897">
        <f t="shared" si="13"/>
        <v>-5.2880000000000003</v>
      </c>
    </row>
    <row r="898" spans="1:3" x14ac:dyDescent="0.2">
      <c r="A898">
        <v>-13.76</v>
      </c>
      <c r="B898">
        <v>-9.5299999999999994</v>
      </c>
      <c r="C898">
        <f t="shared" si="13"/>
        <v>-11.222</v>
      </c>
    </row>
    <row r="899" spans="1:3" x14ac:dyDescent="0.2">
      <c r="A899">
        <v>-17.57</v>
      </c>
      <c r="B899">
        <v>-15.3</v>
      </c>
      <c r="C899">
        <f t="shared" ref="C899:C962" si="14">0.4*A899+0.6*B899</f>
        <v>-16.207999999999998</v>
      </c>
    </row>
    <row r="900" spans="1:3" x14ac:dyDescent="0.2">
      <c r="A900">
        <v>14.4</v>
      </c>
      <c r="B900">
        <v>10.93</v>
      </c>
      <c r="C900">
        <f t="shared" si="14"/>
        <v>12.318000000000001</v>
      </c>
    </row>
    <row r="901" spans="1:3" x14ac:dyDescent="0.2">
      <c r="A901">
        <v>-2.76</v>
      </c>
      <c r="B901">
        <v>-2.29</v>
      </c>
      <c r="C901">
        <f t="shared" si="14"/>
        <v>-2.4779999999999998</v>
      </c>
    </row>
    <row r="902" spans="1:3" x14ac:dyDescent="0.2">
      <c r="A902">
        <v>-3.67</v>
      </c>
      <c r="B902">
        <v>-4.08</v>
      </c>
      <c r="C902">
        <f t="shared" si="14"/>
        <v>-3.9159999999999999</v>
      </c>
    </row>
    <row r="903" spans="1:3" x14ac:dyDescent="0.2">
      <c r="A903">
        <v>10.56</v>
      </c>
      <c r="B903">
        <v>10.52</v>
      </c>
      <c r="C903">
        <f t="shared" si="14"/>
        <v>10.536</v>
      </c>
    </row>
    <row r="904" spans="1:3" x14ac:dyDescent="0.2">
      <c r="A904">
        <v>-2.04</v>
      </c>
      <c r="B904">
        <v>-4.87</v>
      </c>
      <c r="C904">
        <f t="shared" si="14"/>
        <v>-3.7380000000000004</v>
      </c>
    </row>
    <row r="905" spans="1:3" x14ac:dyDescent="0.2">
      <c r="A905">
        <v>0.91</v>
      </c>
      <c r="B905">
        <v>0.31</v>
      </c>
      <c r="C905">
        <f t="shared" si="14"/>
        <v>0.55000000000000004</v>
      </c>
    </row>
    <row r="906" spans="1:3" x14ac:dyDescent="0.2">
      <c r="A906">
        <v>-2.34</v>
      </c>
      <c r="B906">
        <v>0.89</v>
      </c>
      <c r="C906">
        <f t="shared" si="14"/>
        <v>-0.40199999999999991</v>
      </c>
    </row>
    <row r="907" spans="1:3" x14ac:dyDescent="0.2">
      <c r="A907">
        <v>-11.38</v>
      </c>
      <c r="B907">
        <v>-8.4700000000000006</v>
      </c>
      <c r="C907">
        <f t="shared" si="14"/>
        <v>-9.6340000000000003</v>
      </c>
    </row>
    <row r="908" spans="1:3" x14ac:dyDescent="0.2">
      <c r="A908">
        <v>12.68</v>
      </c>
      <c r="B908">
        <v>9.84</v>
      </c>
      <c r="C908">
        <f t="shared" si="14"/>
        <v>10.975999999999999</v>
      </c>
    </row>
    <row r="909" spans="1:3" x14ac:dyDescent="0.2">
      <c r="A909">
        <v>2.96</v>
      </c>
      <c r="B909">
        <v>1.78</v>
      </c>
      <c r="C909">
        <f t="shared" si="14"/>
        <v>2.2519999999999998</v>
      </c>
    </row>
    <row r="910" spans="1:3" x14ac:dyDescent="0.2">
      <c r="A910">
        <v>-7.1</v>
      </c>
      <c r="B910">
        <v>-6.14</v>
      </c>
      <c r="C910">
        <f t="shared" si="14"/>
        <v>-6.5239999999999991</v>
      </c>
    </row>
    <row r="911" spans="1:3" x14ac:dyDescent="0.2">
      <c r="A911">
        <v>-8.91</v>
      </c>
      <c r="B911">
        <v>-5.3</v>
      </c>
      <c r="C911">
        <f t="shared" si="14"/>
        <v>-6.7439999999999998</v>
      </c>
    </row>
    <row r="912" spans="1:3" x14ac:dyDescent="0.2">
      <c r="A912">
        <v>1.49</v>
      </c>
      <c r="B912">
        <v>-1.57</v>
      </c>
      <c r="C912">
        <f t="shared" si="14"/>
        <v>-0.34599999999999997</v>
      </c>
    </row>
    <row r="913" spans="1:3" x14ac:dyDescent="0.2">
      <c r="A913">
        <v>-8.36</v>
      </c>
      <c r="B913">
        <v>-1.1599999999999999</v>
      </c>
      <c r="C913">
        <f t="shared" si="14"/>
        <v>-4.04</v>
      </c>
    </row>
    <row r="914" spans="1:3" x14ac:dyDescent="0.2">
      <c r="A914">
        <v>-9.9499999999999993</v>
      </c>
      <c r="B914">
        <v>-5.52</v>
      </c>
      <c r="C914">
        <f t="shared" si="14"/>
        <v>-7.2919999999999998</v>
      </c>
    </row>
    <row r="915" spans="1:3" x14ac:dyDescent="0.2">
      <c r="A915">
        <v>2.91</v>
      </c>
      <c r="B915">
        <v>2.73</v>
      </c>
      <c r="C915">
        <f t="shared" si="14"/>
        <v>2.802</v>
      </c>
    </row>
    <row r="916" spans="1:3" x14ac:dyDescent="0.2">
      <c r="A916">
        <v>3.78</v>
      </c>
      <c r="B916">
        <v>4.3600000000000003</v>
      </c>
      <c r="C916">
        <f t="shared" si="14"/>
        <v>4.1280000000000001</v>
      </c>
    </row>
    <row r="917" spans="1:3" x14ac:dyDescent="0.2">
      <c r="A917">
        <v>-7.41</v>
      </c>
      <c r="B917">
        <v>-6.65</v>
      </c>
      <c r="C917">
        <f t="shared" si="14"/>
        <v>-6.9540000000000006</v>
      </c>
    </row>
    <row r="918" spans="1:3" x14ac:dyDescent="0.2">
      <c r="A918">
        <v>0.56000000000000005</v>
      </c>
      <c r="B918">
        <v>1.58</v>
      </c>
      <c r="C918">
        <f t="shared" si="14"/>
        <v>1.1719999999999999</v>
      </c>
    </row>
    <row r="919" spans="1:3" x14ac:dyDescent="0.2">
      <c r="A919">
        <v>7.29</v>
      </c>
      <c r="B919">
        <v>1.53</v>
      </c>
      <c r="C919">
        <f t="shared" si="14"/>
        <v>3.8340000000000005</v>
      </c>
    </row>
    <row r="920" spans="1:3" x14ac:dyDescent="0.2">
      <c r="A920">
        <v>2.57</v>
      </c>
      <c r="B920">
        <v>1.52</v>
      </c>
      <c r="C920">
        <f t="shared" si="14"/>
        <v>1.94</v>
      </c>
    </row>
    <row r="921" spans="1:3" x14ac:dyDescent="0.2">
      <c r="A921">
        <v>-14.2</v>
      </c>
      <c r="B921">
        <v>-11.85</v>
      </c>
      <c r="C921">
        <f t="shared" si="14"/>
        <v>-12.79</v>
      </c>
    </row>
    <row r="922" spans="1:3" x14ac:dyDescent="0.2">
      <c r="A922">
        <v>6.82</v>
      </c>
      <c r="B922">
        <v>6.83</v>
      </c>
      <c r="C922">
        <f t="shared" si="14"/>
        <v>6.8260000000000005</v>
      </c>
    </row>
    <row r="923" spans="1:3" x14ac:dyDescent="0.2">
      <c r="A923">
        <v>14.7</v>
      </c>
      <c r="B923">
        <v>11.98</v>
      </c>
      <c r="C923">
        <f t="shared" si="14"/>
        <v>13.068</v>
      </c>
    </row>
    <row r="924" spans="1:3" x14ac:dyDescent="0.2">
      <c r="A924">
        <v>-4.97</v>
      </c>
      <c r="B924">
        <v>-1.99</v>
      </c>
      <c r="C924">
        <f t="shared" si="14"/>
        <v>-3.1819999999999999</v>
      </c>
    </row>
    <row r="925" spans="1:3" x14ac:dyDescent="0.2">
      <c r="A925">
        <v>6.25</v>
      </c>
      <c r="B925">
        <v>5.81</v>
      </c>
      <c r="C925">
        <f t="shared" si="14"/>
        <v>5.9859999999999998</v>
      </c>
    </row>
    <row r="926" spans="1:3" x14ac:dyDescent="0.2">
      <c r="A926">
        <v>4.13</v>
      </c>
      <c r="B926">
        <v>-7.0000000000000007E-2</v>
      </c>
      <c r="C926">
        <f t="shared" si="14"/>
        <v>1.61</v>
      </c>
    </row>
    <row r="927" spans="1:3" x14ac:dyDescent="0.2">
      <c r="A927">
        <v>-2.86</v>
      </c>
      <c r="B927">
        <v>-1.21</v>
      </c>
      <c r="C927">
        <f t="shared" si="14"/>
        <v>-1.8699999999999999</v>
      </c>
    </row>
    <row r="928" spans="1:3" x14ac:dyDescent="0.2">
      <c r="A928">
        <v>8.1999999999999993</v>
      </c>
      <c r="B928">
        <v>4.2300000000000004</v>
      </c>
      <c r="C928">
        <f t="shared" si="14"/>
        <v>5.8179999999999996</v>
      </c>
    </row>
    <row r="929" spans="1:3" x14ac:dyDescent="0.2">
      <c r="A929">
        <v>4.47</v>
      </c>
      <c r="B929">
        <v>5.31</v>
      </c>
      <c r="C929">
        <f t="shared" si="14"/>
        <v>4.9739999999999993</v>
      </c>
    </row>
    <row r="930" spans="1:3" x14ac:dyDescent="0.2">
      <c r="A930">
        <v>4.25</v>
      </c>
      <c r="B930">
        <v>5.22</v>
      </c>
      <c r="C930">
        <f t="shared" si="14"/>
        <v>4.8319999999999999</v>
      </c>
    </row>
    <row r="931" spans="1:3" x14ac:dyDescent="0.2">
      <c r="A931">
        <v>12.21</v>
      </c>
      <c r="B931">
        <v>8.52</v>
      </c>
      <c r="C931">
        <f t="shared" si="14"/>
        <v>9.9959999999999987</v>
      </c>
    </row>
    <row r="932" spans="1:3" x14ac:dyDescent="0.2">
      <c r="A932">
        <v>-2.25</v>
      </c>
      <c r="B932">
        <v>2</v>
      </c>
      <c r="C932">
        <f t="shared" si="14"/>
        <v>0.29999999999999993</v>
      </c>
    </row>
    <row r="933" spans="1:3" x14ac:dyDescent="0.2">
      <c r="A933">
        <v>-9.7799999999999994</v>
      </c>
      <c r="B933">
        <v>-6.14</v>
      </c>
      <c r="C933">
        <f t="shared" si="14"/>
        <v>-7.5960000000000001</v>
      </c>
    </row>
    <row r="934" spans="1:3" x14ac:dyDescent="0.2">
      <c r="A934">
        <v>0.92</v>
      </c>
      <c r="B934">
        <v>1.87</v>
      </c>
      <c r="C934">
        <f t="shared" si="14"/>
        <v>1.4900000000000002</v>
      </c>
    </row>
    <row r="935" spans="1:3" x14ac:dyDescent="0.2">
      <c r="A935">
        <v>0.73</v>
      </c>
      <c r="B935">
        <v>0.14000000000000001</v>
      </c>
      <c r="C935">
        <f t="shared" si="14"/>
        <v>0.376</v>
      </c>
    </row>
    <row r="936" spans="1:3" x14ac:dyDescent="0.2">
      <c r="A936">
        <v>13.13</v>
      </c>
      <c r="B936">
        <v>10.91</v>
      </c>
      <c r="C936">
        <f t="shared" si="14"/>
        <v>11.798000000000002</v>
      </c>
    </row>
    <row r="937" spans="1:3" x14ac:dyDescent="0.2">
      <c r="A937">
        <v>-1.37</v>
      </c>
      <c r="B937">
        <v>-3.38</v>
      </c>
      <c r="C937">
        <f t="shared" si="14"/>
        <v>-2.5760000000000001</v>
      </c>
    </row>
    <row r="938" spans="1:3" x14ac:dyDescent="0.2">
      <c r="A938">
        <v>3.03</v>
      </c>
      <c r="B938">
        <v>2.2999999999999998</v>
      </c>
      <c r="C938">
        <f t="shared" si="14"/>
        <v>2.5919999999999996</v>
      </c>
    </row>
    <row r="939" spans="1:3" x14ac:dyDescent="0.2">
      <c r="A939">
        <v>-14.35</v>
      </c>
      <c r="B939">
        <v>-5.39</v>
      </c>
      <c r="C939">
        <f t="shared" si="14"/>
        <v>-8.9740000000000002</v>
      </c>
    </row>
    <row r="940" spans="1:3" x14ac:dyDescent="0.2">
      <c r="A940">
        <v>0.76</v>
      </c>
      <c r="B940">
        <v>1.62</v>
      </c>
      <c r="C940">
        <f t="shared" si="14"/>
        <v>1.276</v>
      </c>
    </row>
    <row r="941" spans="1:3" x14ac:dyDescent="0.2">
      <c r="A941">
        <v>-1.87</v>
      </c>
      <c r="B941">
        <v>-2.77</v>
      </c>
      <c r="C941">
        <f t="shared" si="14"/>
        <v>-2.41</v>
      </c>
    </row>
    <row r="942" spans="1:3" x14ac:dyDescent="0.2">
      <c r="A942">
        <v>5.05</v>
      </c>
      <c r="B942">
        <v>5.34</v>
      </c>
      <c r="C942">
        <f t="shared" si="14"/>
        <v>5.2240000000000002</v>
      </c>
    </row>
    <row r="943" spans="1:3" x14ac:dyDescent="0.2">
      <c r="A943">
        <v>-7.14</v>
      </c>
      <c r="B943">
        <v>-4.78</v>
      </c>
      <c r="C943">
        <f t="shared" si="14"/>
        <v>-5.7240000000000002</v>
      </c>
    </row>
    <row r="944" spans="1:3" x14ac:dyDescent="0.2">
      <c r="A944">
        <v>-9.8800000000000008</v>
      </c>
      <c r="B944">
        <v>-4.1900000000000004</v>
      </c>
      <c r="C944">
        <f t="shared" si="14"/>
        <v>-6.4660000000000011</v>
      </c>
    </row>
    <row r="945" spans="1:3" x14ac:dyDescent="0.2">
      <c r="A945">
        <v>1.92</v>
      </c>
      <c r="B945">
        <v>-9.9700000000000006</v>
      </c>
      <c r="C945">
        <f t="shared" si="14"/>
        <v>-5.2140000000000004</v>
      </c>
    </row>
    <row r="946" spans="1:3" x14ac:dyDescent="0.2">
      <c r="A946">
        <v>-3.01</v>
      </c>
      <c r="B946">
        <v>-4.75</v>
      </c>
      <c r="C946">
        <f t="shared" si="14"/>
        <v>-4.0540000000000003</v>
      </c>
    </row>
    <row r="947" spans="1:3" x14ac:dyDescent="0.2">
      <c r="A947">
        <v>-4.8099999999999996</v>
      </c>
      <c r="B947">
        <v>-0.26</v>
      </c>
      <c r="C947">
        <f t="shared" si="14"/>
        <v>-2.08</v>
      </c>
    </row>
    <row r="948" spans="1:3" x14ac:dyDescent="0.2">
      <c r="A948">
        <v>-7.5</v>
      </c>
      <c r="B948">
        <v>-10.039999999999999</v>
      </c>
      <c r="C948">
        <f t="shared" si="14"/>
        <v>-9.0239999999999991</v>
      </c>
    </row>
    <row r="949" spans="1:3" x14ac:dyDescent="0.2">
      <c r="A949">
        <v>-2.44</v>
      </c>
      <c r="B949">
        <v>-3.28</v>
      </c>
      <c r="C949">
        <f t="shared" si="14"/>
        <v>-2.944</v>
      </c>
    </row>
    <row r="950" spans="1:3" x14ac:dyDescent="0.2">
      <c r="A950">
        <v>6.15</v>
      </c>
      <c r="B950">
        <v>7.43</v>
      </c>
      <c r="C950">
        <f t="shared" si="14"/>
        <v>6.9179999999999993</v>
      </c>
    </row>
    <row r="951" spans="1:3" x14ac:dyDescent="0.2">
      <c r="A951">
        <v>-7.13</v>
      </c>
      <c r="B951">
        <v>-3.82</v>
      </c>
      <c r="C951">
        <f t="shared" si="14"/>
        <v>-5.1440000000000001</v>
      </c>
    </row>
    <row r="952" spans="1:3" x14ac:dyDescent="0.2">
      <c r="A952">
        <v>4.2</v>
      </c>
      <c r="B952">
        <v>3.27</v>
      </c>
      <c r="C952">
        <f t="shared" si="14"/>
        <v>3.6420000000000003</v>
      </c>
    </row>
    <row r="953" spans="1:3" x14ac:dyDescent="0.2">
      <c r="A953">
        <v>7.58</v>
      </c>
      <c r="B953">
        <v>4.79</v>
      </c>
      <c r="C953">
        <f t="shared" si="14"/>
        <v>5.9060000000000006</v>
      </c>
    </row>
    <row r="954" spans="1:3" x14ac:dyDescent="0.2">
      <c r="A954">
        <v>3.45</v>
      </c>
      <c r="B954">
        <v>0.23</v>
      </c>
      <c r="C954">
        <f t="shared" si="14"/>
        <v>1.5180000000000002</v>
      </c>
    </row>
    <row r="955" spans="1:3" x14ac:dyDescent="0.2">
      <c r="A955">
        <v>1.3</v>
      </c>
      <c r="B955">
        <v>-2.31</v>
      </c>
      <c r="C955">
        <f t="shared" si="14"/>
        <v>-0.86599999999999988</v>
      </c>
    </row>
    <row r="956" spans="1:3" x14ac:dyDescent="0.2">
      <c r="A956">
        <v>2.86</v>
      </c>
      <c r="B956">
        <v>-0.79</v>
      </c>
      <c r="C956">
        <f t="shared" si="14"/>
        <v>0.66999999999999993</v>
      </c>
    </row>
    <row r="957" spans="1:3" x14ac:dyDescent="0.2">
      <c r="A957">
        <v>-9.81</v>
      </c>
      <c r="B957">
        <v>-8.11</v>
      </c>
      <c r="C957">
        <f t="shared" si="14"/>
        <v>-8.7899999999999991</v>
      </c>
    </row>
    <row r="958" spans="1:3" x14ac:dyDescent="0.2">
      <c r="A958">
        <v>6.8</v>
      </c>
      <c r="B958">
        <v>-1.25</v>
      </c>
      <c r="C958">
        <f t="shared" si="14"/>
        <v>1.9700000000000002</v>
      </c>
    </row>
    <row r="959" spans="1:3" x14ac:dyDescent="0.2">
      <c r="A959">
        <v>-7.28</v>
      </c>
      <c r="B959">
        <v>-5.83</v>
      </c>
      <c r="C959">
        <f t="shared" si="14"/>
        <v>-6.41</v>
      </c>
    </row>
    <row r="960" spans="1:3" x14ac:dyDescent="0.2">
      <c r="A960">
        <v>7.39</v>
      </c>
      <c r="B960">
        <v>8.27</v>
      </c>
      <c r="C960">
        <f t="shared" si="14"/>
        <v>7.9179999999999993</v>
      </c>
    </row>
    <row r="961" spans="1:3" x14ac:dyDescent="0.2">
      <c r="A961">
        <v>4.41</v>
      </c>
      <c r="B961">
        <v>5.42</v>
      </c>
      <c r="C961">
        <f t="shared" si="14"/>
        <v>5.016</v>
      </c>
    </row>
    <row r="962" spans="1:3" x14ac:dyDescent="0.2">
      <c r="A962">
        <v>-8.31</v>
      </c>
      <c r="B962">
        <v>-7.13</v>
      </c>
      <c r="C962">
        <f t="shared" si="14"/>
        <v>-7.6020000000000003</v>
      </c>
    </row>
    <row r="963" spans="1:3" x14ac:dyDescent="0.2">
      <c r="A963">
        <v>-6.26</v>
      </c>
      <c r="B963">
        <v>-2.5299999999999998</v>
      </c>
      <c r="C963">
        <f t="shared" ref="C963:C1026" si="15">0.4*A963+0.6*B963</f>
        <v>-4.0220000000000002</v>
      </c>
    </row>
    <row r="964" spans="1:3" x14ac:dyDescent="0.2">
      <c r="A964">
        <v>-0.34</v>
      </c>
      <c r="B964">
        <v>-0.4</v>
      </c>
      <c r="C964">
        <f t="shared" si="15"/>
        <v>-0.376</v>
      </c>
    </row>
    <row r="965" spans="1:3" x14ac:dyDescent="0.2">
      <c r="A965">
        <v>-7.23</v>
      </c>
      <c r="B965">
        <v>-7.09</v>
      </c>
      <c r="C965">
        <f t="shared" si="15"/>
        <v>-7.1459999999999999</v>
      </c>
    </row>
    <row r="966" spans="1:3" x14ac:dyDescent="0.2">
      <c r="A966">
        <v>6.04</v>
      </c>
      <c r="B966">
        <v>4.41</v>
      </c>
      <c r="C966">
        <f t="shared" si="15"/>
        <v>5.0620000000000003</v>
      </c>
    </row>
    <row r="967" spans="1:3" x14ac:dyDescent="0.2">
      <c r="A967">
        <v>-2.17</v>
      </c>
      <c r="B967">
        <v>0.69</v>
      </c>
      <c r="C967">
        <f t="shared" si="15"/>
        <v>-0.45400000000000001</v>
      </c>
    </row>
    <row r="968" spans="1:3" x14ac:dyDescent="0.2">
      <c r="A968">
        <v>-5.89</v>
      </c>
      <c r="B968">
        <v>-3.08</v>
      </c>
      <c r="C968">
        <f t="shared" si="15"/>
        <v>-4.2039999999999997</v>
      </c>
    </row>
    <row r="969" spans="1:3" x14ac:dyDescent="0.2">
      <c r="A969">
        <v>9.56</v>
      </c>
      <c r="B969">
        <v>5.67</v>
      </c>
      <c r="C969">
        <f t="shared" si="15"/>
        <v>7.226</v>
      </c>
    </row>
    <row r="970" spans="1:3" x14ac:dyDescent="0.2">
      <c r="A970">
        <v>-6.35</v>
      </c>
      <c r="B970">
        <v>-9.26</v>
      </c>
      <c r="C970">
        <f t="shared" si="15"/>
        <v>-8.0960000000000001</v>
      </c>
    </row>
    <row r="971" spans="1:3" x14ac:dyDescent="0.2">
      <c r="A971">
        <v>9.17</v>
      </c>
      <c r="B971">
        <v>9.15</v>
      </c>
      <c r="C971">
        <f t="shared" si="15"/>
        <v>9.1580000000000013</v>
      </c>
    </row>
    <row r="972" spans="1:3" x14ac:dyDescent="0.2">
      <c r="A972">
        <v>-7.97</v>
      </c>
      <c r="B972">
        <v>-4.76</v>
      </c>
      <c r="C972">
        <f t="shared" si="15"/>
        <v>-6.0440000000000005</v>
      </c>
    </row>
    <row r="973" spans="1:3" x14ac:dyDescent="0.2">
      <c r="A973">
        <v>-2.21</v>
      </c>
      <c r="B973">
        <v>-3.7</v>
      </c>
      <c r="C973">
        <f t="shared" si="15"/>
        <v>-3.1040000000000001</v>
      </c>
    </row>
    <row r="974" spans="1:3" x14ac:dyDescent="0.2">
      <c r="A974">
        <v>-8.2100000000000009</v>
      </c>
      <c r="B974">
        <v>-3.12</v>
      </c>
      <c r="C974">
        <f t="shared" si="15"/>
        <v>-5.1560000000000006</v>
      </c>
    </row>
    <row r="975" spans="1:3" x14ac:dyDescent="0.2">
      <c r="A975">
        <v>-0.6</v>
      </c>
      <c r="B975">
        <v>-0.57999999999999996</v>
      </c>
      <c r="C975">
        <f t="shared" si="15"/>
        <v>-0.58799999999999997</v>
      </c>
    </row>
    <row r="976" spans="1:3" x14ac:dyDescent="0.2">
      <c r="A976">
        <v>12.16</v>
      </c>
      <c r="B976">
        <v>10.41</v>
      </c>
      <c r="C976">
        <f t="shared" si="15"/>
        <v>11.11</v>
      </c>
    </row>
    <row r="977" spans="1:3" x14ac:dyDescent="0.2">
      <c r="A977">
        <v>-1.77</v>
      </c>
      <c r="B977">
        <v>-2.46</v>
      </c>
      <c r="C977">
        <f t="shared" si="15"/>
        <v>-2.1840000000000002</v>
      </c>
    </row>
    <row r="978" spans="1:3" x14ac:dyDescent="0.2">
      <c r="A978">
        <v>11.51</v>
      </c>
      <c r="B978">
        <v>7.92</v>
      </c>
      <c r="C978">
        <f t="shared" si="15"/>
        <v>9.3559999999999999</v>
      </c>
    </row>
    <row r="979" spans="1:3" x14ac:dyDescent="0.2">
      <c r="A979">
        <v>-10.050000000000001</v>
      </c>
      <c r="B979">
        <v>-8.99</v>
      </c>
      <c r="C979">
        <f t="shared" si="15"/>
        <v>-9.4140000000000015</v>
      </c>
    </row>
    <row r="980" spans="1:3" x14ac:dyDescent="0.2">
      <c r="A980">
        <v>3.85</v>
      </c>
      <c r="B980">
        <v>3.55</v>
      </c>
      <c r="C980">
        <f t="shared" si="15"/>
        <v>3.67</v>
      </c>
    </row>
    <row r="981" spans="1:3" x14ac:dyDescent="0.2">
      <c r="A981">
        <v>5.13</v>
      </c>
      <c r="B981">
        <v>2.94</v>
      </c>
      <c r="C981">
        <f t="shared" si="15"/>
        <v>3.8159999999999998</v>
      </c>
    </row>
    <row r="982" spans="1:3" x14ac:dyDescent="0.2">
      <c r="A982">
        <v>1.47</v>
      </c>
      <c r="B982">
        <v>0.54</v>
      </c>
      <c r="C982">
        <f t="shared" si="15"/>
        <v>0.91199999999999992</v>
      </c>
    </row>
    <row r="983" spans="1:3" x14ac:dyDescent="0.2">
      <c r="A983">
        <v>-5.44</v>
      </c>
      <c r="B983">
        <v>-1.89</v>
      </c>
      <c r="C983">
        <f t="shared" si="15"/>
        <v>-3.31</v>
      </c>
    </row>
    <row r="984" spans="1:3" x14ac:dyDescent="0.2">
      <c r="A984">
        <v>-18.440000000000001</v>
      </c>
      <c r="B984">
        <v>-15.12</v>
      </c>
      <c r="C984">
        <f t="shared" si="15"/>
        <v>-16.448</v>
      </c>
    </row>
    <row r="985" spans="1:3" x14ac:dyDescent="0.2">
      <c r="A985">
        <v>2.25</v>
      </c>
      <c r="B985">
        <v>3.63</v>
      </c>
      <c r="C985">
        <f t="shared" si="15"/>
        <v>3.0779999999999998</v>
      </c>
    </row>
    <row r="986" spans="1:3" x14ac:dyDescent="0.2">
      <c r="A986">
        <v>-7.86</v>
      </c>
      <c r="B986">
        <v>-4.01</v>
      </c>
      <c r="C986">
        <f t="shared" si="15"/>
        <v>-5.55</v>
      </c>
    </row>
    <row r="987" spans="1:3" x14ac:dyDescent="0.2">
      <c r="A987">
        <v>-17.55</v>
      </c>
      <c r="B987">
        <v>-14.76</v>
      </c>
      <c r="C987">
        <f t="shared" si="15"/>
        <v>-15.876000000000001</v>
      </c>
    </row>
    <row r="988" spans="1:3" x14ac:dyDescent="0.2">
      <c r="A988">
        <v>17.02</v>
      </c>
      <c r="B988">
        <v>12.25</v>
      </c>
      <c r="C988">
        <f t="shared" si="15"/>
        <v>14.157999999999999</v>
      </c>
    </row>
    <row r="989" spans="1:3" x14ac:dyDescent="0.2">
      <c r="A989">
        <v>-1.9</v>
      </c>
      <c r="B989">
        <v>-0.43</v>
      </c>
      <c r="C989">
        <f t="shared" si="15"/>
        <v>-1.018</v>
      </c>
    </row>
    <row r="990" spans="1:3" x14ac:dyDescent="0.2">
      <c r="A990">
        <v>-10.9</v>
      </c>
      <c r="B990">
        <v>-6.76</v>
      </c>
      <c r="C990">
        <f t="shared" si="15"/>
        <v>-8.4160000000000004</v>
      </c>
    </row>
    <row r="991" spans="1:3" x14ac:dyDescent="0.2">
      <c r="A991">
        <v>3.84</v>
      </c>
      <c r="B991">
        <v>4.99</v>
      </c>
      <c r="C991">
        <f t="shared" si="15"/>
        <v>4.53</v>
      </c>
    </row>
    <row r="992" spans="1:3" x14ac:dyDescent="0.2">
      <c r="A992">
        <v>5</v>
      </c>
      <c r="B992">
        <v>1.94</v>
      </c>
      <c r="C992">
        <f t="shared" si="15"/>
        <v>3.1639999999999997</v>
      </c>
    </row>
    <row r="993" spans="1:3" x14ac:dyDescent="0.2">
      <c r="A993">
        <v>-8.34</v>
      </c>
      <c r="B993">
        <v>-7.61</v>
      </c>
      <c r="C993">
        <f t="shared" si="15"/>
        <v>-7.9020000000000001</v>
      </c>
    </row>
    <row r="994" spans="1:3" x14ac:dyDescent="0.2">
      <c r="A994">
        <v>-6.12</v>
      </c>
      <c r="B994">
        <v>-13.11</v>
      </c>
      <c r="C994">
        <f t="shared" si="15"/>
        <v>-10.314</v>
      </c>
    </row>
    <row r="995" spans="1:3" x14ac:dyDescent="0.2">
      <c r="A995">
        <v>-17.190000000000001</v>
      </c>
      <c r="B995">
        <v>-12.93</v>
      </c>
      <c r="C995">
        <f t="shared" si="15"/>
        <v>-14.634</v>
      </c>
    </row>
    <row r="996" spans="1:3" x14ac:dyDescent="0.2">
      <c r="A996">
        <v>1.01</v>
      </c>
      <c r="B996">
        <v>0.62</v>
      </c>
      <c r="C996">
        <f t="shared" si="15"/>
        <v>0.77600000000000002</v>
      </c>
    </row>
    <row r="997" spans="1:3" x14ac:dyDescent="0.2">
      <c r="A997">
        <v>-11.62</v>
      </c>
      <c r="B997">
        <v>-13.34</v>
      </c>
      <c r="C997">
        <f t="shared" si="15"/>
        <v>-12.651999999999999</v>
      </c>
    </row>
    <row r="998" spans="1:3" x14ac:dyDescent="0.2">
      <c r="A998">
        <v>-14.18</v>
      </c>
      <c r="B998">
        <v>-9.24</v>
      </c>
      <c r="C998">
        <f t="shared" si="15"/>
        <v>-11.216000000000001</v>
      </c>
    </row>
    <row r="999" spans="1:3" x14ac:dyDescent="0.2">
      <c r="A999">
        <v>5.63</v>
      </c>
      <c r="B999">
        <v>4.82</v>
      </c>
      <c r="C999">
        <f t="shared" si="15"/>
        <v>5.1440000000000001</v>
      </c>
    </row>
    <row r="1000" spans="1:3" x14ac:dyDescent="0.2">
      <c r="A1000">
        <v>5.72</v>
      </c>
      <c r="B1000">
        <v>3.15</v>
      </c>
      <c r="C1000">
        <f t="shared" si="15"/>
        <v>4.1779999999999999</v>
      </c>
    </row>
    <row r="1001" spans="1:3" x14ac:dyDescent="0.2">
      <c r="A1001">
        <v>7.56</v>
      </c>
      <c r="B1001">
        <v>6.79</v>
      </c>
      <c r="C1001">
        <f t="shared" si="15"/>
        <v>7.0979999999999999</v>
      </c>
    </row>
    <row r="1002" spans="1:3" x14ac:dyDescent="0.2">
      <c r="A1002">
        <v>8.3800000000000008</v>
      </c>
      <c r="B1002">
        <v>5.95</v>
      </c>
      <c r="C1002">
        <f t="shared" si="15"/>
        <v>6.9220000000000006</v>
      </c>
    </row>
    <row r="1003" spans="1:3" x14ac:dyDescent="0.2">
      <c r="A1003">
        <v>17.79</v>
      </c>
      <c r="B1003">
        <v>12.18</v>
      </c>
      <c r="C1003">
        <f t="shared" si="15"/>
        <v>14.423999999999999</v>
      </c>
    </row>
    <row r="1004" spans="1:3" x14ac:dyDescent="0.2">
      <c r="A1004">
        <v>-7.19</v>
      </c>
      <c r="B1004">
        <v>-4.79</v>
      </c>
      <c r="C1004">
        <f t="shared" si="15"/>
        <v>-5.75</v>
      </c>
    </row>
    <row r="1005" spans="1:3" x14ac:dyDescent="0.2">
      <c r="A1005">
        <v>-0.52</v>
      </c>
      <c r="B1005">
        <v>-3.04</v>
      </c>
      <c r="C1005">
        <f t="shared" si="15"/>
        <v>-2.032</v>
      </c>
    </row>
    <row r="1006" spans="1:3" x14ac:dyDescent="0.2">
      <c r="A1006">
        <v>-0.5</v>
      </c>
      <c r="B1006">
        <v>-1.2</v>
      </c>
      <c r="C1006">
        <f t="shared" si="15"/>
        <v>-0.91999999999999993</v>
      </c>
    </row>
    <row r="1007" spans="1:3" x14ac:dyDescent="0.2">
      <c r="A1007">
        <v>5.01</v>
      </c>
      <c r="B1007">
        <v>1.26</v>
      </c>
      <c r="C1007">
        <f t="shared" si="15"/>
        <v>2.76</v>
      </c>
    </row>
    <row r="1008" spans="1:3" x14ac:dyDescent="0.2">
      <c r="A1008">
        <v>-8.83</v>
      </c>
      <c r="B1008">
        <v>-9.76</v>
      </c>
      <c r="C1008">
        <f t="shared" si="15"/>
        <v>-9.3879999999999999</v>
      </c>
    </row>
    <row r="1009" spans="1:3" x14ac:dyDescent="0.2">
      <c r="A1009">
        <v>-19.12</v>
      </c>
      <c r="B1009">
        <v>-12.73</v>
      </c>
      <c r="C1009">
        <f t="shared" si="15"/>
        <v>-15.286000000000001</v>
      </c>
    </row>
    <row r="1010" spans="1:3" x14ac:dyDescent="0.2">
      <c r="A1010">
        <v>-18.97</v>
      </c>
      <c r="B1010">
        <v>-11.28</v>
      </c>
      <c r="C1010">
        <f t="shared" si="15"/>
        <v>-14.356</v>
      </c>
    </row>
    <row r="1011" spans="1:3" x14ac:dyDescent="0.2">
      <c r="A1011">
        <v>16.989999999999998</v>
      </c>
      <c r="B1011">
        <v>10.6</v>
      </c>
      <c r="C1011">
        <f t="shared" si="15"/>
        <v>13.155999999999999</v>
      </c>
    </row>
    <row r="1012" spans="1:3" x14ac:dyDescent="0.2">
      <c r="A1012">
        <v>17.329999999999998</v>
      </c>
      <c r="B1012">
        <v>16.03</v>
      </c>
      <c r="C1012">
        <f t="shared" si="15"/>
        <v>16.55</v>
      </c>
    </row>
    <row r="1013" spans="1:3" x14ac:dyDescent="0.2">
      <c r="A1013">
        <v>-10.4</v>
      </c>
      <c r="B1013">
        <v>-6.67</v>
      </c>
      <c r="C1013">
        <f t="shared" si="15"/>
        <v>-8.161999999999999</v>
      </c>
    </row>
    <row r="1014" spans="1:3" x14ac:dyDescent="0.2">
      <c r="A1014">
        <v>17.91</v>
      </c>
      <c r="B1014">
        <v>21.88</v>
      </c>
      <c r="C1014">
        <f t="shared" si="15"/>
        <v>20.291999999999998</v>
      </c>
    </row>
    <row r="1015" spans="1:3" x14ac:dyDescent="0.2">
      <c r="A1015">
        <v>4.6900000000000004</v>
      </c>
      <c r="B1015">
        <v>6.75</v>
      </c>
      <c r="C1015">
        <f t="shared" si="15"/>
        <v>5.9260000000000002</v>
      </c>
    </row>
    <row r="1016" spans="1:3" x14ac:dyDescent="0.2">
      <c r="A1016">
        <v>-7.91</v>
      </c>
      <c r="B1016">
        <v>-8.18</v>
      </c>
      <c r="C1016">
        <f t="shared" si="15"/>
        <v>-8.0719999999999992</v>
      </c>
    </row>
    <row r="1017" spans="1:3" x14ac:dyDescent="0.2">
      <c r="A1017">
        <v>8.36</v>
      </c>
      <c r="B1017">
        <v>6.44</v>
      </c>
      <c r="C1017">
        <f t="shared" si="15"/>
        <v>7.2080000000000002</v>
      </c>
    </row>
    <row r="1018" spans="1:3" x14ac:dyDescent="0.2">
      <c r="A1018">
        <v>-15.56</v>
      </c>
      <c r="B1018">
        <v>-14.37</v>
      </c>
      <c r="C1018">
        <f t="shared" si="15"/>
        <v>-14.846</v>
      </c>
    </row>
    <row r="1019" spans="1:3" x14ac:dyDescent="0.2">
      <c r="A1019">
        <v>-4.53</v>
      </c>
      <c r="B1019">
        <v>-4.33</v>
      </c>
      <c r="C1019">
        <f t="shared" si="15"/>
        <v>-4.41</v>
      </c>
    </row>
    <row r="1020" spans="1:3" x14ac:dyDescent="0.2">
      <c r="A1020">
        <v>0</v>
      </c>
      <c r="B1020">
        <v>2.94</v>
      </c>
      <c r="C1020">
        <f t="shared" si="15"/>
        <v>1.764</v>
      </c>
    </row>
    <row r="1021" spans="1:3" x14ac:dyDescent="0.2">
      <c r="A1021">
        <v>14.27</v>
      </c>
      <c r="B1021">
        <v>11.84</v>
      </c>
      <c r="C1021">
        <f t="shared" si="15"/>
        <v>12.812000000000001</v>
      </c>
    </row>
    <row r="1022" spans="1:3" x14ac:dyDescent="0.2">
      <c r="A1022">
        <v>-0.9</v>
      </c>
      <c r="B1022">
        <v>-2.15</v>
      </c>
      <c r="C1022">
        <f t="shared" si="15"/>
        <v>-1.65</v>
      </c>
    </row>
    <row r="1023" spans="1:3" x14ac:dyDescent="0.2">
      <c r="A1023">
        <v>-3.88</v>
      </c>
      <c r="B1023">
        <v>-0.16</v>
      </c>
      <c r="C1023">
        <f t="shared" si="15"/>
        <v>-1.6480000000000001</v>
      </c>
    </row>
    <row r="1024" spans="1:3" x14ac:dyDescent="0.2">
      <c r="A1024">
        <v>6.72</v>
      </c>
      <c r="B1024">
        <v>5.73</v>
      </c>
      <c r="C1024">
        <f t="shared" si="15"/>
        <v>6.1260000000000003</v>
      </c>
    </row>
    <row r="1025" spans="1:3" x14ac:dyDescent="0.2">
      <c r="A1025">
        <v>-6.5</v>
      </c>
      <c r="B1025">
        <v>-7.05</v>
      </c>
      <c r="C1025">
        <f t="shared" si="15"/>
        <v>-6.83</v>
      </c>
    </row>
    <row r="1026" spans="1:3" x14ac:dyDescent="0.2">
      <c r="A1026">
        <v>-4.82</v>
      </c>
      <c r="B1026">
        <v>-3.95</v>
      </c>
      <c r="C1026">
        <f t="shared" si="15"/>
        <v>-4.298</v>
      </c>
    </row>
    <row r="1027" spans="1:3" x14ac:dyDescent="0.2">
      <c r="A1027">
        <v>9.34</v>
      </c>
      <c r="B1027">
        <v>12.34</v>
      </c>
      <c r="C1027">
        <f t="shared" ref="C1027:C1090" si="16">0.4*A1027+0.6*B1027</f>
        <v>11.14</v>
      </c>
    </row>
    <row r="1028" spans="1:3" x14ac:dyDescent="0.2">
      <c r="A1028">
        <v>2.65</v>
      </c>
      <c r="B1028">
        <v>0.46</v>
      </c>
      <c r="C1028">
        <f t="shared" si="16"/>
        <v>1.3360000000000001</v>
      </c>
    </row>
    <row r="1029" spans="1:3" x14ac:dyDescent="0.2">
      <c r="A1029">
        <v>14.61</v>
      </c>
      <c r="B1029">
        <v>5.13</v>
      </c>
      <c r="C1029">
        <f t="shared" si="16"/>
        <v>8.9220000000000006</v>
      </c>
    </row>
    <row r="1030" spans="1:3" x14ac:dyDescent="0.2">
      <c r="A1030">
        <v>14.7</v>
      </c>
      <c r="B1030">
        <v>8.76</v>
      </c>
      <c r="C1030">
        <f t="shared" si="16"/>
        <v>11.135999999999999</v>
      </c>
    </row>
    <row r="1031" spans="1:3" x14ac:dyDescent="0.2">
      <c r="A1031">
        <v>-10.18</v>
      </c>
      <c r="B1031">
        <v>-8.8000000000000007</v>
      </c>
      <c r="C1031">
        <f t="shared" si="16"/>
        <v>-9.3520000000000003</v>
      </c>
    </row>
    <row r="1032" spans="1:3" x14ac:dyDescent="0.2">
      <c r="A1032">
        <v>4.3499999999999996</v>
      </c>
      <c r="B1032">
        <v>0.46</v>
      </c>
      <c r="C1032">
        <f t="shared" si="16"/>
        <v>2.016</v>
      </c>
    </row>
    <row r="1033" spans="1:3" x14ac:dyDescent="0.2">
      <c r="A1033">
        <v>-6.69</v>
      </c>
      <c r="B1033">
        <v>-6.31</v>
      </c>
      <c r="C1033">
        <f t="shared" si="16"/>
        <v>-6.4619999999999997</v>
      </c>
    </row>
    <row r="1034" spans="1:3" x14ac:dyDescent="0.2">
      <c r="A1034">
        <v>-18.75</v>
      </c>
      <c r="B1034">
        <v>-15.22</v>
      </c>
      <c r="C1034">
        <f t="shared" si="16"/>
        <v>-16.631999999999998</v>
      </c>
    </row>
    <row r="1035" spans="1:3" x14ac:dyDescent="0.2">
      <c r="A1035">
        <v>0.71</v>
      </c>
      <c r="B1035">
        <v>0.02</v>
      </c>
      <c r="C1035">
        <f t="shared" si="16"/>
        <v>0.29599999999999999</v>
      </c>
    </row>
    <row r="1036" spans="1:3" x14ac:dyDescent="0.2">
      <c r="A1036">
        <v>-18.89</v>
      </c>
      <c r="B1036">
        <v>-14.35</v>
      </c>
      <c r="C1036">
        <f t="shared" si="16"/>
        <v>-16.166</v>
      </c>
    </row>
    <row r="1037" spans="1:3" x14ac:dyDescent="0.2">
      <c r="A1037">
        <v>-9.52</v>
      </c>
      <c r="B1037">
        <v>-8.0500000000000007</v>
      </c>
      <c r="C1037">
        <f t="shared" si="16"/>
        <v>-8.6379999999999999</v>
      </c>
    </row>
    <row r="1038" spans="1:3" x14ac:dyDescent="0.2">
      <c r="A1038">
        <v>13.92</v>
      </c>
      <c r="B1038">
        <v>8.81</v>
      </c>
      <c r="C1038">
        <f t="shared" si="16"/>
        <v>10.854000000000001</v>
      </c>
    </row>
    <row r="1039" spans="1:3" x14ac:dyDescent="0.2">
      <c r="A1039">
        <v>6.68</v>
      </c>
      <c r="B1039">
        <v>9.2899999999999991</v>
      </c>
      <c r="C1039">
        <f t="shared" si="16"/>
        <v>8.2459999999999987</v>
      </c>
    </row>
    <row r="1040" spans="1:3" x14ac:dyDescent="0.2">
      <c r="A1040">
        <v>-7.8</v>
      </c>
      <c r="B1040">
        <v>-4.58</v>
      </c>
      <c r="C1040">
        <f t="shared" si="16"/>
        <v>-5.8680000000000003</v>
      </c>
    </row>
    <row r="1041" spans="1:3" x14ac:dyDescent="0.2">
      <c r="A1041">
        <v>-12.55</v>
      </c>
      <c r="B1041">
        <v>-6.03</v>
      </c>
      <c r="C1041">
        <f t="shared" si="16"/>
        <v>-8.6379999999999999</v>
      </c>
    </row>
    <row r="1042" spans="1:3" x14ac:dyDescent="0.2">
      <c r="A1042">
        <v>0.81</v>
      </c>
      <c r="B1042">
        <v>-0.02</v>
      </c>
      <c r="C1042">
        <f t="shared" si="16"/>
        <v>0.31200000000000006</v>
      </c>
    </row>
    <row r="1043" spans="1:3" x14ac:dyDescent="0.2">
      <c r="A1043">
        <v>7.09</v>
      </c>
      <c r="B1043">
        <v>3.74</v>
      </c>
      <c r="C1043">
        <f t="shared" si="16"/>
        <v>5.08</v>
      </c>
    </row>
    <row r="1044" spans="1:3" x14ac:dyDescent="0.2">
      <c r="A1044">
        <v>-4.8099999999999996</v>
      </c>
      <c r="B1044">
        <v>-2.48</v>
      </c>
      <c r="C1044">
        <f t="shared" si="16"/>
        <v>-3.4119999999999999</v>
      </c>
    </row>
    <row r="1045" spans="1:3" x14ac:dyDescent="0.2">
      <c r="A1045">
        <v>-11.4</v>
      </c>
      <c r="B1045">
        <v>-10.31</v>
      </c>
      <c r="C1045">
        <f t="shared" si="16"/>
        <v>-10.746</v>
      </c>
    </row>
    <row r="1046" spans="1:3" x14ac:dyDescent="0.2">
      <c r="A1046">
        <v>23.86</v>
      </c>
      <c r="B1046">
        <v>14.62</v>
      </c>
      <c r="C1046">
        <f t="shared" si="16"/>
        <v>18.315999999999999</v>
      </c>
    </row>
    <row r="1047" spans="1:3" x14ac:dyDescent="0.2">
      <c r="A1047">
        <v>-14.12</v>
      </c>
      <c r="B1047">
        <v>-12.7</v>
      </c>
      <c r="C1047">
        <f t="shared" si="16"/>
        <v>-13.267999999999999</v>
      </c>
    </row>
    <row r="1048" spans="1:3" x14ac:dyDescent="0.2">
      <c r="A1048">
        <v>-4.0199999999999996</v>
      </c>
      <c r="B1048">
        <v>1.58</v>
      </c>
      <c r="C1048">
        <f t="shared" si="16"/>
        <v>-0.65999999999999992</v>
      </c>
    </row>
    <row r="1049" spans="1:3" x14ac:dyDescent="0.2">
      <c r="A1049">
        <v>7.43</v>
      </c>
      <c r="B1049">
        <v>12.03</v>
      </c>
      <c r="C1049">
        <f t="shared" si="16"/>
        <v>10.19</v>
      </c>
    </row>
    <row r="1050" spans="1:3" x14ac:dyDescent="0.2">
      <c r="A1050">
        <v>-3.45</v>
      </c>
      <c r="B1050">
        <v>-0.62</v>
      </c>
      <c r="C1050">
        <f t="shared" si="16"/>
        <v>-1.7520000000000002</v>
      </c>
    </row>
    <row r="1051" spans="1:3" x14ac:dyDescent="0.2">
      <c r="A1051">
        <v>3.94</v>
      </c>
      <c r="B1051">
        <v>1.74</v>
      </c>
      <c r="C1051">
        <f t="shared" si="16"/>
        <v>2.62</v>
      </c>
    </row>
    <row r="1052" spans="1:3" x14ac:dyDescent="0.2">
      <c r="A1052">
        <v>5.84</v>
      </c>
      <c r="B1052">
        <v>3.36</v>
      </c>
      <c r="C1052">
        <f t="shared" si="16"/>
        <v>4.3520000000000003</v>
      </c>
    </row>
    <row r="1053" spans="1:3" x14ac:dyDescent="0.2">
      <c r="A1053">
        <v>15.24</v>
      </c>
      <c r="B1053">
        <v>11.78</v>
      </c>
      <c r="C1053">
        <f t="shared" si="16"/>
        <v>13.164</v>
      </c>
    </row>
    <row r="1054" spans="1:3" x14ac:dyDescent="0.2">
      <c r="A1054">
        <v>29.2</v>
      </c>
      <c r="B1054">
        <v>20.91</v>
      </c>
      <c r="C1054">
        <f t="shared" si="16"/>
        <v>24.225999999999999</v>
      </c>
    </row>
    <row r="1055" spans="1:3" x14ac:dyDescent="0.2">
      <c r="A1055">
        <v>-14.37</v>
      </c>
      <c r="B1055">
        <v>-12.74</v>
      </c>
      <c r="C1055">
        <f t="shared" si="16"/>
        <v>-13.391999999999999</v>
      </c>
    </row>
    <row r="1056" spans="1:3" x14ac:dyDescent="0.2">
      <c r="A1056">
        <v>-10.33</v>
      </c>
      <c r="B1056">
        <v>-8.3800000000000008</v>
      </c>
      <c r="C1056">
        <f t="shared" si="16"/>
        <v>-9.16</v>
      </c>
    </row>
    <row r="1057" spans="1:3" x14ac:dyDescent="0.2">
      <c r="A1057">
        <v>-5.88</v>
      </c>
      <c r="B1057">
        <v>-3.66</v>
      </c>
      <c r="C1057">
        <f t="shared" si="16"/>
        <v>-4.548</v>
      </c>
    </row>
    <row r="1058" spans="1:3" x14ac:dyDescent="0.2">
      <c r="A1058">
        <v>-10.87</v>
      </c>
      <c r="B1058">
        <v>-3.66</v>
      </c>
      <c r="C1058">
        <f t="shared" si="16"/>
        <v>-6.5440000000000005</v>
      </c>
    </row>
    <row r="1059" spans="1:3" x14ac:dyDescent="0.2">
      <c r="A1059">
        <v>-3.6</v>
      </c>
      <c r="B1059">
        <v>-3.27</v>
      </c>
      <c r="C1059">
        <f t="shared" si="16"/>
        <v>-3.4020000000000001</v>
      </c>
    </row>
    <row r="1060" spans="1:3" x14ac:dyDescent="0.2">
      <c r="A1060">
        <v>27.87</v>
      </c>
      <c r="B1060">
        <v>21.68</v>
      </c>
      <c r="C1060">
        <f t="shared" si="16"/>
        <v>24.155999999999999</v>
      </c>
    </row>
    <row r="1061" spans="1:3" x14ac:dyDescent="0.2">
      <c r="A1061">
        <v>14.15</v>
      </c>
      <c r="B1061">
        <v>10.06</v>
      </c>
      <c r="C1061">
        <f t="shared" si="16"/>
        <v>11.696000000000002</v>
      </c>
    </row>
    <row r="1062" spans="1:3" x14ac:dyDescent="0.2">
      <c r="A1062">
        <v>0.52</v>
      </c>
      <c r="B1062">
        <v>-1.37</v>
      </c>
      <c r="C1062">
        <f t="shared" si="16"/>
        <v>-0.6140000000000001</v>
      </c>
    </row>
    <row r="1063" spans="1:3" x14ac:dyDescent="0.2">
      <c r="A1063">
        <v>12.49</v>
      </c>
      <c r="B1063">
        <v>13.11</v>
      </c>
      <c r="C1063">
        <f t="shared" si="16"/>
        <v>12.862</v>
      </c>
    </row>
    <row r="1064" spans="1:3" x14ac:dyDescent="0.2">
      <c r="A1064">
        <v>-3.53</v>
      </c>
      <c r="B1064">
        <v>-3.83</v>
      </c>
      <c r="C1064">
        <f t="shared" si="16"/>
        <v>-3.71</v>
      </c>
    </row>
    <row r="1065" spans="1:3" x14ac:dyDescent="0.2">
      <c r="A1065">
        <v>-0.51</v>
      </c>
      <c r="B1065">
        <v>-1.61</v>
      </c>
      <c r="C1065">
        <f t="shared" si="16"/>
        <v>-1.17</v>
      </c>
    </row>
    <row r="1066" spans="1:3" x14ac:dyDescent="0.2">
      <c r="A1066">
        <v>-12.29</v>
      </c>
      <c r="B1066">
        <v>-8.3699999999999992</v>
      </c>
      <c r="C1066">
        <f t="shared" si="16"/>
        <v>-9.9379999999999988</v>
      </c>
    </row>
    <row r="1067" spans="1:3" x14ac:dyDescent="0.2">
      <c r="A1067">
        <v>-18.829999999999998</v>
      </c>
      <c r="B1067">
        <v>-16.48</v>
      </c>
      <c r="C1067">
        <f t="shared" si="16"/>
        <v>-17.420000000000002</v>
      </c>
    </row>
    <row r="1068" spans="1:3" x14ac:dyDescent="0.2">
      <c r="A1068">
        <v>5.42</v>
      </c>
      <c r="B1068">
        <v>5.8</v>
      </c>
      <c r="C1068">
        <f t="shared" si="16"/>
        <v>5.6479999999999997</v>
      </c>
    </row>
    <row r="1069" spans="1:3" x14ac:dyDescent="0.2">
      <c r="A1069">
        <v>-8.23</v>
      </c>
      <c r="B1069">
        <v>-4.45</v>
      </c>
      <c r="C1069">
        <f t="shared" si="16"/>
        <v>-5.9619999999999997</v>
      </c>
    </row>
    <row r="1070" spans="1:3" x14ac:dyDescent="0.2">
      <c r="A1070">
        <v>-8.23</v>
      </c>
      <c r="B1070">
        <v>-2.83</v>
      </c>
      <c r="C1070">
        <f t="shared" si="16"/>
        <v>-4.99</v>
      </c>
    </row>
    <row r="1071" spans="1:3" x14ac:dyDescent="0.2">
      <c r="A1071">
        <v>-0.25</v>
      </c>
      <c r="B1071">
        <v>-3.76</v>
      </c>
      <c r="C1071">
        <f t="shared" si="16"/>
        <v>-2.3559999999999999</v>
      </c>
    </row>
    <row r="1072" spans="1:3" x14ac:dyDescent="0.2">
      <c r="A1072">
        <v>6.74</v>
      </c>
      <c r="B1072">
        <v>5.8</v>
      </c>
      <c r="C1072">
        <f t="shared" si="16"/>
        <v>6.1760000000000002</v>
      </c>
    </row>
    <row r="1073" spans="1:3" x14ac:dyDescent="0.2">
      <c r="A1073">
        <v>9.67</v>
      </c>
      <c r="B1073">
        <v>5.62</v>
      </c>
      <c r="C1073">
        <f t="shared" si="16"/>
        <v>7.24</v>
      </c>
    </row>
    <row r="1074" spans="1:3" x14ac:dyDescent="0.2">
      <c r="A1074">
        <v>-7.51</v>
      </c>
      <c r="B1074">
        <v>-3.02</v>
      </c>
      <c r="C1074">
        <f t="shared" si="16"/>
        <v>-4.8159999999999998</v>
      </c>
    </row>
    <row r="1075" spans="1:3" x14ac:dyDescent="0.2">
      <c r="A1075">
        <v>7.77</v>
      </c>
      <c r="B1075">
        <v>7.52</v>
      </c>
      <c r="C1075">
        <f t="shared" si="16"/>
        <v>7.6199999999999992</v>
      </c>
    </row>
    <row r="1076" spans="1:3" x14ac:dyDescent="0.2">
      <c r="A1076">
        <v>-17.149999999999999</v>
      </c>
      <c r="B1076">
        <v>-11.78</v>
      </c>
      <c r="C1076">
        <f t="shared" si="16"/>
        <v>-13.927999999999999</v>
      </c>
    </row>
    <row r="1077" spans="1:3" x14ac:dyDescent="0.2">
      <c r="A1077">
        <v>-9.2200000000000006</v>
      </c>
      <c r="B1077">
        <v>-7.51</v>
      </c>
      <c r="C1077">
        <f t="shared" si="16"/>
        <v>-8.1939999999999991</v>
      </c>
    </row>
    <row r="1078" spans="1:3" x14ac:dyDescent="0.2">
      <c r="A1078">
        <v>-1.83</v>
      </c>
      <c r="B1078">
        <v>-3.2</v>
      </c>
      <c r="C1078">
        <f t="shared" si="16"/>
        <v>-2.6520000000000001</v>
      </c>
    </row>
    <row r="1079" spans="1:3" x14ac:dyDescent="0.2">
      <c r="A1079">
        <v>-2.5</v>
      </c>
      <c r="B1079">
        <v>1.62</v>
      </c>
      <c r="C1079">
        <f t="shared" si="16"/>
        <v>-2.8000000000000025E-2</v>
      </c>
    </row>
    <row r="1080" spans="1:3" x14ac:dyDescent="0.2">
      <c r="A1080">
        <v>3.48</v>
      </c>
      <c r="B1080">
        <v>1.99</v>
      </c>
      <c r="C1080">
        <f t="shared" si="16"/>
        <v>2.5860000000000003</v>
      </c>
    </row>
    <row r="1081" spans="1:3" x14ac:dyDescent="0.2">
      <c r="A1081">
        <v>-8.6300000000000008</v>
      </c>
      <c r="B1081">
        <v>-4.53</v>
      </c>
      <c r="C1081">
        <f t="shared" si="16"/>
        <v>-6.17</v>
      </c>
    </row>
    <row r="1082" spans="1:3" x14ac:dyDescent="0.2">
      <c r="A1082">
        <v>-9.3699999999999992</v>
      </c>
      <c r="B1082">
        <v>-9.56</v>
      </c>
      <c r="C1082">
        <f t="shared" si="16"/>
        <v>-9.484</v>
      </c>
    </row>
    <row r="1083" spans="1:3" x14ac:dyDescent="0.2">
      <c r="A1083">
        <v>0.91</v>
      </c>
      <c r="B1083">
        <v>0.9</v>
      </c>
      <c r="C1083">
        <f t="shared" si="16"/>
        <v>0.90400000000000014</v>
      </c>
    </row>
    <row r="1084" spans="1:3" x14ac:dyDescent="0.2">
      <c r="A1084">
        <v>5.54</v>
      </c>
      <c r="B1084">
        <v>3.65</v>
      </c>
      <c r="C1084">
        <f t="shared" si="16"/>
        <v>4.4060000000000006</v>
      </c>
    </row>
    <row r="1085" spans="1:3" x14ac:dyDescent="0.2">
      <c r="A1085">
        <v>3.17</v>
      </c>
      <c r="B1085">
        <v>1.52</v>
      </c>
      <c r="C1085">
        <f t="shared" si="16"/>
        <v>2.1799999999999997</v>
      </c>
    </row>
    <row r="1086" spans="1:3" x14ac:dyDescent="0.2">
      <c r="A1086">
        <v>10.79</v>
      </c>
      <c r="B1086">
        <v>10.61</v>
      </c>
      <c r="C1086">
        <f t="shared" si="16"/>
        <v>10.681999999999999</v>
      </c>
    </row>
    <row r="1087" spans="1:3" x14ac:dyDescent="0.2">
      <c r="A1087">
        <v>-14.43</v>
      </c>
      <c r="B1087">
        <v>-10.15</v>
      </c>
      <c r="C1087">
        <f t="shared" si="16"/>
        <v>-11.862</v>
      </c>
    </row>
    <row r="1088" spans="1:3" x14ac:dyDescent="0.2">
      <c r="A1088">
        <v>2.97</v>
      </c>
      <c r="B1088">
        <v>3.81</v>
      </c>
      <c r="C1088">
        <f t="shared" si="16"/>
        <v>3.4740000000000002</v>
      </c>
    </row>
    <row r="1089" spans="1:3" x14ac:dyDescent="0.2">
      <c r="A1089">
        <v>3.12</v>
      </c>
      <c r="B1089">
        <v>-2.56</v>
      </c>
      <c r="C1089">
        <f t="shared" si="16"/>
        <v>-0.28799999999999981</v>
      </c>
    </row>
    <row r="1090" spans="1:3" x14ac:dyDescent="0.2">
      <c r="A1090">
        <v>0.28999999999999998</v>
      </c>
      <c r="B1090">
        <v>-0.8</v>
      </c>
      <c r="C1090">
        <f t="shared" si="16"/>
        <v>-0.36399999999999999</v>
      </c>
    </row>
    <row r="1091" spans="1:3" x14ac:dyDescent="0.2">
      <c r="A1091">
        <v>3.27</v>
      </c>
      <c r="B1091">
        <v>2.62</v>
      </c>
      <c r="C1091">
        <f t="shared" ref="C1091:C1154" si="17">0.4*A1091+0.6*B1091</f>
        <v>2.88</v>
      </c>
    </row>
    <row r="1092" spans="1:3" x14ac:dyDescent="0.2">
      <c r="A1092">
        <v>-2.4900000000000002</v>
      </c>
      <c r="B1092">
        <v>-2.46</v>
      </c>
      <c r="C1092">
        <f t="shared" si="17"/>
        <v>-2.472</v>
      </c>
    </row>
    <row r="1093" spans="1:3" x14ac:dyDescent="0.2">
      <c r="A1093">
        <v>4.3600000000000003</v>
      </c>
      <c r="B1093">
        <v>3.79</v>
      </c>
      <c r="C1093">
        <f t="shared" si="17"/>
        <v>4.0180000000000007</v>
      </c>
    </row>
    <row r="1094" spans="1:3" x14ac:dyDescent="0.2">
      <c r="A1094">
        <v>11.36</v>
      </c>
      <c r="B1094">
        <v>6.48</v>
      </c>
      <c r="C1094">
        <f t="shared" si="17"/>
        <v>8.4319999999999986</v>
      </c>
    </row>
    <row r="1095" spans="1:3" x14ac:dyDescent="0.2">
      <c r="A1095">
        <v>4.93</v>
      </c>
      <c r="B1095">
        <v>5.37</v>
      </c>
      <c r="C1095">
        <f t="shared" si="17"/>
        <v>5.194</v>
      </c>
    </row>
    <row r="1096" spans="1:3" x14ac:dyDescent="0.2">
      <c r="A1096">
        <v>0.37</v>
      </c>
      <c r="B1096">
        <v>-1.93</v>
      </c>
      <c r="C1096">
        <f t="shared" si="17"/>
        <v>-1.01</v>
      </c>
    </row>
    <row r="1097" spans="1:3" x14ac:dyDescent="0.2">
      <c r="A1097">
        <v>-7.08</v>
      </c>
      <c r="B1097">
        <v>-6.47</v>
      </c>
      <c r="C1097">
        <f t="shared" si="17"/>
        <v>-6.7140000000000004</v>
      </c>
    </row>
    <row r="1098" spans="1:3" x14ac:dyDescent="0.2">
      <c r="A1098">
        <v>-11.72</v>
      </c>
      <c r="B1098">
        <v>-9.93</v>
      </c>
      <c r="C1098">
        <f t="shared" si="17"/>
        <v>-10.646000000000001</v>
      </c>
    </row>
    <row r="1099" spans="1:3" x14ac:dyDescent="0.2">
      <c r="A1099">
        <v>2.35</v>
      </c>
      <c r="B1099">
        <v>1.79</v>
      </c>
      <c r="C1099">
        <f t="shared" si="17"/>
        <v>2.0140000000000002</v>
      </c>
    </row>
    <row r="1100" spans="1:3" x14ac:dyDescent="0.2">
      <c r="A1100">
        <v>2.21</v>
      </c>
      <c r="B1100">
        <v>0.55000000000000004</v>
      </c>
      <c r="C1100">
        <f t="shared" si="17"/>
        <v>1.214</v>
      </c>
    </row>
    <row r="1101" spans="1:3" x14ac:dyDescent="0.2">
      <c r="A1101">
        <v>-11.63</v>
      </c>
      <c r="B1101">
        <v>-8.0299999999999994</v>
      </c>
      <c r="C1101">
        <f t="shared" si="17"/>
        <v>-9.4699999999999989</v>
      </c>
    </row>
    <row r="1102" spans="1:3" x14ac:dyDescent="0.2">
      <c r="A1102">
        <v>6.25</v>
      </c>
      <c r="B1102">
        <v>4.87</v>
      </c>
      <c r="C1102">
        <f t="shared" si="17"/>
        <v>5.4220000000000006</v>
      </c>
    </row>
    <row r="1103" spans="1:3" x14ac:dyDescent="0.2">
      <c r="A1103">
        <v>-1.81</v>
      </c>
      <c r="B1103">
        <v>-2.54</v>
      </c>
      <c r="C1103">
        <f t="shared" si="17"/>
        <v>-2.2480000000000002</v>
      </c>
    </row>
    <row r="1104" spans="1:3" x14ac:dyDescent="0.2">
      <c r="A1104">
        <v>3.09</v>
      </c>
      <c r="B1104">
        <v>4.9400000000000004</v>
      </c>
      <c r="C1104">
        <f t="shared" si="17"/>
        <v>4.2</v>
      </c>
    </row>
    <row r="1105" spans="1:3" x14ac:dyDescent="0.2">
      <c r="A1105">
        <v>-3</v>
      </c>
      <c r="B1105">
        <v>-4.12</v>
      </c>
      <c r="C1105">
        <f t="shared" si="17"/>
        <v>-3.6720000000000002</v>
      </c>
    </row>
    <row r="1106" spans="1:3" x14ac:dyDescent="0.2">
      <c r="A1106">
        <v>3.24</v>
      </c>
      <c r="B1106">
        <v>2.12</v>
      </c>
      <c r="C1106">
        <f t="shared" si="17"/>
        <v>2.5680000000000005</v>
      </c>
    </row>
    <row r="1107" spans="1:3" x14ac:dyDescent="0.2">
      <c r="A1107">
        <v>8.48</v>
      </c>
      <c r="B1107">
        <v>7.61</v>
      </c>
      <c r="C1107">
        <f t="shared" si="17"/>
        <v>7.9580000000000002</v>
      </c>
    </row>
    <row r="1108" spans="1:3" x14ac:dyDescent="0.2">
      <c r="A1108">
        <v>2.97</v>
      </c>
      <c r="B1108">
        <v>2.78</v>
      </c>
      <c r="C1108">
        <f t="shared" si="17"/>
        <v>2.8559999999999999</v>
      </c>
    </row>
    <row r="1109" spans="1:3" x14ac:dyDescent="0.2">
      <c r="A1109">
        <v>-2.81</v>
      </c>
      <c r="B1109">
        <v>-0.91</v>
      </c>
      <c r="C1109">
        <f t="shared" si="17"/>
        <v>-1.6700000000000002</v>
      </c>
    </row>
    <row r="1110" spans="1:3" x14ac:dyDescent="0.2">
      <c r="A1110">
        <v>0.87</v>
      </c>
      <c r="B1110">
        <v>-0.87</v>
      </c>
      <c r="C1110">
        <f t="shared" si="17"/>
        <v>-0.17399999999999999</v>
      </c>
    </row>
    <row r="1111" spans="1:3" x14ac:dyDescent="0.2">
      <c r="A1111">
        <v>-2.27</v>
      </c>
      <c r="B1111">
        <v>-2.36</v>
      </c>
      <c r="C1111">
        <f t="shared" si="17"/>
        <v>-2.3239999999999998</v>
      </c>
    </row>
    <row r="1112" spans="1:3" x14ac:dyDescent="0.2">
      <c r="A1112">
        <v>2.77</v>
      </c>
      <c r="B1112">
        <v>5.71</v>
      </c>
      <c r="C1112">
        <f t="shared" si="17"/>
        <v>4.5339999999999998</v>
      </c>
    </row>
    <row r="1113" spans="1:3" x14ac:dyDescent="0.2">
      <c r="A1113">
        <v>1.27</v>
      </c>
      <c r="B1113">
        <v>0.96</v>
      </c>
      <c r="C1113">
        <f t="shared" si="17"/>
        <v>1.0840000000000001</v>
      </c>
    </row>
    <row r="1114" spans="1:3" x14ac:dyDescent="0.2">
      <c r="A1114">
        <v>-0.04</v>
      </c>
      <c r="B1114">
        <v>4.16</v>
      </c>
      <c r="C1114">
        <f t="shared" si="17"/>
        <v>2.48</v>
      </c>
    </row>
    <row r="1115" spans="1:3" x14ac:dyDescent="0.2">
      <c r="A1115">
        <v>-1.6</v>
      </c>
      <c r="B1115">
        <v>-0.78</v>
      </c>
      <c r="C1115">
        <f t="shared" si="17"/>
        <v>-1.1080000000000001</v>
      </c>
    </row>
    <row r="1116" spans="1:3" x14ac:dyDescent="0.2">
      <c r="A1116">
        <v>0.42</v>
      </c>
      <c r="B1116">
        <v>1.26</v>
      </c>
      <c r="C1116">
        <f t="shared" si="17"/>
        <v>0.92400000000000004</v>
      </c>
    </row>
    <row r="1117" spans="1:3" x14ac:dyDescent="0.2">
      <c r="A1117">
        <v>5.44</v>
      </c>
      <c r="B1117">
        <v>3.45</v>
      </c>
      <c r="C1117">
        <f t="shared" si="17"/>
        <v>4.2460000000000004</v>
      </c>
    </row>
    <row r="1118" spans="1:3" x14ac:dyDescent="0.2">
      <c r="A1118">
        <v>9.16</v>
      </c>
      <c r="B1118">
        <v>5.56</v>
      </c>
      <c r="C1118">
        <f t="shared" si="17"/>
        <v>7</v>
      </c>
    </row>
    <row r="1119" spans="1:3" x14ac:dyDescent="0.2">
      <c r="A1119">
        <v>-5.85</v>
      </c>
      <c r="B1119">
        <v>-1.06</v>
      </c>
      <c r="C1119">
        <f t="shared" si="17"/>
        <v>-2.976</v>
      </c>
    </row>
    <row r="1120" spans="1:3" x14ac:dyDescent="0.2">
      <c r="A1120">
        <v>-4.34</v>
      </c>
      <c r="B1120">
        <v>-2.59</v>
      </c>
      <c r="C1120">
        <f t="shared" si="17"/>
        <v>-3.29</v>
      </c>
    </row>
    <row r="1121" spans="1:3" x14ac:dyDescent="0.2">
      <c r="A1121">
        <v>-4.71</v>
      </c>
      <c r="B1121">
        <v>-5.68</v>
      </c>
      <c r="C1121">
        <f t="shared" si="17"/>
        <v>-5.2919999999999998</v>
      </c>
    </row>
    <row r="1122" spans="1:3" x14ac:dyDescent="0.2">
      <c r="A1122">
        <v>-4.8899999999999997</v>
      </c>
      <c r="B1122">
        <v>-4.24</v>
      </c>
      <c r="C1122">
        <f t="shared" si="17"/>
        <v>-4.5</v>
      </c>
    </row>
    <row r="1123" spans="1:3" x14ac:dyDescent="0.2">
      <c r="A1123">
        <v>-2.1</v>
      </c>
      <c r="B1123">
        <v>-2.12</v>
      </c>
      <c r="C1123">
        <f t="shared" si="17"/>
        <v>-2.1120000000000001</v>
      </c>
    </row>
    <row r="1124" spans="1:3" x14ac:dyDescent="0.2">
      <c r="A1124">
        <v>-2.29</v>
      </c>
      <c r="B1124">
        <v>-0.85</v>
      </c>
      <c r="C1124">
        <f t="shared" si="17"/>
        <v>-1.4260000000000002</v>
      </c>
    </row>
    <row r="1125" spans="1:3" x14ac:dyDescent="0.2">
      <c r="A1125">
        <v>6.03</v>
      </c>
      <c r="B1125">
        <v>7.92</v>
      </c>
      <c r="C1125">
        <f t="shared" si="17"/>
        <v>7.1639999999999997</v>
      </c>
    </row>
    <row r="1126" spans="1:3" x14ac:dyDescent="0.2">
      <c r="A1126">
        <v>-1.9</v>
      </c>
      <c r="B1126">
        <v>-4.08</v>
      </c>
      <c r="C1126">
        <f t="shared" si="17"/>
        <v>-3.2080000000000002</v>
      </c>
    </row>
    <row r="1127" spans="1:3" x14ac:dyDescent="0.2">
      <c r="A1127">
        <v>-6.33</v>
      </c>
      <c r="B1127">
        <v>-6.59</v>
      </c>
      <c r="C1127">
        <f t="shared" si="17"/>
        <v>-6.4859999999999998</v>
      </c>
    </row>
    <row r="1128" spans="1:3" x14ac:dyDescent="0.2">
      <c r="A1128">
        <v>6.65</v>
      </c>
      <c r="B1128">
        <v>4.6399999999999997</v>
      </c>
      <c r="C1128">
        <f t="shared" si="17"/>
        <v>5.444</v>
      </c>
    </row>
    <row r="1129" spans="1:3" x14ac:dyDescent="0.2">
      <c r="A1129">
        <v>0.26</v>
      </c>
      <c r="B1129">
        <v>-1.83</v>
      </c>
      <c r="C1129">
        <f t="shared" si="17"/>
        <v>-0.99400000000000011</v>
      </c>
    </row>
    <row r="1130" spans="1:3" x14ac:dyDescent="0.2">
      <c r="A1130">
        <v>1.96</v>
      </c>
      <c r="B1130">
        <v>-1.26</v>
      </c>
      <c r="C1130">
        <f t="shared" si="17"/>
        <v>2.8000000000000025E-2</v>
      </c>
    </row>
    <row r="1131" spans="1:3" x14ac:dyDescent="0.2">
      <c r="A1131">
        <v>-1.84</v>
      </c>
      <c r="B1131">
        <v>-0.48</v>
      </c>
      <c r="C1131">
        <f t="shared" si="17"/>
        <v>-1.024</v>
      </c>
    </row>
    <row r="1132" spans="1:3" x14ac:dyDescent="0.2">
      <c r="A1132">
        <v>0.74</v>
      </c>
      <c r="B1132">
        <v>-0.72</v>
      </c>
      <c r="C1132">
        <f t="shared" si="17"/>
        <v>-0.13600000000000001</v>
      </c>
    </row>
    <row r="1133" spans="1:3" x14ac:dyDescent="0.2">
      <c r="A1133">
        <v>2.16</v>
      </c>
      <c r="B1133">
        <v>0.59</v>
      </c>
      <c r="C1133">
        <f t="shared" si="17"/>
        <v>1.218</v>
      </c>
    </row>
    <row r="1134" spans="1:3" x14ac:dyDescent="0.2">
      <c r="A1134">
        <v>-2.4300000000000002</v>
      </c>
      <c r="B1134">
        <v>-5.0999999999999996</v>
      </c>
      <c r="C1134">
        <f t="shared" si="17"/>
        <v>-4.032</v>
      </c>
    </row>
    <row r="1135" spans="1:3" x14ac:dyDescent="0.2">
      <c r="A1135">
        <v>0.79</v>
      </c>
      <c r="B1135">
        <v>-0.08</v>
      </c>
      <c r="C1135">
        <f t="shared" si="17"/>
        <v>0.26800000000000007</v>
      </c>
    </row>
    <row r="1136" spans="1:3" x14ac:dyDescent="0.2">
      <c r="A1136">
        <v>0.83</v>
      </c>
      <c r="B1136">
        <v>3.78</v>
      </c>
      <c r="C1136">
        <f t="shared" si="17"/>
        <v>2.5999999999999996</v>
      </c>
    </row>
    <row r="1137" spans="1:3" x14ac:dyDescent="0.2">
      <c r="A1137">
        <v>8.8000000000000007</v>
      </c>
      <c r="B1137">
        <v>8.93</v>
      </c>
      <c r="C1137">
        <f t="shared" si="17"/>
        <v>8.8780000000000001</v>
      </c>
    </row>
    <row r="1138" spans="1:3" x14ac:dyDescent="0.2">
      <c r="A1138">
        <v>3.12</v>
      </c>
      <c r="B1138">
        <v>2.35</v>
      </c>
      <c r="C1138">
        <f t="shared" si="17"/>
        <v>2.6580000000000004</v>
      </c>
    </row>
    <row r="1139" spans="1:3" x14ac:dyDescent="0.2">
      <c r="A1139">
        <v>3.59</v>
      </c>
      <c r="B1139">
        <v>5.49</v>
      </c>
      <c r="C1139">
        <f t="shared" si="17"/>
        <v>4.7300000000000004</v>
      </c>
    </row>
    <row r="1140" spans="1:3" x14ac:dyDescent="0.2">
      <c r="A1140">
        <v>-1.01</v>
      </c>
      <c r="B1140">
        <v>1.47</v>
      </c>
      <c r="C1140">
        <f t="shared" si="17"/>
        <v>0.47799999999999998</v>
      </c>
    </row>
    <row r="1141" spans="1:3" x14ac:dyDescent="0.2">
      <c r="A1141">
        <v>-0.42</v>
      </c>
      <c r="B1141">
        <v>2.04</v>
      </c>
      <c r="C1141">
        <f t="shared" si="17"/>
        <v>1.056</v>
      </c>
    </row>
    <row r="1142" spans="1:3" x14ac:dyDescent="0.2">
      <c r="A1142">
        <v>-5.9</v>
      </c>
      <c r="B1142">
        <v>-2.91</v>
      </c>
      <c r="C1142">
        <f t="shared" si="17"/>
        <v>-4.1059999999999999</v>
      </c>
    </row>
    <row r="1143" spans="1:3" x14ac:dyDescent="0.2">
      <c r="A1143">
        <v>5.88</v>
      </c>
      <c r="B1143">
        <v>1.23</v>
      </c>
      <c r="C1143">
        <f t="shared" si="17"/>
        <v>3.09</v>
      </c>
    </row>
    <row r="1144" spans="1:3" x14ac:dyDescent="0.2">
      <c r="A1144">
        <v>-9.6199999999999992</v>
      </c>
      <c r="B1144">
        <v>-10.39</v>
      </c>
      <c r="C1144">
        <f t="shared" si="17"/>
        <v>-10.082000000000001</v>
      </c>
    </row>
    <row r="1145" spans="1:3" x14ac:dyDescent="0.2">
      <c r="A1145">
        <v>2.06</v>
      </c>
      <c r="B1145">
        <v>1.33</v>
      </c>
      <c r="C1145">
        <f t="shared" si="17"/>
        <v>1.6220000000000001</v>
      </c>
    </row>
    <row r="1146" spans="1:3" x14ac:dyDescent="0.2">
      <c r="A1146">
        <v>5.27</v>
      </c>
      <c r="B1146">
        <v>3.62</v>
      </c>
      <c r="C1146">
        <f t="shared" si="17"/>
        <v>4.28</v>
      </c>
    </row>
    <row r="1147" spans="1:3" x14ac:dyDescent="0.2">
      <c r="A1147">
        <v>-1.78</v>
      </c>
      <c r="B1147">
        <v>-2.85</v>
      </c>
      <c r="C1147">
        <f t="shared" si="17"/>
        <v>-2.4220000000000002</v>
      </c>
    </row>
    <row r="1148" spans="1:3" x14ac:dyDescent="0.2">
      <c r="A1148">
        <v>-10.210000000000001</v>
      </c>
      <c r="B1148">
        <v>-7.54</v>
      </c>
      <c r="C1148">
        <f t="shared" si="17"/>
        <v>-8.6080000000000005</v>
      </c>
    </row>
    <row r="1149" spans="1:3" x14ac:dyDescent="0.2">
      <c r="A1149">
        <v>8.75</v>
      </c>
      <c r="B1149">
        <v>3.75</v>
      </c>
      <c r="C1149">
        <f t="shared" si="17"/>
        <v>5.75</v>
      </c>
    </row>
    <row r="1150" spans="1:3" x14ac:dyDescent="0.2">
      <c r="A1150">
        <v>-5.41</v>
      </c>
      <c r="B1150">
        <v>-3.65</v>
      </c>
      <c r="C1150">
        <f t="shared" si="17"/>
        <v>-4.3540000000000001</v>
      </c>
    </row>
    <row r="1151" spans="1:3" x14ac:dyDescent="0.2">
      <c r="A1151">
        <v>8.93</v>
      </c>
      <c r="B1151">
        <v>8.84</v>
      </c>
      <c r="C1151">
        <f t="shared" si="17"/>
        <v>8.8759999999999994</v>
      </c>
    </row>
    <row r="1152" spans="1:3" x14ac:dyDescent="0.2">
      <c r="A1152">
        <v>-0.32</v>
      </c>
      <c r="B1152">
        <v>0.48</v>
      </c>
      <c r="C1152">
        <f t="shared" si="17"/>
        <v>0.15999999999999998</v>
      </c>
    </row>
    <row r="1153" spans="1:3" x14ac:dyDescent="0.2">
      <c r="A1153">
        <v>-11.79</v>
      </c>
      <c r="B1153">
        <v>-9.11</v>
      </c>
      <c r="C1153">
        <f t="shared" si="17"/>
        <v>-10.181999999999999</v>
      </c>
    </row>
    <row r="1154" spans="1:3" x14ac:dyDescent="0.2">
      <c r="A1154">
        <v>-6.53</v>
      </c>
      <c r="B1154">
        <v>-2.63</v>
      </c>
      <c r="C1154">
        <f t="shared" si="17"/>
        <v>-4.1899999999999995</v>
      </c>
    </row>
    <row r="1155" spans="1:3" x14ac:dyDescent="0.2">
      <c r="A1155">
        <v>1.75</v>
      </c>
      <c r="B1155">
        <v>2.06</v>
      </c>
      <c r="C1155">
        <f t="shared" ref="C1155:C1218" si="18">0.4*A1155+0.6*B1155</f>
        <v>1.9359999999999999</v>
      </c>
    </row>
    <row r="1156" spans="1:3" x14ac:dyDescent="0.2">
      <c r="A1156">
        <v>-1.5</v>
      </c>
      <c r="B1156">
        <v>0.05</v>
      </c>
      <c r="C1156">
        <f t="shared" si="18"/>
        <v>-0.57000000000000006</v>
      </c>
    </row>
    <row r="1157" spans="1:3" x14ac:dyDescent="0.2">
      <c r="A1157">
        <v>5.01</v>
      </c>
      <c r="B1157">
        <v>2.58</v>
      </c>
      <c r="C1157">
        <f t="shared" si="18"/>
        <v>3.552</v>
      </c>
    </row>
    <row r="1158" spans="1:3" x14ac:dyDescent="0.2">
      <c r="A1158">
        <v>-1.33</v>
      </c>
      <c r="B1158">
        <v>-0.94</v>
      </c>
      <c r="C1158">
        <f t="shared" si="18"/>
        <v>-1.0960000000000001</v>
      </c>
    </row>
    <row r="1159" spans="1:3" x14ac:dyDescent="0.2">
      <c r="A1159">
        <v>6.66</v>
      </c>
      <c r="B1159">
        <v>6.38</v>
      </c>
      <c r="C1159">
        <f t="shared" si="18"/>
        <v>6.492</v>
      </c>
    </row>
    <row r="1160" spans="1:3" x14ac:dyDescent="0.2">
      <c r="A1160">
        <v>6.56</v>
      </c>
      <c r="B1160">
        <v>2.1800000000000002</v>
      </c>
      <c r="C1160">
        <f t="shared" si="18"/>
        <v>3.9320000000000004</v>
      </c>
    </row>
    <row r="1161" spans="1:3" x14ac:dyDescent="0.2">
      <c r="A1161">
        <v>3.84</v>
      </c>
      <c r="B1161">
        <v>6.33</v>
      </c>
      <c r="C1161">
        <f t="shared" si="18"/>
        <v>5.3339999999999996</v>
      </c>
    </row>
    <row r="1162" spans="1:3" x14ac:dyDescent="0.2">
      <c r="A1162">
        <v>2.75</v>
      </c>
      <c r="B1162">
        <v>0.71</v>
      </c>
      <c r="C1162">
        <f t="shared" si="18"/>
        <v>1.526</v>
      </c>
    </row>
    <row r="1163" spans="1:3" x14ac:dyDescent="0.2">
      <c r="A1163">
        <v>6.05</v>
      </c>
      <c r="B1163">
        <v>1.53</v>
      </c>
      <c r="C1163">
        <f t="shared" si="18"/>
        <v>3.3380000000000001</v>
      </c>
    </row>
    <row r="1164" spans="1:3" x14ac:dyDescent="0.2">
      <c r="A1164">
        <v>7.44</v>
      </c>
      <c r="B1164">
        <v>5.17</v>
      </c>
      <c r="C1164">
        <f t="shared" si="18"/>
        <v>6.0780000000000003</v>
      </c>
    </row>
    <row r="1165" spans="1:3" x14ac:dyDescent="0.2">
      <c r="A1165">
        <v>-2.21</v>
      </c>
      <c r="B1165">
        <v>-1.27</v>
      </c>
      <c r="C1165">
        <f t="shared" si="18"/>
        <v>-1.6459999999999999</v>
      </c>
    </row>
    <row r="1166" spans="1:3" x14ac:dyDescent="0.2">
      <c r="A1166">
        <v>2.11</v>
      </c>
      <c r="B1166">
        <v>5.35</v>
      </c>
      <c r="C1166">
        <f t="shared" si="18"/>
        <v>4.0539999999999994</v>
      </c>
    </row>
    <row r="1167" spans="1:3" x14ac:dyDescent="0.2">
      <c r="A1167">
        <v>-4.29</v>
      </c>
      <c r="B1167">
        <v>-3.89</v>
      </c>
      <c r="C1167">
        <f t="shared" si="18"/>
        <v>-4.0500000000000007</v>
      </c>
    </row>
    <row r="1168" spans="1:3" x14ac:dyDescent="0.2">
      <c r="A1168">
        <v>-6.8</v>
      </c>
      <c r="B1168">
        <v>-13.7</v>
      </c>
      <c r="C1168">
        <f t="shared" si="18"/>
        <v>-10.94</v>
      </c>
    </row>
    <row r="1169" spans="1:3" x14ac:dyDescent="0.2">
      <c r="A1169">
        <v>3.7</v>
      </c>
      <c r="B1169">
        <v>3.07</v>
      </c>
      <c r="C1169">
        <f t="shared" si="18"/>
        <v>3.3220000000000001</v>
      </c>
    </row>
    <row r="1170" spans="1:3" x14ac:dyDescent="0.2">
      <c r="A1170">
        <v>-8.68</v>
      </c>
      <c r="B1170">
        <v>-9.42</v>
      </c>
      <c r="C1170">
        <f t="shared" si="18"/>
        <v>-9.1240000000000006</v>
      </c>
    </row>
    <row r="1171" spans="1:3" x14ac:dyDescent="0.2">
      <c r="A1171">
        <v>-5.32</v>
      </c>
      <c r="B1171">
        <v>-5.86</v>
      </c>
      <c r="C1171">
        <f t="shared" si="18"/>
        <v>-5.6440000000000001</v>
      </c>
    </row>
    <row r="1172" spans="1:3" x14ac:dyDescent="0.2">
      <c r="A1172">
        <v>0.28999999999999998</v>
      </c>
      <c r="B1172">
        <v>0.8</v>
      </c>
      <c r="C1172">
        <f t="shared" si="18"/>
        <v>0.59599999999999997</v>
      </c>
    </row>
    <row r="1173" spans="1:3" x14ac:dyDescent="0.2">
      <c r="A1173">
        <v>5.46</v>
      </c>
      <c r="B1173">
        <v>-1.35</v>
      </c>
      <c r="C1173">
        <f t="shared" si="18"/>
        <v>1.3740000000000001</v>
      </c>
    </row>
    <row r="1174" spans="1:3" x14ac:dyDescent="0.2">
      <c r="A1174">
        <v>-2</v>
      </c>
      <c r="B1174">
        <v>-3.77</v>
      </c>
      <c r="C1174">
        <f t="shared" si="18"/>
        <v>-3.0620000000000003</v>
      </c>
    </row>
    <row r="1175" spans="1:3" x14ac:dyDescent="0.2">
      <c r="A1175">
        <v>-9.57</v>
      </c>
      <c r="B1175">
        <v>-5.17</v>
      </c>
      <c r="C1175">
        <f t="shared" si="18"/>
        <v>-6.93</v>
      </c>
    </row>
    <row r="1176" spans="1:3" x14ac:dyDescent="0.2">
      <c r="A1176">
        <v>-6.17</v>
      </c>
      <c r="B1176">
        <v>-4.8899999999999997</v>
      </c>
      <c r="C1176">
        <f t="shared" si="18"/>
        <v>-5.4019999999999992</v>
      </c>
    </row>
    <row r="1177" spans="1:3" x14ac:dyDescent="0.2">
      <c r="A1177">
        <v>4.9800000000000004</v>
      </c>
      <c r="B1177">
        <v>5.39</v>
      </c>
      <c r="C1177">
        <f t="shared" si="18"/>
        <v>5.226</v>
      </c>
    </row>
    <row r="1178" spans="1:3" x14ac:dyDescent="0.2">
      <c r="A1178">
        <v>1.44</v>
      </c>
      <c r="B1178">
        <v>0.48</v>
      </c>
      <c r="C1178">
        <f t="shared" si="18"/>
        <v>0.86399999999999988</v>
      </c>
    </row>
    <row r="1179" spans="1:3" x14ac:dyDescent="0.2">
      <c r="A1179">
        <v>6.37</v>
      </c>
      <c r="B1179">
        <v>4.5599999999999996</v>
      </c>
      <c r="C1179">
        <f t="shared" si="18"/>
        <v>5.2839999999999998</v>
      </c>
    </row>
    <row r="1180" spans="1:3" x14ac:dyDescent="0.2">
      <c r="A1180">
        <v>-4.8499999999999996</v>
      </c>
      <c r="B1180">
        <v>-5.75</v>
      </c>
      <c r="C1180">
        <f t="shared" si="18"/>
        <v>-5.39</v>
      </c>
    </row>
    <row r="1181" spans="1:3" x14ac:dyDescent="0.2">
      <c r="A1181">
        <v>6.52</v>
      </c>
      <c r="B1181">
        <v>2.5099999999999998</v>
      </c>
      <c r="C1181">
        <f t="shared" si="18"/>
        <v>4.1139999999999999</v>
      </c>
    </row>
    <row r="1182" spans="1:3" x14ac:dyDescent="0.2">
      <c r="A1182">
        <v>0.7</v>
      </c>
      <c r="B1182">
        <v>-1.7</v>
      </c>
      <c r="C1182">
        <f t="shared" si="18"/>
        <v>-0.74</v>
      </c>
    </row>
    <row r="1183" spans="1:3" x14ac:dyDescent="0.2">
      <c r="A1183">
        <v>-2.95</v>
      </c>
      <c r="B1183">
        <v>-2.5299999999999998</v>
      </c>
      <c r="C1183">
        <f t="shared" si="18"/>
        <v>-2.698</v>
      </c>
    </row>
    <row r="1184" spans="1:3" x14ac:dyDescent="0.2">
      <c r="A1184">
        <v>-2.78</v>
      </c>
      <c r="B1184">
        <v>-3.22</v>
      </c>
      <c r="C1184">
        <f t="shared" si="18"/>
        <v>-3.0439999999999996</v>
      </c>
    </row>
    <row r="1185" spans="1:3" x14ac:dyDescent="0.2">
      <c r="A1185">
        <v>3.26</v>
      </c>
      <c r="B1185">
        <v>2.82</v>
      </c>
      <c r="C1185">
        <f t="shared" si="18"/>
        <v>2.996</v>
      </c>
    </row>
    <row r="1186" spans="1:3" x14ac:dyDescent="0.2">
      <c r="A1186">
        <v>1.1200000000000001</v>
      </c>
      <c r="B1186">
        <v>1.35</v>
      </c>
      <c r="C1186">
        <f t="shared" si="18"/>
        <v>1.258</v>
      </c>
    </row>
    <row r="1187" spans="1:3" x14ac:dyDescent="0.2">
      <c r="A1187">
        <v>-2.15</v>
      </c>
      <c r="B1187">
        <v>-0.48</v>
      </c>
      <c r="C1187">
        <f t="shared" si="18"/>
        <v>-1.1479999999999999</v>
      </c>
    </row>
    <row r="1188" spans="1:3" x14ac:dyDescent="0.2">
      <c r="A1188">
        <v>-3.37</v>
      </c>
      <c r="B1188">
        <v>-2.2999999999999998</v>
      </c>
      <c r="C1188">
        <f t="shared" si="18"/>
        <v>-2.7279999999999998</v>
      </c>
    </row>
    <row r="1189" spans="1:3" x14ac:dyDescent="0.2">
      <c r="A1189">
        <v>3.13</v>
      </c>
      <c r="B1189">
        <v>2.14</v>
      </c>
      <c r="C1189">
        <f t="shared" si="18"/>
        <v>2.536</v>
      </c>
    </row>
    <row r="1190" spans="1:3" x14ac:dyDescent="0.2">
      <c r="A1190">
        <v>3.77</v>
      </c>
      <c r="B1190">
        <v>-0.38</v>
      </c>
      <c r="C1190">
        <f t="shared" si="18"/>
        <v>1.28</v>
      </c>
    </row>
    <row r="1191" spans="1:3" x14ac:dyDescent="0.2">
      <c r="A1191">
        <v>1.98</v>
      </c>
      <c r="B1191">
        <v>4.8600000000000003</v>
      </c>
      <c r="C1191">
        <f t="shared" si="18"/>
        <v>3.7080000000000002</v>
      </c>
    </row>
    <row r="1192" spans="1:3" x14ac:dyDescent="0.2">
      <c r="A1192">
        <v>0.4</v>
      </c>
      <c r="B1192">
        <v>-2.7</v>
      </c>
      <c r="C1192">
        <f t="shared" si="18"/>
        <v>-1.46</v>
      </c>
    </row>
    <row r="1193" spans="1:3" x14ac:dyDescent="0.2">
      <c r="A1193">
        <v>2.74</v>
      </c>
      <c r="B1193">
        <v>-2.64</v>
      </c>
      <c r="C1193">
        <f t="shared" si="18"/>
        <v>-0.48799999999999999</v>
      </c>
    </row>
    <row r="1194" spans="1:3" x14ac:dyDescent="0.2">
      <c r="A1194">
        <v>6.71</v>
      </c>
      <c r="B1194">
        <v>1.46</v>
      </c>
      <c r="C1194">
        <f t="shared" si="18"/>
        <v>3.56</v>
      </c>
    </row>
    <row r="1195" spans="1:3" x14ac:dyDescent="0.2">
      <c r="A1195">
        <v>-1.33</v>
      </c>
      <c r="B1195">
        <v>-0.65</v>
      </c>
      <c r="C1195">
        <f t="shared" si="18"/>
        <v>-0.92200000000000004</v>
      </c>
    </row>
    <row r="1196" spans="1:3" x14ac:dyDescent="0.2">
      <c r="A1196">
        <v>-0.77</v>
      </c>
      <c r="B1196">
        <v>-0.36</v>
      </c>
      <c r="C1196">
        <f t="shared" si="18"/>
        <v>-0.52400000000000002</v>
      </c>
    </row>
    <row r="1197" spans="1:3" x14ac:dyDescent="0.2">
      <c r="A1197">
        <v>1.18</v>
      </c>
      <c r="B1197">
        <v>0.56000000000000005</v>
      </c>
      <c r="C1197">
        <f t="shared" si="18"/>
        <v>0.80800000000000005</v>
      </c>
    </row>
    <row r="1198" spans="1:3" x14ac:dyDescent="0.2">
      <c r="A1198">
        <v>-0.38</v>
      </c>
      <c r="B1198">
        <v>-0.61</v>
      </c>
      <c r="C1198">
        <f t="shared" si="18"/>
        <v>-0.51800000000000002</v>
      </c>
    </row>
    <row r="1199" spans="1:3" x14ac:dyDescent="0.2">
      <c r="A1199">
        <v>4.68</v>
      </c>
      <c r="B1199">
        <v>1.79</v>
      </c>
      <c r="C1199">
        <f t="shared" si="18"/>
        <v>2.9459999999999997</v>
      </c>
    </row>
    <row r="1200" spans="1:3" x14ac:dyDescent="0.2">
      <c r="A1200">
        <v>7.64</v>
      </c>
      <c r="B1200">
        <v>3</v>
      </c>
      <c r="C1200">
        <f t="shared" si="18"/>
        <v>4.8559999999999999</v>
      </c>
    </row>
    <row r="1201" spans="1:3" x14ac:dyDescent="0.2">
      <c r="A1201">
        <v>0.1</v>
      </c>
      <c r="B1201">
        <v>0.13</v>
      </c>
      <c r="C1201">
        <f t="shared" si="18"/>
        <v>0.11800000000000001</v>
      </c>
    </row>
    <row r="1202" spans="1:3" x14ac:dyDescent="0.2">
      <c r="A1202">
        <v>-2.4300000000000002</v>
      </c>
      <c r="B1202">
        <v>2.52</v>
      </c>
      <c r="C1202">
        <f t="shared" si="18"/>
        <v>0.53999999999999992</v>
      </c>
    </row>
    <row r="1203" spans="1:3" x14ac:dyDescent="0.2">
      <c r="A1203">
        <v>3.95</v>
      </c>
      <c r="B1203">
        <v>3.25</v>
      </c>
      <c r="C1203">
        <f t="shared" si="18"/>
        <v>3.5300000000000002</v>
      </c>
    </row>
    <row r="1204" spans="1:3" x14ac:dyDescent="0.2">
      <c r="A1204">
        <v>-2.4</v>
      </c>
      <c r="B1204">
        <v>-1.18</v>
      </c>
      <c r="C1204">
        <f t="shared" si="18"/>
        <v>-1.6679999999999999</v>
      </c>
    </row>
    <row r="1205" spans="1:3" x14ac:dyDescent="0.2">
      <c r="A1205">
        <v>-0.31</v>
      </c>
      <c r="B1205">
        <v>0.26</v>
      </c>
      <c r="C1205">
        <f t="shared" si="18"/>
        <v>3.2000000000000001E-2</v>
      </c>
    </row>
    <row r="1206" spans="1:3" x14ac:dyDescent="0.2">
      <c r="A1206">
        <v>2.63</v>
      </c>
      <c r="B1206">
        <v>1.88</v>
      </c>
      <c r="C1206">
        <f t="shared" si="18"/>
        <v>2.1799999999999997</v>
      </c>
    </row>
    <row r="1207" spans="1:3" x14ac:dyDescent="0.2">
      <c r="A1207">
        <v>1.43</v>
      </c>
      <c r="B1207">
        <v>2.1800000000000002</v>
      </c>
      <c r="C1207">
        <f t="shared" si="18"/>
        <v>1.88</v>
      </c>
    </row>
    <row r="1208" spans="1:3" x14ac:dyDescent="0.2">
      <c r="A1208">
        <v>0.04</v>
      </c>
      <c r="B1208">
        <v>-1.95</v>
      </c>
      <c r="C1208">
        <f t="shared" si="18"/>
        <v>-1.1539999999999999</v>
      </c>
    </row>
    <row r="1209" spans="1:3" x14ac:dyDescent="0.2">
      <c r="A1209">
        <v>1.26</v>
      </c>
      <c r="B1209">
        <v>-0.27</v>
      </c>
      <c r="C1209">
        <f t="shared" si="18"/>
        <v>0.34199999999999997</v>
      </c>
    </row>
    <row r="1210" spans="1:3" x14ac:dyDescent="0.2">
      <c r="A1210">
        <v>4.26</v>
      </c>
      <c r="B1210">
        <v>0.37</v>
      </c>
      <c r="C1210">
        <f t="shared" si="18"/>
        <v>1.9259999999999999</v>
      </c>
    </row>
    <row r="1211" spans="1:3" x14ac:dyDescent="0.2">
      <c r="A1211">
        <v>4.1399999999999997</v>
      </c>
      <c r="B1211">
        <v>6.17</v>
      </c>
      <c r="C1211">
        <f t="shared" si="18"/>
        <v>5.3579999999999997</v>
      </c>
    </row>
    <row r="1212" spans="1:3" x14ac:dyDescent="0.2">
      <c r="A1212">
        <v>-6.93</v>
      </c>
      <c r="B1212">
        <v>-9.23</v>
      </c>
      <c r="C1212">
        <f t="shared" si="18"/>
        <v>-8.31</v>
      </c>
    </row>
    <row r="1213" spans="1:3" x14ac:dyDescent="0.2">
      <c r="A1213">
        <v>5.6</v>
      </c>
      <c r="B1213">
        <v>5.33</v>
      </c>
      <c r="C1213">
        <f t="shared" si="18"/>
        <v>5.4379999999999997</v>
      </c>
    </row>
    <row r="1214" spans="1:3" x14ac:dyDescent="0.2">
      <c r="A1214">
        <v>-0.19</v>
      </c>
      <c r="B1214">
        <v>2.0499999999999998</v>
      </c>
      <c r="C1214">
        <f t="shared" si="18"/>
        <v>1.1539999999999997</v>
      </c>
    </row>
    <row r="1215" spans="1:3" x14ac:dyDescent="0.2">
      <c r="A1215">
        <v>3.47</v>
      </c>
      <c r="B1215">
        <v>2.5299999999999998</v>
      </c>
      <c r="C1215">
        <f t="shared" si="18"/>
        <v>2.9059999999999997</v>
      </c>
    </row>
    <row r="1216" spans="1:3" x14ac:dyDescent="0.2">
      <c r="A1216">
        <v>1.69</v>
      </c>
      <c r="B1216">
        <v>-4.49</v>
      </c>
      <c r="C1216">
        <f t="shared" si="18"/>
        <v>-2.0179999999999998</v>
      </c>
    </row>
    <row r="1217" spans="1:3" x14ac:dyDescent="0.2">
      <c r="A1217">
        <v>-3.75</v>
      </c>
      <c r="B1217">
        <v>-1.72</v>
      </c>
      <c r="C1217">
        <f t="shared" si="18"/>
        <v>-2.532</v>
      </c>
    </row>
    <row r="1218" spans="1:3" x14ac:dyDescent="0.2">
      <c r="A1218">
        <v>-4.7699999999999996</v>
      </c>
      <c r="B1218">
        <v>-4.3899999999999997</v>
      </c>
      <c r="C1218">
        <f t="shared" si="18"/>
        <v>-4.5419999999999998</v>
      </c>
    </row>
    <row r="1219" spans="1:3" x14ac:dyDescent="0.2">
      <c r="A1219">
        <v>1.55</v>
      </c>
      <c r="B1219">
        <v>4.7</v>
      </c>
      <c r="C1219">
        <f t="shared" ref="C1219:C1282" si="19">0.4*A1219+0.6*B1219</f>
        <v>3.44</v>
      </c>
    </row>
    <row r="1220" spans="1:3" x14ac:dyDescent="0.2">
      <c r="A1220">
        <v>-2.75</v>
      </c>
      <c r="B1220">
        <v>-2.16</v>
      </c>
      <c r="C1220">
        <f t="shared" si="19"/>
        <v>-2.3959999999999999</v>
      </c>
    </row>
    <row r="1221" spans="1:3" x14ac:dyDescent="0.2">
      <c r="A1221">
        <v>-6.69</v>
      </c>
      <c r="B1221">
        <v>-5.32</v>
      </c>
      <c r="C1221">
        <f t="shared" si="19"/>
        <v>-5.8680000000000003</v>
      </c>
    </row>
    <row r="1222" spans="1:3" x14ac:dyDescent="0.2">
      <c r="A1222">
        <v>-4.4400000000000004</v>
      </c>
      <c r="B1222">
        <v>-3.12</v>
      </c>
      <c r="C1222">
        <f t="shared" si="19"/>
        <v>-3.6480000000000001</v>
      </c>
    </row>
    <row r="1223" spans="1:3" x14ac:dyDescent="0.2">
      <c r="A1223">
        <v>5.32</v>
      </c>
      <c r="B1223">
        <v>2.85</v>
      </c>
      <c r="C1223">
        <f t="shared" si="19"/>
        <v>3.8380000000000001</v>
      </c>
    </row>
    <row r="1224" spans="1:3" x14ac:dyDescent="0.2">
      <c r="A1224">
        <v>-0.55000000000000004</v>
      </c>
      <c r="B1224">
        <v>-2.84</v>
      </c>
      <c r="C1224">
        <f t="shared" si="19"/>
        <v>-1.9239999999999999</v>
      </c>
    </row>
    <row r="1225" spans="1:3" x14ac:dyDescent="0.2">
      <c r="A1225">
        <v>7.0000000000000007E-2</v>
      </c>
      <c r="B1225">
        <v>-5.8</v>
      </c>
      <c r="C1225">
        <f t="shared" si="19"/>
        <v>-3.452</v>
      </c>
    </row>
    <row r="1226" spans="1:3" x14ac:dyDescent="0.2">
      <c r="A1226">
        <v>-3.3</v>
      </c>
      <c r="B1226">
        <v>-0.5</v>
      </c>
      <c r="C1226">
        <f t="shared" si="19"/>
        <v>-1.62</v>
      </c>
    </row>
    <row r="1227" spans="1:3" x14ac:dyDescent="0.2">
      <c r="A1227">
        <v>-0.04</v>
      </c>
      <c r="B1227">
        <v>0.02</v>
      </c>
      <c r="C1227">
        <f t="shared" si="19"/>
        <v>-4.0000000000000001E-3</v>
      </c>
    </row>
    <row r="1228" spans="1:3" x14ac:dyDescent="0.2">
      <c r="A1228">
        <v>10.27</v>
      </c>
      <c r="B1228">
        <v>5.0199999999999996</v>
      </c>
      <c r="C1228">
        <f t="shared" si="19"/>
        <v>7.1199999999999992</v>
      </c>
    </row>
    <row r="1229" spans="1:3" x14ac:dyDescent="0.2">
      <c r="A1229">
        <v>1.26</v>
      </c>
      <c r="B1229">
        <v>3.16</v>
      </c>
      <c r="C1229">
        <f t="shared" si="19"/>
        <v>2.4</v>
      </c>
    </row>
    <row r="1230" spans="1:3" x14ac:dyDescent="0.2">
      <c r="A1230">
        <v>-7.74</v>
      </c>
      <c r="B1230">
        <v>-6.1</v>
      </c>
      <c r="C1230">
        <f t="shared" si="19"/>
        <v>-6.7560000000000002</v>
      </c>
    </row>
    <row r="1231" spans="1:3" x14ac:dyDescent="0.2">
      <c r="A1231">
        <v>-3.8</v>
      </c>
      <c r="B1231">
        <v>-6.92</v>
      </c>
      <c r="C1231">
        <f t="shared" si="19"/>
        <v>-5.6720000000000006</v>
      </c>
    </row>
    <row r="1232" spans="1:3" x14ac:dyDescent="0.2">
      <c r="A1232">
        <v>-1.92</v>
      </c>
      <c r="B1232">
        <v>-0.46</v>
      </c>
      <c r="C1232">
        <f t="shared" si="19"/>
        <v>-1.044</v>
      </c>
    </row>
    <row r="1233" spans="1:3" x14ac:dyDescent="0.2">
      <c r="A1233">
        <v>1.1399999999999999</v>
      </c>
      <c r="B1233">
        <v>1.22</v>
      </c>
      <c r="C1233">
        <f t="shared" si="19"/>
        <v>1.1879999999999999</v>
      </c>
    </row>
    <row r="1234" spans="1:3" x14ac:dyDescent="0.2">
      <c r="A1234">
        <v>-1.84</v>
      </c>
      <c r="B1234">
        <v>-3.93</v>
      </c>
      <c r="C1234">
        <f t="shared" si="19"/>
        <v>-3.0940000000000003</v>
      </c>
    </row>
    <row r="1235" spans="1:3" x14ac:dyDescent="0.2">
      <c r="A1235">
        <v>2.0499999999999998</v>
      </c>
      <c r="B1235">
        <v>-1.1200000000000001</v>
      </c>
      <c r="C1235">
        <f t="shared" si="19"/>
        <v>0.14799999999999991</v>
      </c>
    </row>
    <row r="1236" spans="1:3" x14ac:dyDescent="0.2">
      <c r="A1236">
        <v>1.1200000000000001</v>
      </c>
      <c r="B1236">
        <v>1.7</v>
      </c>
      <c r="C1236">
        <f t="shared" si="19"/>
        <v>1.468</v>
      </c>
    </row>
    <row r="1237" spans="1:3" x14ac:dyDescent="0.2">
      <c r="A1237">
        <v>-4.3600000000000003</v>
      </c>
      <c r="B1237">
        <v>-4.38</v>
      </c>
      <c r="C1237">
        <f t="shared" si="19"/>
        <v>-4.3719999999999999</v>
      </c>
    </row>
    <row r="1238" spans="1:3" x14ac:dyDescent="0.2">
      <c r="A1238">
        <v>3.15</v>
      </c>
      <c r="B1238">
        <v>-3.53</v>
      </c>
      <c r="C1238">
        <f t="shared" si="19"/>
        <v>-0.85799999999999987</v>
      </c>
    </row>
    <row r="1239" spans="1:3" x14ac:dyDescent="0.2">
      <c r="A1239">
        <v>0.57999999999999996</v>
      </c>
      <c r="B1239">
        <v>-1.05</v>
      </c>
      <c r="C1239">
        <f t="shared" si="19"/>
        <v>-0.39800000000000002</v>
      </c>
    </row>
    <row r="1240" spans="1:3" x14ac:dyDescent="0.2">
      <c r="A1240">
        <v>-0.02</v>
      </c>
      <c r="B1240">
        <v>-1.32</v>
      </c>
      <c r="C1240">
        <f t="shared" si="19"/>
        <v>-0.8</v>
      </c>
    </row>
    <row r="1241" spans="1:3" x14ac:dyDescent="0.2">
      <c r="A1241">
        <v>1.49</v>
      </c>
      <c r="B1241">
        <v>0.83</v>
      </c>
      <c r="C1241">
        <f t="shared" si="19"/>
        <v>1.0939999999999999</v>
      </c>
    </row>
    <row r="1242" spans="1:3" x14ac:dyDescent="0.2">
      <c r="A1242">
        <v>1.8</v>
      </c>
      <c r="B1242">
        <v>2.0099999999999998</v>
      </c>
      <c r="C1242">
        <f t="shared" si="19"/>
        <v>1.9259999999999997</v>
      </c>
    </row>
    <row r="1243" spans="1:3" x14ac:dyDescent="0.2">
      <c r="A1243">
        <v>-0.06</v>
      </c>
      <c r="B1243">
        <v>1.08</v>
      </c>
      <c r="C1243">
        <f t="shared" si="19"/>
        <v>0.624</v>
      </c>
    </row>
    <row r="1244" spans="1:3" x14ac:dyDescent="0.2">
      <c r="A1244">
        <v>0.09</v>
      </c>
      <c r="B1244">
        <v>0.57999999999999996</v>
      </c>
      <c r="C1244">
        <f t="shared" si="19"/>
        <v>0.38399999999999995</v>
      </c>
    </row>
    <row r="1245" spans="1:3" x14ac:dyDescent="0.2">
      <c r="A1245">
        <v>-2.2599999999999998</v>
      </c>
      <c r="B1245">
        <v>-4.5599999999999996</v>
      </c>
      <c r="C1245">
        <f t="shared" si="19"/>
        <v>-3.6399999999999997</v>
      </c>
    </row>
    <row r="1246" spans="1:3" x14ac:dyDescent="0.2">
      <c r="A1246">
        <v>-3.4</v>
      </c>
      <c r="B1246">
        <v>-2.23</v>
      </c>
      <c r="C1246">
        <f t="shared" si="19"/>
        <v>-2.698</v>
      </c>
    </row>
    <row r="1247" spans="1:3" x14ac:dyDescent="0.2">
      <c r="A1247">
        <v>-0.06</v>
      </c>
      <c r="B1247">
        <v>1.87</v>
      </c>
      <c r="C1247">
        <f t="shared" si="19"/>
        <v>1.0980000000000001</v>
      </c>
    </row>
    <row r="1248" spans="1:3" x14ac:dyDescent="0.2">
      <c r="A1248">
        <v>1.32</v>
      </c>
      <c r="B1248">
        <v>1.63</v>
      </c>
      <c r="C1248">
        <f t="shared" si="19"/>
        <v>1.5059999999999998</v>
      </c>
    </row>
    <row r="1249" spans="1:3" x14ac:dyDescent="0.2">
      <c r="A1249">
        <v>0.31</v>
      </c>
      <c r="B1249">
        <v>2.02</v>
      </c>
      <c r="C1249">
        <f t="shared" si="19"/>
        <v>1.3359999999999999</v>
      </c>
    </row>
    <row r="1250" spans="1:3" x14ac:dyDescent="0.2">
      <c r="A1250">
        <v>1.25</v>
      </c>
      <c r="B1250">
        <v>2.4900000000000002</v>
      </c>
      <c r="C1250">
        <f t="shared" si="19"/>
        <v>1.994</v>
      </c>
    </row>
    <row r="1251" spans="1:3" x14ac:dyDescent="0.2">
      <c r="A1251">
        <v>2.81</v>
      </c>
      <c r="B1251">
        <v>2.77</v>
      </c>
      <c r="C1251">
        <f t="shared" si="19"/>
        <v>2.786</v>
      </c>
    </row>
    <row r="1252" spans="1:3" x14ac:dyDescent="0.2">
      <c r="A1252">
        <v>-1.21</v>
      </c>
      <c r="B1252">
        <v>0.72</v>
      </c>
      <c r="C1252">
        <f t="shared" si="19"/>
        <v>-5.1999999999999991E-2</v>
      </c>
    </row>
    <row r="1253" spans="1:3" x14ac:dyDescent="0.2">
      <c r="A1253">
        <v>1.07</v>
      </c>
      <c r="B1253">
        <v>1.61</v>
      </c>
      <c r="C1253">
        <f t="shared" si="19"/>
        <v>1.3940000000000001</v>
      </c>
    </row>
    <row r="1254" spans="1:3" x14ac:dyDescent="0.2">
      <c r="A1254">
        <v>-1.98</v>
      </c>
      <c r="B1254">
        <v>-3.72</v>
      </c>
      <c r="C1254">
        <f t="shared" si="19"/>
        <v>-3.024</v>
      </c>
    </row>
    <row r="1255" spans="1:3" x14ac:dyDescent="0.2">
      <c r="A1255">
        <v>1.03</v>
      </c>
      <c r="B1255">
        <v>-0.52</v>
      </c>
      <c r="C1255">
        <f t="shared" si="19"/>
        <v>0.10000000000000003</v>
      </c>
    </row>
    <row r="1256" spans="1:3" x14ac:dyDescent="0.2">
      <c r="A1256">
        <v>-1.17</v>
      </c>
      <c r="B1256">
        <v>-3.69</v>
      </c>
      <c r="C1256">
        <f t="shared" si="19"/>
        <v>-2.6819999999999999</v>
      </c>
    </row>
    <row r="1257" spans="1:3" x14ac:dyDescent="0.2">
      <c r="A1257">
        <v>-3.67</v>
      </c>
      <c r="B1257">
        <v>-3.58</v>
      </c>
      <c r="C1257">
        <f t="shared" si="19"/>
        <v>-3.6160000000000001</v>
      </c>
    </row>
    <row r="1258" spans="1:3" x14ac:dyDescent="0.2">
      <c r="A1258">
        <v>-0.95</v>
      </c>
      <c r="B1258">
        <v>-1.83</v>
      </c>
      <c r="C1258">
        <f t="shared" si="19"/>
        <v>-1.4780000000000002</v>
      </c>
    </row>
    <row r="1259" spans="1:3" x14ac:dyDescent="0.2">
      <c r="A1259">
        <v>2.04</v>
      </c>
      <c r="B1259">
        <v>-0.14000000000000001</v>
      </c>
      <c r="C1259">
        <f t="shared" si="19"/>
        <v>0.7320000000000001</v>
      </c>
    </row>
    <row r="1260" spans="1:3" x14ac:dyDescent="0.2">
      <c r="A1260">
        <v>2.1</v>
      </c>
      <c r="B1260">
        <v>-3.74</v>
      </c>
      <c r="C1260">
        <f t="shared" si="19"/>
        <v>-1.4040000000000001</v>
      </c>
    </row>
    <row r="1261" spans="1:3" x14ac:dyDescent="0.2">
      <c r="A1261">
        <v>-2.42</v>
      </c>
      <c r="B1261">
        <v>0.46</v>
      </c>
      <c r="C1261">
        <f t="shared" si="19"/>
        <v>-0.69199999999999995</v>
      </c>
    </row>
    <row r="1262" spans="1:3" x14ac:dyDescent="0.2">
      <c r="A1262">
        <v>1.58</v>
      </c>
      <c r="B1262">
        <v>0.4</v>
      </c>
      <c r="C1262">
        <f t="shared" si="19"/>
        <v>0.87200000000000011</v>
      </c>
    </row>
    <row r="1263" spans="1:3" x14ac:dyDescent="0.2">
      <c r="A1263">
        <v>0.74</v>
      </c>
      <c r="B1263">
        <v>-0.56000000000000005</v>
      </c>
      <c r="C1263">
        <f t="shared" si="19"/>
        <v>-4.0000000000000036E-2</v>
      </c>
    </row>
    <row r="1264" spans="1:3" x14ac:dyDescent="0.2">
      <c r="A1264">
        <v>-0.74</v>
      </c>
      <c r="B1264">
        <v>0.32</v>
      </c>
      <c r="C1264">
        <f t="shared" si="19"/>
        <v>-0.10399999999999998</v>
      </c>
    </row>
    <row r="1265" spans="1:3" x14ac:dyDescent="0.2">
      <c r="A1265">
        <v>-0.06</v>
      </c>
      <c r="B1265">
        <v>0.34</v>
      </c>
      <c r="C1265">
        <f t="shared" si="19"/>
        <v>0.18000000000000002</v>
      </c>
    </row>
    <row r="1266" spans="1:3" x14ac:dyDescent="0.2">
      <c r="A1266">
        <v>1.49</v>
      </c>
      <c r="B1266">
        <v>-3.12</v>
      </c>
      <c r="C1266">
        <f t="shared" si="19"/>
        <v>-1.2759999999999998</v>
      </c>
    </row>
    <row r="1267" spans="1:3" x14ac:dyDescent="0.2">
      <c r="A1267">
        <v>-0.79</v>
      </c>
      <c r="B1267">
        <v>-0.97</v>
      </c>
      <c r="C1267">
        <f t="shared" si="19"/>
        <v>-0.89800000000000002</v>
      </c>
    </row>
    <row r="1268" spans="1:3" x14ac:dyDescent="0.2">
      <c r="A1268">
        <v>2.63</v>
      </c>
      <c r="B1268">
        <v>2.56</v>
      </c>
      <c r="C1268">
        <f t="shared" si="19"/>
        <v>2.5880000000000001</v>
      </c>
    </row>
    <row r="1269" spans="1:3" x14ac:dyDescent="0.2">
      <c r="A1269">
        <v>-0.34</v>
      </c>
      <c r="B1269">
        <v>1.68</v>
      </c>
      <c r="C1269">
        <f t="shared" si="19"/>
        <v>0.872</v>
      </c>
    </row>
    <row r="1270" spans="1:3" x14ac:dyDescent="0.2">
      <c r="A1270">
        <v>-4.88</v>
      </c>
      <c r="B1270">
        <v>-6.46</v>
      </c>
      <c r="C1270">
        <f t="shared" si="19"/>
        <v>-5.8279999999999994</v>
      </c>
    </row>
    <row r="1271" spans="1:3" x14ac:dyDescent="0.2">
      <c r="A1271">
        <v>1.53</v>
      </c>
      <c r="B1271">
        <v>2.84</v>
      </c>
      <c r="C1271">
        <f t="shared" si="19"/>
        <v>2.3159999999999998</v>
      </c>
    </row>
    <row r="1272" spans="1:3" x14ac:dyDescent="0.2">
      <c r="A1272">
        <v>3.3</v>
      </c>
      <c r="B1272">
        <v>2.92</v>
      </c>
      <c r="C1272">
        <f t="shared" si="19"/>
        <v>3.0720000000000001</v>
      </c>
    </row>
    <row r="1273" spans="1:3" x14ac:dyDescent="0.2">
      <c r="A1273">
        <v>0.91</v>
      </c>
      <c r="B1273">
        <v>8.0500000000000007</v>
      </c>
      <c r="C1273">
        <f t="shared" si="19"/>
        <v>5.194</v>
      </c>
    </row>
    <row r="1274" spans="1:3" x14ac:dyDescent="0.2">
      <c r="A1274">
        <v>4.28</v>
      </c>
      <c r="B1274">
        <v>1.6</v>
      </c>
      <c r="C1274">
        <f t="shared" si="19"/>
        <v>2.6720000000000002</v>
      </c>
    </row>
    <row r="1275" spans="1:3" x14ac:dyDescent="0.2">
      <c r="A1275">
        <v>4.05</v>
      </c>
      <c r="B1275">
        <v>1.59</v>
      </c>
      <c r="C1275">
        <f t="shared" si="19"/>
        <v>2.5739999999999998</v>
      </c>
    </row>
    <row r="1276" spans="1:3" x14ac:dyDescent="0.2">
      <c r="A1276">
        <v>2.69</v>
      </c>
      <c r="B1276">
        <v>-0.66</v>
      </c>
      <c r="C1276">
        <f t="shared" si="19"/>
        <v>0.68</v>
      </c>
    </row>
    <row r="1277" spans="1:3" x14ac:dyDescent="0.2">
      <c r="A1277">
        <v>-0.56999999999999995</v>
      </c>
      <c r="B1277">
        <v>-2.33</v>
      </c>
      <c r="C1277">
        <f t="shared" si="19"/>
        <v>-1.6259999999999999</v>
      </c>
    </row>
    <row r="1278" spans="1:3" x14ac:dyDescent="0.2">
      <c r="A1278">
        <v>3.81</v>
      </c>
      <c r="B1278">
        <v>-3.01</v>
      </c>
      <c r="C1278">
        <f t="shared" si="19"/>
        <v>-0.28199999999999981</v>
      </c>
    </row>
    <row r="1279" spans="1:3" x14ac:dyDescent="0.2">
      <c r="A1279">
        <v>-0.43</v>
      </c>
      <c r="B1279">
        <v>-3.13</v>
      </c>
      <c r="C1279">
        <f t="shared" si="19"/>
        <v>-2.0499999999999998</v>
      </c>
    </row>
    <row r="1280" spans="1:3" x14ac:dyDescent="0.2">
      <c r="A1280">
        <v>1.98</v>
      </c>
      <c r="B1280">
        <v>1.77</v>
      </c>
      <c r="C1280">
        <f t="shared" si="19"/>
        <v>1.8540000000000001</v>
      </c>
    </row>
    <row r="1281" spans="1:3" x14ac:dyDescent="0.2">
      <c r="A1281">
        <v>2.21</v>
      </c>
      <c r="B1281">
        <v>1.21</v>
      </c>
      <c r="C1281">
        <f t="shared" si="19"/>
        <v>1.6099999999999999</v>
      </c>
    </row>
    <row r="1282" spans="1:3" x14ac:dyDescent="0.2">
      <c r="A1282">
        <v>1.24</v>
      </c>
      <c r="B1282">
        <v>-4.38</v>
      </c>
      <c r="C1282">
        <f t="shared" si="19"/>
        <v>-2.1319999999999997</v>
      </c>
    </row>
    <row r="1283" spans="1:3" x14ac:dyDescent="0.2">
      <c r="A1283">
        <v>2.36</v>
      </c>
      <c r="B1283">
        <v>-1.1000000000000001</v>
      </c>
      <c r="C1283">
        <f t="shared" ref="C1283:C1346" si="20">0.4*A1283+0.6*B1283</f>
        <v>0.28399999999999992</v>
      </c>
    </row>
    <row r="1284" spans="1:3" x14ac:dyDescent="0.2">
      <c r="A1284">
        <v>-0.21</v>
      </c>
      <c r="B1284">
        <v>1.41</v>
      </c>
      <c r="C1284">
        <f t="shared" si="20"/>
        <v>0.76200000000000001</v>
      </c>
    </row>
    <row r="1285" spans="1:3" x14ac:dyDescent="0.2">
      <c r="A1285">
        <v>3.44</v>
      </c>
      <c r="B1285">
        <v>-0.96</v>
      </c>
      <c r="C1285">
        <f t="shared" si="20"/>
        <v>0.80000000000000016</v>
      </c>
    </row>
    <row r="1286" spans="1:3" x14ac:dyDescent="0.2">
      <c r="A1286">
        <v>3.4</v>
      </c>
      <c r="B1286">
        <v>5.81</v>
      </c>
      <c r="C1286">
        <f t="shared" si="20"/>
        <v>4.8460000000000001</v>
      </c>
    </row>
    <row r="1287" spans="1:3" x14ac:dyDescent="0.2">
      <c r="A1287">
        <v>-6.13</v>
      </c>
      <c r="B1287">
        <v>-4.1900000000000004</v>
      </c>
      <c r="C1287">
        <f t="shared" si="20"/>
        <v>-4.9660000000000002</v>
      </c>
    </row>
    <row r="1288" spans="1:3" x14ac:dyDescent="0.2">
      <c r="A1288">
        <v>4.2300000000000004</v>
      </c>
      <c r="B1288">
        <v>1.1299999999999999</v>
      </c>
      <c r="C1288">
        <f t="shared" si="20"/>
        <v>2.37</v>
      </c>
    </row>
    <row r="1289" spans="1:3" x14ac:dyDescent="0.2">
      <c r="A1289">
        <v>1.47</v>
      </c>
      <c r="B1289">
        <v>0.72</v>
      </c>
      <c r="C1289">
        <f t="shared" si="20"/>
        <v>1.02</v>
      </c>
    </row>
    <row r="1290" spans="1:3" x14ac:dyDescent="0.2">
      <c r="A1290">
        <v>2.88</v>
      </c>
      <c r="B1290">
        <v>1.1599999999999999</v>
      </c>
      <c r="C1290">
        <f t="shared" si="20"/>
        <v>1.8479999999999999</v>
      </c>
    </row>
    <row r="1291" spans="1:3" x14ac:dyDescent="0.2">
      <c r="A1291">
        <v>2.4300000000000002</v>
      </c>
      <c r="B1291">
        <v>3.6</v>
      </c>
      <c r="C1291">
        <f t="shared" si="20"/>
        <v>3.1320000000000001</v>
      </c>
    </row>
    <row r="1292" spans="1:3" x14ac:dyDescent="0.2">
      <c r="A1292">
        <v>2.54</v>
      </c>
      <c r="B1292">
        <v>1.44</v>
      </c>
      <c r="C1292">
        <f t="shared" si="20"/>
        <v>1.88</v>
      </c>
    </row>
    <row r="1293" spans="1:3" x14ac:dyDescent="0.2">
      <c r="A1293">
        <v>-10.19</v>
      </c>
      <c r="B1293">
        <v>-6.06</v>
      </c>
      <c r="C1293">
        <f t="shared" si="20"/>
        <v>-7.7119999999999997</v>
      </c>
    </row>
    <row r="1294" spans="1:3" x14ac:dyDescent="0.2">
      <c r="A1294">
        <v>-2.4700000000000002</v>
      </c>
      <c r="B1294">
        <v>-1.49</v>
      </c>
      <c r="C1294">
        <f t="shared" si="20"/>
        <v>-1.8820000000000001</v>
      </c>
    </row>
    <row r="1295" spans="1:3" x14ac:dyDescent="0.2">
      <c r="A1295">
        <v>-3.16</v>
      </c>
      <c r="B1295">
        <v>-5.0999999999999996</v>
      </c>
      <c r="C1295">
        <f t="shared" si="20"/>
        <v>-4.3239999999999998</v>
      </c>
    </row>
    <row r="1296" spans="1:3" x14ac:dyDescent="0.2">
      <c r="A1296">
        <v>-1.28</v>
      </c>
      <c r="B1296">
        <v>-3.32</v>
      </c>
      <c r="C1296">
        <f t="shared" si="20"/>
        <v>-2.5039999999999996</v>
      </c>
    </row>
    <row r="1297" spans="1:3" x14ac:dyDescent="0.2">
      <c r="A1297">
        <v>3.03</v>
      </c>
      <c r="B1297">
        <v>2.48</v>
      </c>
      <c r="C1297">
        <f t="shared" si="20"/>
        <v>2.7</v>
      </c>
    </row>
    <row r="1298" spans="1:3" x14ac:dyDescent="0.2">
      <c r="A1298">
        <v>-2.5499999999999998</v>
      </c>
      <c r="B1298">
        <v>-2.95</v>
      </c>
      <c r="C1298">
        <f t="shared" si="20"/>
        <v>-2.79</v>
      </c>
    </row>
    <row r="1299" spans="1:3" x14ac:dyDescent="0.2">
      <c r="A1299">
        <v>-0.06</v>
      </c>
      <c r="B1299">
        <v>2.69</v>
      </c>
      <c r="C1299">
        <f t="shared" si="20"/>
        <v>1.5899999999999999</v>
      </c>
    </row>
    <row r="1300" spans="1:3" x14ac:dyDescent="0.2">
      <c r="A1300">
        <v>3.3</v>
      </c>
      <c r="B1300">
        <v>4.9800000000000004</v>
      </c>
      <c r="C1300">
        <f t="shared" si="20"/>
        <v>4.3079999999999998</v>
      </c>
    </row>
    <row r="1301" spans="1:3" x14ac:dyDescent="0.2">
      <c r="A1301">
        <v>-4.0599999999999996</v>
      </c>
      <c r="B1301">
        <v>-2.59</v>
      </c>
      <c r="C1301">
        <f t="shared" si="20"/>
        <v>-3.1779999999999999</v>
      </c>
    </row>
    <row r="1302" spans="1:3" x14ac:dyDescent="0.2">
      <c r="A1302">
        <v>-1.27</v>
      </c>
      <c r="B1302">
        <v>-3.06</v>
      </c>
      <c r="C1302">
        <f t="shared" si="20"/>
        <v>-2.3439999999999999</v>
      </c>
    </row>
    <row r="1303" spans="1:3" x14ac:dyDescent="0.2">
      <c r="A1303">
        <v>3.01</v>
      </c>
      <c r="B1303">
        <v>2.83</v>
      </c>
      <c r="C1303">
        <f t="shared" si="20"/>
        <v>2.9020000000000001</v>
      </c>
    </row>
    <row r="1304" spans="1:3" x14ac:dyDescent="0.2">
      <c r="A1304">
        <v>6.13</v>
      </c>
      <c r="B1304">
        <v>-0.61</v>
      </c>
      <c r="C1304">
        <f t="shared" si="20"/>
        <v>2.0859999999999999</v>
      </c>
    </row>
    <row r="1305" spans="1:3" x14ac:dyDescent="0.2">
      <c r="A1305">
        <v>-0.24</v>
      </c>
      <c r="B1305">
        <v>-0.96</v>
      </c>
      <c r="C1305">
        <f t="shared" si="20"/>
        <v>-0.67199999999999993</v>
      </c>
    </row>
    <row r="1306" spans="1:3" x14ac:dyDescent="0.2">
      <c r="A1306">
        <v>-0.81</v>
      </c>
      <c r="B1306">
        <v>-1.08</v>
      </c>
      <c r="C1306">
        <f t="shared" si="20"/>
        <v>-0.97200000000000009</v>
      </c>
    </row>
    <row r="1307" spans="1:3" x14ac:dyDescent="0.2">
      <c r="A1307">
        <v>1.03</v>
      </c>
      <c r="B1307">
        <v>2.19</v>
      </c>
      <c r="C1307">
        <f t="shared" si="20"/>
        <v>1.726</v>
      </c>
    </row>
    <row r="1308" spans="1:3" x14ac:dyDescent="0.2">
      <c r="A1308">
        <v>5.36</v>
      </c>
      <c r="B1308">
        <v>2.1</v>
      </c>
      <c r="C1308">
        <f t="shared" si="20"/>
        <v>3.4039999999999999</v>
      </c>
    </row>
    <row r="1309" spans="1:3" x14ac:dyDescent="0.2">
      <c r="A1309">
        <v>1.1299999999999999</v>
      </c>
      <c r="B1309">
        <v>-2.9</v>
      </c>
      <c r="C1309">
        <f t="shared" si="20"/>
        <v>-1.288</v>
      </c>
    </row>
    <row r="1310" spans="1:3" x14ac:dyDescent="0.2">
      <c r="A1310">
        <v>-5.0999999999999996</v>
      </c>
      <c r="B1310">
        <v>-6</v>
      </c>
      <c r="C1310">
        <f t="shared" si="20"/>
        <v>-5.64</v>
      </c>
    </row>
    <row r="1311" spans="1:3" x14ac:dyDescent="0.2">
      <c r="A1311">
        <v>1.65</v>
      </c>
      <c r="B1311">
        <v>4.49</v>
      </c>
      <c r="C1311">
        <f t="shared" si="20"/>
        <v>3.3540000000000001</v>
      </c>
    </row>
    <row r="1312" spans="1:3" x14ac:dyDescent="0.2">
      <c r="A1312">
        <v>-4.6100000000000003</v>
      </c>
      <c r="B1312">
        <v>-1.1399999999999999</v>
      </c>
      <c r="C1312">
        <f t="shared" si="20"/>
        <v>-2.5280000000000005</v>
      </c>
    </row>
    <row r="1313" spans="1:3" x14ac:dyDescent="0.2">
      <c r="A1313">
        <v>-8.91</v>
      </c>
      <c r="B1313">
        <v>-2.08</v>
      </c>
      <c r="C1313">
        <f t="shared" si="20"/>
        <v>-4.8120000000000003</v>
      </c>
    </row>
    <row r="1314" spans="1:3" x14ac:dyDescent="0.2">
      <c r="A1314">
        <v>-0.56000000000000005</v>
      </c>
      <c r="B1314">
        <v>-0.46</v>
      </c>
      <c r="C1314">
        <f t="shared" si="20"/>
        <v>-0.5</v>
      </c>
    </row>
    <row r="1315" spans="1:3" x14ac:dyDescent="0.2">
      <c r="A1315">
        <v>0.35</v>
      </c>
      <c r="B1315">
        <v>-0.22</v>
      </c>
      <c r="C1315">
        <f t="shared" si="20"/>
        <v>7.9999999999999793E-3</v>
      </c>
    </row>
    <row r="1316" spans="1:3" x14ac:dyDescent="0.2">
      <c r="A1316">
        <v>0.2</v>
      </c>
      <c r="B1316">
        <v>1.1100000000000001</v>
      </c>
      <c r="C1316">
        <f t="shared" si="20"/>
        <v>0.746</v>
      </c>
    </row>
    <row r="1317" spans="1:3" x14ac:dyDescent="0.2">
      <c r="A1317">
        <v>0.8</v>
      </c>
      <c r="B1317">
        <v>-0.89</v>
      </c>
      <c r="C1317">
        <f t="shared" si="20"/>
        <v>-0.21399999999999997</v>
      </c>
    </row>
    <row r="1318" spans="1:3" x14ac:dyDescent="0.2">
      <c r="A1318">
        <v>2.39</v>
      </c>
      <c r="B1318">
        <v>1.1200000000000001</v>
      </c>
      <c r="C1318">
        <f t="shared" si="20"/>
        <v>1.6280000000000001</v>
      </c>
    </row>
    <row r="1319" spans="1:3" x14ac:dyDescent="0.2">
      <c r="A1319">
        <v>-0.11</v>
      </c>
      <c r="B1319">
        <v>1.66</v>
      </c>
      <c r="C1319">
        <f t="shared" si="20"/>
        <v>0.95199999999999985</v>
      </c>
    </row>
    <row r="1320" spans="1:3" x14ac:dyDescent="0.2">
      <c r="A1320">
        <v>4.9400000000000004</v>
      </c>
      <c r="B1320">
        <v>2.2799999999999998</v>
      </c>
      <c r="C1320">
        <f t="shared" si="20"/>
        <v>3.3440000000000003</v>
      </c>
    </row>
    <row r="1321" spans="1:3" x14ac:dyDescent="0.2">
      <c r="A1321">
        <v>-5.27</v>
      </c>
      <c r="B1321">
        <v>-3.64</v>
      </c>
      <c r="C1321">
        <f t="shared" si="20"/>
        <v>-4.2919999999999998</v>
      </c>
    </row>
    <row r="1322" spans="1:3" x14ac:dyDescent="0.2">
      <c r="A1322">
        <v>-0.44</v>
      </c>
      <c r="B1322">
        <v>-0.78</v>
      </c>
      <c r="C1322">
        <f t="shared" si="20"/>
        <v>-0.64400000000000002</v>
      </c>
    </row>
    <row r="1323" spans="1:3" x14ac:dyDescent="0.2">
      <c r="A1323">
        <v>0.52</v>
      </c>
      <c r="B1323">
        <v>-1.49</v>
      </c>
      <c r="C1323">
        <f t="shared" si="20"/>
        <v>-0.68599999999999994</v>
      </c>
    </row>
    <row r="1324" spans="1:3" x14ac:dyDescent="0.2">
      <c r="A1324">
        <v>1.67</v>
      </c>
      <c r="B1324">
        <v>0.95</v>
      </c>
      <c r="C1324">
        <f t="shared" si="20"/>
        <v>1.238</v>
      </c>
    </row>
    <row r="1325" spans="1:3" x14ac:dyDescent="0.2">
      <c r="A1325">
        <v>-0.47</v>
      </c>
      <c r="B1325">
        <v>-4.2</v>
      </c>
      <c r="C1325">
        <f t="shared" si="20"/>
        <v>-2.7080000000000002</v>
      </c>
    </row>
    <row r="1326" spans="1:3" x14ac:dyDescent="0.2">
      <c r="A1326">
        <v>-1.4</v>
      </c>
      <c r="B1326">
        <v>0.43</v>
      </c>
      <c r="C1326">
        <f t="shared" si="20"/>
        <v>-0.30199999999999994</v>
      </c>
    </row>
    <row r="1327" spans="1:3" x14ac:dyDescent="0.2">
      <c r="A1327">
        <v>-2.5499999999999998</v>
      </c>
      <c r="B1327">
        <v>-1.32</v>
      </c>
      <c r="C1327">
        <f t="shared" si="20"/>
        <v>-1.8120000000000001</v>
      </c>
    </row>
    <row r="1328" spans="1:3" x14ac:dyDescent="0.2">
      <c r="A1328">
        <v>-0.59</v>
      </c>
      <c r="B1328">
        <v>3.73</v>
      </c>
      <c r="C1328">
        <f t="shared" si="20"/>
        <v>2.0019999999999998</v>
      </c>
    </row>
    <row r="1329" spans="1:3" x14ac:dyDescent="0.2">
      <c r="A1329">
        <v>-0.46</v>
      </c>
      <c r="B1329">
        <v>-3.38</v>
      </c>
      <c r="C1329">
        <f t="shared" si="20"/>
        <v>-2.2120000000000002</v>
      </c>
    </row>
    <row r="1330" spans="1:3" x14ac:dyDescent="0.2">
      <c r="A1330">
        <v>1.9</v>
      </c>
      <c r="B1330">
        <v>2.39</v>
      </c>
      <c r="C1330">
        <f t="shared" si="20"/>
        <v>2.194</v>
      </c>
    </row>
    <row r="1331" spans="1:3" x14ac:dyDescent="0.2">
      <c r="A1331">
        <v>0.03</v>
      </c>
      <c r="B1331">
        <v>1.34</v>
      </c>
      <c r="C1331">
        <f t="shared" si="20"/>
        <v>0.81600000000000006</v>
      </c>
    </row>
    <row r="1332" spans="1:3" x14ac:dyDescent="0.2">
      <c r="A1332">
        <v>-6.72</v>
      </c>
      <c r="B1332">
        <v>-3.5</v>
      </c>
      <c r="C1332">
        <f t="shared" si="20"/>
        <v>-4.7880000000000003</v>
      </c>
    </row>
    <row r="1333" spans="1:3" x14ac:dyDescent="0.2">
      <c r="A1333">
        <v>-0.61</v>
      </c>
      <c r="B1333">
        <v>-2.7</v>
      </c>
      <c r="C1333">
        <f t="shared" si="20"/>
        <v>-1.8640000000000001</v>
      </c>
    </row>
    <row r="1334" spans="1:3" x14ac:dyDescent="0.2">
      <c r="A1334">
        <v>4.87</v>
      </c>
      <c r="B1334">
        <v>3.49</v>
      </c>
      <c r="C1334">
        <f t="shared" si="20"/>
        <v>4.0419999999999998</v>
      </c>
    </row>
    <row r="1335" spans="1:3" x14ac:dyDescent="0.2">
      <c r="A1335">
        <v>-0.03</v>
      </c>
      <c r="B1335">
        <v>0.19</v>
      </c>
      <c r="C1335">
        <f t="shared" si="20"/>
        <v>0.10199999999999999</v>
      </c>
    </row>
    <row r="1336" spans="1:3" x14ac:dyDescent="0.2">
      <c r="A1336">
        <v>-1.32</v>
      </c>
      <c r="B1336">
        <v>-3.51</v>
      </c>
      <c r="C1336">
        <f t="shared" si="20"/>
        <v>-2.6339999999999999</v>
      </c>
    </row>
    <row r="1337" spans="1:3" x14ac:dyDescent="0.2">
      <c r="A1337">
        <v>2.59</v>
      </c>
      <c r="B1337">
        <v>4.2699999999999996</v>
      </c>
      <c r="C1337">
        <f t="shared" si="20"/>
        <v>3.5979999999999999</v>
      </c>
    </row>
    <row r="1338" spans="1:3" x14ac:dyDescent="0.2">
      <c r="A1338">
        <v>-1.3</v>
      </c>
      <c r="B1338">
        <v>-2.76</v>
      </c>
      <c r="C1338">
        <f t="shared" si="20"/>
        <v>-2.1760000000000002</v>
      </c>
    </row>
    <row r="1339" spans="1:3" x14ac:dyDescent="0.2">
      <c r="A1339">
        <v>4</v>
      </c>
      <c r="B1339">
        <v>5.03</v>
      </c>
      <c r="C1339">
        <f t="shared" si="20"/>
        <v>4.6180000000000003</v>
      </c>
    </row>
    <row r="1340" spans="1:3" x14ac:dyDescent="0.2">
      <c r="A1340">
        <v>5.5</v>
      </c>
      <c r="B1340">
        <v>4.37</v>
      </c>
      <c r="C1340">
        <f t="shared" si="20"/>
        <v>4.8220000000000001</v>
      </c>
    </row>
    <row r="1341" spans="1:3" x14ac:dyDescent="0.2">
      <c r="A1341">
        <v>-2.12</v>
      </c>
      <c r="B1341">
        <v>-0.56000000000000005</v>
      </c>
      <c r="C1341">
        <f t="shared" si="20"/>
        <v>-1.1840000000000002</v>
      </c>
    </row>
    <row r="1342" spans="1:3" x14ac:dyDescent="0.2">
      <c r="A1342">
        <v>-4.95</v>
      </c>
      <c r="B1342">
        <v>-2.2599999999999998</v>
      </c>
      <c r="C1342">
        <f t="shared" si="20"/>
        <v>-3.3360000000000003</v>
      </c>
    </row>
    <row r="1343" spans="1:3" x14ac:dyDescent="0.2">
      <c r="A1343">
        <v>0.71</v>
      </c>
      <c r="B1343">
        <v>2.92</v>
      </c>
      <c r="C1343">
        <f t="shared" si="20"/>
        <v>2.036</v>
      </c>
    </row>
    <row r="1344" spans="1:3" x14ac:dyDescent="0.2">
      <c r="A1344">
        <v>-5.34</v>
      </c>
      <c r="B1344">
        <v>-2.16</v>
      </c>
      <c r="C1344">
        <f t="shared" si="20"/>
        <v>-3.4320000000000004</v>
      </c>
    </row>
    <row r="1345" spans="1:3" x14ac:dyDescent="0.2">
      <c r="A1345">
        <v>-5.0199999999999996</v>
      </c>
      <c r="B1345">
        <v>-1.0900000000000001</v>
      </c>
      <c r="C1345">
        <f t="shared" si="20"/>
        <v>-2.6619999999999999</v>
      </c>
    </row>
    <row r="1346" spans="1:3" x14ac:dyDescent="0.2">
      <c r="A1346">
        <v>-0.24</v>
      </c>
      <c r="B1346">
        <v>1.54</v>
      </c>
      <c r="C1346">
        <f t="shared" si="20"/>
        <v>0.82799999999999996</v>
      </c>
    </row>
    <row r="1347" spans="1:3" x14ac:dyDescent="0.2">
      <c r="A1347">
        <v>3.69</v>
      </c>
      <c r="B1347">
        <v>3.54</v>
      </c>
      <c r="C1347">
        <f t="shared" ref="C1347:C1410" si="21">0.4*A1347+0.6*B1347</f>
        <v>3.6</v>
      </c>
    </row>
    <row r="1348" spans="1:3" x14ac:dyDescent="0.2">
      <c r="A1348">
        <v>-2.2999999999999998</v>
      </c>
      <c r="B1348">
        <v>0.28000000000000003</v>
      </c>
      <c r="C1348">
        <f t="shared" si="21"/>
        <v>-0.75199999999999989</v>
      </c>
    </row>
    <row r="1349" spans="1:3" x14ac:dyDescent="0.2">
      <c r="A1349">
        <v>0.66</v>
      </c>
      <c r="B1349">
        <v>2.83</v>
      </c>
      <c r="C1349">
        <f t="shared" si="21"/>
        <v>1.962</v>
      </c>
    </row>
    <row r="1350" spans="1:3" x14ac:dyDescent="0.2">
      <c r="A1350">
        <v>2.0499999999999998</v>
      </c>
      <c r="B1350">
        <v>0.28000000000000003</v>
      </c>
      <c r="C1350">
        <f t="shared" si="21"/>
        <v>0.98799999999999999</v>
      </c>
    </row>
    <row r="1351" spans="1:3" x14ac:dyDescent="0.2">
      <c r="A1351">
        <v>0.99</v>
      </c>
      <c r="B1351">
        <v>0.63</v>
      </c>
      <c r="C1351">
        <f t="shared" si="21"/>
        <v>0.77400000000000002</v>
      </c>
    </row>
    <row r="1352" spans="1:3" x14ac:dyDescent="0.2">
      <c r="A1352">
        <v>2.75</v>
      </c>
      <c r="B1352">
        <v>0.85</v>
      </c>
      <c r="C1352">
        <f t="shared" si="21"/>
        <v>1.61</v>
      </c>
    </row>
    <row r="1353" spans="1:3" x14ac:dyDescent="0.2">
      <c r="A1353">
        <v>0.59</v>
      </c>
      <c r="B1353">
        <v>-0.08</v>
      </c>
      <c r="C1353">
        <f t="shared" si="21"/>
        <v>0.188</v>
      </c>
    </row>
    <row r="1354" spans="1:3" x14ac:dyDescent="0.2">
      <c r="A1354">
        <v>1.59</v>
      </c>
      <c r="B1354">
        <v>0.94</v>
      </c>
      <c r="C1354">
        <f t="shared" si="21"/>
        <v>1.2000000000000002</v>
      </c>
    </row>
    <row r="1355" spans="1:3" x14ac:dyDescent="0.2">
      <c r="A1355">
        <v>-2.2799999999999998</v>
      </c>
      <c r="B1355">
        <v>0.48</v>
      </c>
      <c r="C1355">
        <f t="shared" si="21"/>
        <v>-0.62399999999999989</v>
      </c>
    </row>
    <row r="1356" spans="1:3" x14ac:dyDescent="0.2">
      <c r="A1356">
        <v>-5.89</v>
      </c>
      <c r="B1356">
        <v>-2.31</v>
      </c>
      <c r="C1356">
        <f t="shared" si="21"/>
        <v>-3.742</v>
      </c>
    </row>
    <row r="1357" spans="1:3" x14ac:dyDescent="0.2">
      <c r="A1357">
        <v>-1</v>
      </c>
      <c r="B1357">
        <v>-1.66</v>
      </c>
      <c r="C1357">
        <f t="shared" si="21"/>
        <v>-1.3959999999999999</v>
      </c>
    </row>
    <row r="1358" spans="1:3" x14ac:dyDescent="0.2">
      <c r="A1358">
        <v>-4.3</v>
      </c>
      <c r="B1358">
        <v>-3.5</v>
      </c>
      <c r="C1358">
        <f t="shared" si="21"/>
        <v>-3.8200000000000003</v>
      </c>
    </row>
    <row r="1359" spans="1:3" x14ac:dyDescent="0.2">
      <c r="A1359">
        <v>3.78</v>
      </c>
      <c r="B1359">
        <v>-1.51</v>
      </c>
      <c r="C1359">
        <f t="shared" si="21"/>
        <v>0.60600000000000009</v>
      </c>
    </row>
    <row r="1360" spans="1:3" x14ac:dyDescent="0.2">
      <c r="A1360">
        <v>-1.18</v>
      </c>
      <c r="B1360">
        <v>-2.37</v>
      </c>
      <c r="C1360">
        <f t="shared" si="21"/>
        <v>-1.8939999999999999</v>
      </c>
    </row>
    <row r="1361" spans="1:3" x14ac:dyDescent="0.2">
      <c r="A1361">
        <v>-1.99</v>
      </c>
      <c r="B1361">
        <v>-4.22</v>
      </c>
      <c r="C1361">
        <f t="shared" si="21"/>
        <v>-3.3279999999999994</v>
      </c>
    </row>
    <row r="1362" spans="1:3" x14ac:dyDescent="0.2">
      <c r="A1362">
        <v>2.78</v>
      </c>
      <c r="B1362">
        <v>3.68</v>
      </c>
      <c r="C1362">
        <f t="shared" si="21"/>
        <v>3.3200000000000003</v>
      </c>
    </row>
    <row r="1363" spans="1:3" x14ac:dyDescent="0.2">
      <c r="A1363">
        <v>-2.27</v>
      </c>
      <c r="B1363">
        <v>-1.52</v>
      </c>
      <c r="C1363">
        <f t="shared" si="21"/>
        <v>-1.8199999999999998</v>
      </c>
    </row>
    <row r="1364" spans="1:3" x14ac:dyDescent="0.2">
      <c r="A1364">
        <v>-2.2000000000000002</v>
      </c>
      <c r="B1364">
        <v>-0.24</v>
      </c>
      <c r="C1364">
        <f t="shared" si="21"/>
        <v>-1.024</v>
      </c>
    </row>
    <row r="1365" spans="1:3" x14ac:dyDescent="0.2">
      <c r="A1365">
        <v>-1.02</v>
      </c>
      <c r="B1365">
        <v>-1.31</v>
      </c>
      <c r="C1365">
        <f t="shared" si="21"/>
        <v>-1.194</v>
      </c>
    </row>
    <row r="1366" spans="1:3" x14ac:dyDescent="0.2">
      <c r="A1366">
        <v>-2.65</v>
      </c>
      <c r="B1366">
        <v>0</v>
      </c>
      <c r="C1366">
        <f t="shared" si="21"/>
        <v>-1.06</v>
      </c>
    </row>
    <row r="1367" spans="1:3" x14ac:dyDescent="0.2">
      <c r="A1367">
        <v>-1.75</v>
      </c>
      <c r="B1367">
        <v>0.6</v>
      </c>
      <c r="C1367">
        <f t="shared" si="21"/>
        <v>-0.34000000000000008</v>
      </c>
    </row>
    <row r="1368" spans="1:3" x14ac:dyDescent="0.2">
      <c r="A1368">
        <v>-0.85</v>
      </c>
      <c r="B1368">
        <v>-0.91</v>
      </c>
      <c r="C1368">
        <f t="shared" si="21"/>
        <v>-0.88600000000000012</v>
      </c>
    </row>
    <row r="1369" spans="1:3" x14ac:dyDescent="0.2">
      <c r="A1369">
        <v>0.25</v>
      </c>
      <c r="B1369">
        <v>-0.39</v>
      </c>
      <c r="C1369">
        <f t="shared" si="21"/>
        <v>-0.13399999999999998</v>
      </c>
    </row>
    <row r="1370" spans="1:3" x14ac:dyDescent="0.2">
      <c r="A1370">
        <v>-1.65</v>
      </c>
      <c r="B1370">
        <v>-3.3</v>
      </c>
      <c r="C1370">
        <f t="shared" si="21"/>
        <v>-2.6399999999999997</v>
      </c>
    </row>
    <row r="1371" spans="1:3" x14ac:dyDescent="0.2">
      <c r="A1371">
        <v>4.84</v>
      </c>
      <c r="B1371">
        <v>0.09</v>
      </c>
      <c r="C1371">
        <f t="shared" si="21"/>
        <v>1.99</v>
      </c>
    </row>
    <row r="1372" spans="1:3" x14ac:dyDescent="0.2">
      <c r="A1372">
        <v>2.46</v>
      </c>
      <c r="B1372">
        <v>1.66</v>
      </c>
      <c r="C1372">
        <f t="shared" si="21"/>
        <v>1.98</v>
      </c>
    </row>
    <row r="1373" spans="1:3" x14ac:dyDescent="0.2">
      <c r="A1373">
        <v>-0.31</v>
      </c>
      <c r="B1373">
        <v>1.52</v>
      </c>
      <c r="C1373">
        <f t="shared" si="21"/>
        <v>0.78799999999999992</v>
      </c>
    </row>
    <row r="1374" spans="1:3" x14ac:dyDescent="0.2">
      <c r="A1374">
        <v>1.59</v>
      </c>
      <c r="B1374">
        <v>3.37</v>
      </c>
      <c r="C1374">
        <f t="shared" si="21"/>
        <v>2.6579999999999999</v>
      </c>
    </row>
    <row r="1375" spans="1:3" x14ac:dyDescent="0.2">
      <c r="A1375">
        <v>6.12</v>
      </c>
      <c r="B1375">
        <v>3.68</v>
      </c>
      <c r="C1375">
        <f t="shared" si="21"/>
        <v>4.6560000000000006</v>
      </c>
    </row>
    <row r="1376" spans="1:3" x14ac:dyDescent="0.2">
      <c r="A1376">
        <v>-0.51</v>
      </c>
      <c r="B1376">
        <v>-4.62</v>
      </c>
      <c r="C1376">
        <f t="shared" si="21"/>
        <v>-2.976</v>
      </c>
    </row>
    <row r="1377" spans="1:3" x14ac:dyDescent="0.2">
      <c r="A1377">
        <v>0.77</v>
      </c>
      <c r="B1377">
        <v>-1.82</v>
      </c>
      <c r="C1377">
        <f t="shared" si="21"/>
        <v>-0.78400000000000003</v>
      </c>
    </row>
    <row r="1378" spans="1:3" x14ac:dyDescent="0.2">
      <c r="A1378">
        <v>-1.24</v>
      </c>
      <c r="B1378">
        <v>-3.48</v>
      </c>
      <c r="C1378">
        <f t="shared" si="21"/>
        <v>-2.5840000000000001</v>
      </c>
    </row>
    <row r="1379" spans="1:3" x14ac:dyDescent="0.2">
      <c r="A1379">
        <v>-2.57</v>
      </c>
      <c r="B1379">
        <v>-0.82</v>
      </c>
      <c r="C1379">
        <f t="shared" si="21"/>
        <v>-1.52</v>
      </c>
    </row>
    <row r="1380" spans="1:3" x14ac:dyDescent="0.2">
      <c r="A1380">
        <v>-0.71</v>
      </c>
      <c r="B1380">
        <v>-1.54</v>
      </c>
      <c r="C1380">
        <f t="shared" si="21"/>
        <v>-1.208</v>
      </c>
    </row>
    <row r="1381" spans="1:3" x14ac:dyDescent="0.2">
      <c r="A1381">
        <v>-0.02</v>
      </c>
      <c r="B1381">
        <v>1.87</v>
      </c>
      <c r="C1381">
        <f t="shared" si="21"/>
        <v>1.1140000000000001</v>
      </c>
    </row>
    <row r="1382" spans="1:3" x14ac:dyDescent="0.2">
      <c r="A1382">
        <v>1.48</v>
      </c>
      <c r="B1382">
        <v>-1.1499999999999999</v>
      </c>
      <c r="C1382">
        <f t="shared" si="21"/>
        <v>-9.7999999999999976E-2</v>
      </c>
    </row>
    <row r="1383" spans="1:3" x14ac:dyDescent="0.2">
      <c r="A1383">
        <v>-3.66</v>
      </c>
      <c r="B1383">
        <v>-1.66</v>
      </c>
      <c r="C1383">
        <f t="shared" si="21"/>
        <v>-2.46</v>
      </c>
    </row>
    <row r="1384" spans="1:3" x14ac:dyDescent="0.2">
      <c r="A1384">
        <v>-2.04</v>
      </c>
      <c r="B1384">
        <v>-2.21</v>
      </c>
      <c r="C1384">
        <f t="shared" si="21"/>
        <v>-2.1419999999999999</v>
      </c>
    </row>
    <row r="1385" spans="1:3" x14ac:dyDescent="0.2">
      <c r="A1385">
        <v>-1.93</v>
      </c>
      <c r="B1385">
        <v>-2.16</v>
      </c>
      <c r="C1385">
        <f t="shared" si="21"/>
        <v>-2.0680000000000001</v>
      </c>
    </row>
    <row r="1386" spans="1:3" x14ac:dyDescent="0.2">
      <c r="A1386">
        <v>-4.4000000000000004</v>
      </c>
      <c r="B1386">
        <v>-0.77</v>
      </c>
      <c r="C1386">
        <f t="shared" si="21"/>
        <v>-2.2220000000000004</v>
      </c>
    </row>
    <row r="1387" spans="1:3" x14ac:dyDescent="0.2">
      <c r="A1387">
        <v>-1.07</v>
      </c>
      <c r="B1387">
        <v>-1.21</v>
      </c>
      <c r="C1387">
        <f t="shared" si="21"/>
        <v>-1.1539999999999999</v>
      </c>
    </row>
    <row r="1388" spans="1:3" x14ac:dyDescent="0.2">
      <c r="A1388">
        <v>-1.37</v>
      </c>
      <c r="B1388">
        <v>-0.15</v>
      </c>
      <c r="C1388">
        <f t="shared" si="21"/>
        <v>-0.63800000000000001</v>
      </c>
    </row>
    <row r="1389" spans="1:3" x14ac:dyDescent="0.2">
      <c r="A1389">
        <v>0.23</v>
      </c>
      <c r="B1389">
        <v>2.59</v>
      </c>
      <c r="C1389">
        <f t="shared" si="21"/>
        <v>1.6459999999999999</v>
      </c>
    </row>
    <row r="1390" spans="1:3" x14ac:dyDescent="0.2">
      <c r="A1390">
        <v>-2.25</v>
      </c>
      <c r="B1390">
        <v>-0.8</v>
      </c>
      <c r="C1390">
        <f t="shared" si="21"/>
        <v>-1.38</v>
      </c>
    </row>
    <row r="1391" spans="1:3" x14ac:dyDescent="0.2">
      <c r="A1391">
        <v>-0.44</v>
      </c>
      <c r="B1391">
        <v>-0.16</v>
      </c>
      <c r="C1391">
        <f t="shared" si="21"/>
        <v>-0.27200000000000002</v>
      </c>
    </row>
    <row r="1392" spans="1:3" x14ac:dyDescent="0.2">
      <c r="A1392">
        <v>2.35</v>
      </c>
      <c r="B1392">
        <v>1.94</v>
      </c>
      <c r="C1392">
        <f t="shared" si="21"/>
        <v>2.1040000000000001</v>
      </c>
    </row>
    <row r="1393" spans="1:3" x14ac:dyDescent="0.2">
      <c r="A1393">
        <v>1.2</v>
      </c>
      <c r="B1393">
        <v>0.68</v>
      </c>
      <c r="C1393">
        <f t="shared" si="21"/>
        <v>0.88800000000000001</v>
      </c>
    </row>
    <row r="1394" spans="1:3" x14ac:dyDescent="0.2">
      <c r="A1394">
        <v>2.4300000000000002</v>
      </c>
      <c r="B1394">
        <v>2.99</v>
      </c>
      <c r="C1394">
        <f t="shared" si="21"/>
        <v>2.766</v>
      </c>
    </row>
    <row r="1395" spans="1:3" x14ac:dyDescent="0.2">
      <c r="A1395">
        <v>-9.19</v>
      </c>
      <c r="B1395">
        <v>-4.38</v>
      </c>
      <c r="C1395">
        <f t="shared" si="21"/>
        <v>-6.3040000000000003</v>
      </c>
    </row>
    <row r="1396" spans="1:3" x14ac:dyDescent="0.2">
      <c r="A1396">
        <v>-3.13</v>
      </c>
      <c r="B1396">
        <v>-2.34</v>
      </c>
      <c r="C1396">
        <f t="shared" si="21"/>
        <v>-2.6559999999999997</v>
      </c>
    </row>
    <row r="1397" spans="1:3" x14ac:dyDescent="0.2">
      <c r="A1397">
        <v>1.99</v>
      </c>
      <c r="B1397">
        <v>2.85</v>
      </c>
      <c r="C1397">
        <f t="shared" si="21"/>
        <v>2.5060000000000002</v>
      </c>
    </row>
    <row r="1398" spans="1:3" x14ac:dyDescent="0.2">
      <c r="A1398">
        <v>-0.87</v>
      </c>
      <c r="B1398">
        <v>-2.2999999999999998</v>
      </c>
      <c r="C1398">
        <f t="shared" si="21"/>
        <v>-1.728</v>
      </c>
    </row>
    <row r="1399" spans="1:3" x14ac:dyDescent="0.2">
      <c r="A1399">
        <v>-0.04</v>
      </c>
      <c r="B1399">
        <v>0.45</v>
      </c>
      <c r="C1399">
        <f t="shared" si="21"/>
        <v>0.254</v>
      </c>
    </row>
    <row r="1400" spans="1:3" x14ac:dyDescent="0.2">
      <c r="A1400">
        <v>-0.97</v>
      </c>
      <c r="B1400">
        <v>2.34</v>
      </c>
      <c r="C1400">
        <f t="shared" si="21"/>
        <v>1.016</v>
      </c>
    </row>
    <row r="1401" spans="1:3" x14ac:dyDescent="0.2">
      <c r="A1401">
        <v>1.04</v>
      </c>
      <c r="B1401">
        <v>-0.4</v>
      </c>
      <c r="C1401">
        <f t="shared" si="21"/>
        <v>0.17600000000000005</v>
      </c>
    </row>
    <row r="1402" spans="1:3" x14ac:dyDescent="0.2">
      <c r="A1402">
        <v>-1.72</v>
      </c>
      <c r="B1402">
        <v>-1.62</v>
      </c>
      <c r="C1402">
        <f t="shared" si="21"/>
        <v>-1.6600000000000001</v>
      </c>
    </row>
    <row r="1403" spans="1:3" x14ac:dyDescent="0.2">
      <c r="A1403">
        <v>-2.69</v>
      </c>
      <c r="B1403">
        <v>1.94</v>
      </c>
      <c r="C1403">
        <f t="shared" si="21"/>
        <v>8.7999999999999856E-2</v>
      </c>
    </row>
    <row r="1404" spans="1:3" x14ac:dyDescent="0.2">
      <c r="A1404">
        <v>-0.78</v>
      </c>
      <c r="B1404">
        <v>9.1300000000000008</v>
      </c>
      <c r="C1404">
        <f t="shared" si="21"/>
        <v>5.1660000000000004</v>
      </c>
    </row>
    <row r="1405" spans="1:3" x14ac:dyDescent="0.2">
      <c r="A1405">
        <v>6.64</v>
      </c>
      <c r="B1405">
        <v>0.53</v>
      </c>
      <c r="C1405">
        <f t="shared" si="21"/>
        <v>2.9740000000000002</v>
      </c>
    </row>
    <row r="1406" spans="1:3" x14ac:dyDescent="0.2">
      <c r="A1406">
        <v>-0.76</v>
      </c>
      <c r="B1406">
        <v>-0.71</v>
      </c>
      <c r="C1406">
        <f t="shared" si="21"/>
        <v>-0.73</v>
      </c>
    </row>
    <row r="1407" spans="1:3" x14ac:dyDescent="0.2">
      <c r="A1407">
        <v>0.32</v>
      </c>
      <c r="B1407">
        <v>2.12</v>
      </c>
      <c r="C1407">
        <f t="shared" si="21"/>
        <v>1.4</v>
      </c>
    </row>
    <row r="1408" spans="1:3" x14ac:dyDescent="0.2">
      <c r="A1408">
        <v>-0.47</v>
      </c>
      <c r="B1408">
        <v>-0.3</v>
      </c>
      <c r="C1408">
        <f t="shared" si="21"/>
        <v>-0.36799999999999999</v>
      </c>
    </row>
    <row r="1409" spans="1:3" x14ac:dyDescent="0.2">
      <c r="A1409">
        <v>1.72</v>
      </c>
      <c r="B1409">
        <v>0.65</v>
      </c>
      <c r="C1409">
        <f t="shared" si="21"/>
        <v>1.0780000000000001</v>
      </c>
    </row>
    <row r="1410" spans="1:3" x14ac:dyDescent="0.2">
      <c r="A1410">
        <v>1.1599999999999999</v>
      </c>
      <c r="B1410">
        <v>0.99</v>
      </c>
      <c r="C1410">
        <f t="shared" si="21"/>
        <v>1.0579999999999998</v>
      </c>
    </row>
    <row r="1411" spans="1:3" x14ac:dyDescent="0.2">
      <c r="A1411">
        <v>-1.7</v>
      </c>
      <c r="B1411">
        <v>-0.94</v>
      </c>
      <c r="C1411">
        <f t="shared" ref="C1411:C1474" si="22">0.4*A1411+0.6*B1411</f>
        <v>-1.244</v>
      </c>
    </row>
    <row r="1412" spans="1:3" x14ac:dyDescent="0.2">
      <c r="A1412">
        <v>-1.7</v>
      </c>
      <c r="B1412">
        <v>-0.97</v>
      </c>
      <c r="C1412">
        <f t="shared" si="22"/>
        <v>-1.262</v>
      </c>
    </row>
    <row r="1413" spans="1:3" x14ac:dyDescent="0.2">
      <c r="A1413">
        <v>0.27</v>
      </c>
      <c r="B1413">
        <v>-2.41</v>
      </c>
      <c r="C1413">
        <f t="shared" si="22"/>
        <v>-1.3379999999999999</v>
      </c>
    </row>
    <row r="1414" spans="1:3" x14ac:dyDescent="0.2">
      <c r="A1414">
        <v>1.79</v>
      </c>
      <c r="B1414">
        <v>3.13</v>
      </c>
      <c r="C1414">
        <f t="shared" si="22"/>
        <v>2.5939999999999999</v>
      </c>
    </row>
    <row r="1415" spans="1:3" x14ac:dyDescent="0.2">
      <c r="A1415">
        <v>-2.67</v>
      </c>
      <c r="B1415">
        <v>-2.6</v>
      </c>
      <c r="C1415">
        <f t="shared" si="22"/>
        <v>-2.6280000000000001</v>
      </c>
    </row>
    <row r="1416" spans="1:3" x14ac:dyDescent="0.2">
      <c r="A1416">
        <v>2.09</v>
      </c>
      <c r="B1416">
        <v>1.69</v>
      </c>
      <c r="C1416">
        <f t="shared" si="22"/>
        <v>1.85</v>
      </c>
    </row>
    <row r="1417" spans="1:3" x14ac:dyDescent="0.2">
      <c r="A1417">
        <v>4.68</v>
      </c>
      <c r="B1417">
        <v>5.68</v>
      </c>
      <c r="C1417">
        <f t="shared" si="22"/>
        <v>5.2799999999999994</v>
      </c>
    </row>
    <row r="1418" spans="1:3" x14ac:dyDescent="0.2">
      <c r="A1418">
        <v>-0.39</v>
      </c>
      <c r="B1418">
        <v>2.79</v>
      </c>
      <c r="C1418">
        <f t="shared" si="22"/>
        <v>1.5179999999999998</v>
      </c>
    </row>
    <row r="1419" spans="1:3" x14ac:dyDescent="0.2">
      <c r="A1419">
        <v>-2.54</v>
      </c>
      <c r="B1419">
        <v>0.95</v>
      </c>
      <c r="C1419">
        <f t="shared" si="22"/>
        <v>-0.44600000000000006</v>
      </c>
    </row>
    <row r="1420" spans="1:3" x14ac:dyDescent="0.2">
      <c r="A1420">
        <v>-0.9</v>
      </c>
      <c r="B1420">
        <v>-0.33</v>
      </c>
      <c r="C1420">
        <f t="shared" si="22"/>
        <v>-0.55800000000000005</v>
      </c>
    </row>
    <row r="1421" spans="1:3" x14ac:dyDescent="0.2">
      <c r="A1421">
        <v>0.3</v>
      </c>
      <c r="B1421">
        <v>1.1200000000000001</v>
      </c>
      <c r="C1421">
        <f t="shared" si="22"/>
        <v>0.79200000000000004</v>
      </c>
    </row>
    <row r="1422" spans="1:3" x14ac:dyDescent="0.2">
      <c r="A1422">
        <v>-0.41</v>
      </c>
      <c r="B1422">
        <v>-0.31</v>
      </c>
      <c r="C1422">
        <f t="shared" si="22"/>
        <v>-0.35</v>
      </c>
    </row>
    <row r="1423" spans="1:3" x14ac:dyDescent="0.2">
      <c r="A1423">
        <v>3.86</v>
      </c>
      <c r="B1423">
        <v>3.92</v>
      </c>
      <c r="C1423">
        <f t="shared" si="22"/>
        <v>3.8959999999999999</v>
      </c>
    </row>
    <row r="1424" spans="1:3" x14ac:dyDescent="0.2">
      <c r="A1424">
        <v>-3.02</v>
      </c>
      <c r="B1424">
        <v>0.22</v>
      </c>
      <c r="C1424">
        <f t="shared" si="22"/>
        <v>-1.0760000000000001</v>
      </c>
    </row>
    <row r="1425" spans="1:3" x14ac:dyDescent="0.2">
      <c r="A1425">
        <v>-4.2</v>
      </c>
      <c r="B1425">
        <v>-4.95</v>
      </c>
      <c r="C1425">
        <f t="shared" si="22"/>
        <v>-4.6500000000000004</v>
      </c>
    </row>
    <row r="1426" spans="1:3" x14ac:dyDescent="0.2">
      <c r="A1426">
        <v>-2.38</v>
      </c>
      <c r="B1426">
        <v>1.19</v>
      </c>
      <c r="C1426">
        <f t="shared" si="22"/>
        <v>-0.23799999999999999</v>
      </c>
    </row>
    <row r="1427" spans="1:3" x14ac:dyDescent="0.2">
      <c r="A1427">
        <v>-2.38</v>
      </c>
      <c r="B1427">
        <v>-2.0099999999999998</v>
      </c>
      <c r="C1427">
        <f t="shared" si="22"/>
        <v>-2.1579999999999995</v>
      </c>
    </row>
    <row r="1428" spans="1:3" x14ac:dyDescent="0.2">
      <c r="A1428">
        <v>-1.85</v>
      </c>
      <c r="B1428">
        <v>-2.19</v>
      </c>
      <c r="C1428">
        <f t="shared" si="22"/>
        <v>-2.0539999999999998</v>
      </c>
    </row>
    <row r="1429" spans="1:3" x14ac:dyDescent="0.2">
      <c r="A1429">
        <v>1.76</v>
      </c>
      <c r="B1429">
        <v>1.57</v>
      </c>
      <c r="C1429">
        <f t="shared" si="22"/>
        <v>1.6459999999999999</v>
      </c>
    </row>
    <row r="1430" spans="1:3" x14ac:dyDescent="0.2">
      <c r="A1430">
        <v>-2.27</v>
      </c>
      <c r="B1430">
        <v>-3.03</v>
      </c>
      <c r="C1430">
        <f t="shared" si="22"/>
        <v>-2.726</v>
      </c>
    </row>
    <row r="1431" spans="1:3" x14ac:dyDescent="0.2">
      <c r="A1431">
        <v>-0.89</v>
      </c>
      <c r="B1431">
        <v>3.35</v>
      </c>
      <c r="C1431">
        <f t="shared" si="22"/>
        <v>1.6539999999999997</v>
      </c>
    </row>
    <row r="1432" spans="1:3" x14ac:dyDescent="0.2">
      <c r="A1432">
        <v>-5.29</v>
      </c>
      <c r="B1432">
        <v>-3.75</v>
      </c>
      <c r="C1432">
        <f t="shared" si="22"/>
        <v>-4.3659999999999997</v>
      </c>
    </row>
    <row r="1433" spans="1:3" x14ac:dyDescent="0.2">
      <c r="A1433">
        <v>0.35</v>
      </c>
      <c r="B1433">
        <v>1.33</v>
      </c>
      <c r="C1433">
        <f t="shared" si="22"/>
        <v>0.93800000000000006</v>
      </c>
    </row>
    <row r="1434" spans="1:3" x14ac:dyDescent="0.2">
      <c r="A1434">
        <v>2.35</v>
      </c>
      <c r="B1434">
        <v>1.03</v>
      </c>
      <c r="C1434">
        <f t="shared" si="22"/>
        <v>1.5580000000000001</v>
      </c>
    </row>
    <row r="1435" spans="1:3" x14ac:dyDescent="0.2">
      <c r="A1435">
        <v>-0.92</v>
      </c>
      <c r="B1435">
        <v>-0.61</v>
      </c>
      <c r="C1435">
        <f t="shared" si="22"/>
        <v>-0.73399999999999999</v>
      </c>
    </row>
    <row r="1436" spans="1:3" x14ac:dyDescent="0.2">
      <c r="A1436">
        <v>-1.93</v>
      </c>
      <c r="B1436">
        <v>0.84</v>
      </c>
      <c r="C1436">
        <f t="shared" si="22"/>
        <v>-0.26800000000000002</v>
      </c>
    </row>
    <row r="1437" spans="1:3" x14ac:dyDescent="0.2">
      <c r="A1437">
        <v>2.9</v>
      </c>
      <c r="B1437">
        <v>3</v>
      </c>
      <c r="C1437">
        <f t="shared" si="22"/>
        <v>2.96</v>
      </c>
    </row>
    <row r="1438" spans="1:3" x14ac:dyDescent="0.2">
      <c r="A1438">
        <v>-2.11</v>
      </c>
      <c r="B1438">
        <v>-0.45</v>
      </c>
      <c r="C1438">
        <f t="shared" si="22"/>
        <v>-1.1139999999999999</v>
      </c>
    </row>
    <row r="1439" spans="1:3" x14ac:dyDescent="0.2">
      <c r="A1439">
        <v>-2.99</v>
      </c>
      <c r="B1439">
        <v>-1.36</v>
      </c>
      <c r="C1439">
        <f t="shared" si="22"/>
        <v>-2.0120000000000005</v>
      </c>
    </row>
    <row r="1440" spans="1:3" x14ac:dyDescent="0.2">
      <c r="A1440">
        <v>2.2000000000000002</v>
      </c>
      <c r="B1440">
        <v>0.11</v>
      </c>
      <c r="C1440">
        <f t="shared" si="22"/>
        <v>0.94600000000000017</v>
      </c>
    </row>
    <row r="1441" spans="1:3" x14ac:dyDescent="0.2">
      <c r="A1441">
        <v>7.17</v>
      </c>
      <c r="B1441">
        <v>-0.42</v>
      </c>
      <c r="C1441">
        <f t="shared" si="22"/>
        <v>2.6160000000000005</v>
      </c>
    </row>
    <row r="1442" spans="1:3" x14ac:dyDescent="0.2">
      <c r="A1442">
        <v>-8.1</v>
      </c>
      <c r="B1442">
        <v>-7.99</v>
      </c>
      <c r="C1442">
        <f t="shared" si="22"/>
        <v>-8.0339999999999989</v>
      </c>
    </row>
    <row r="1443" spans="1:3" x14ac:dyDescent="0.2">
      <c r="A1443">
        <v>-2.2000000000000002</v>
      </c>
      <c r="B1443">
        <v>-2.72</v>
      </c>
      <c r="C1443">
        <f t="shared" si="22"/>
        <v>-2.5120000000000005</v>
      </c>
    </row>
    <row r="1444" spans="1:3" x14ac:dyDescent="0.2">
      <c r="A1444">
        <v>3.6</v>
      </c>
      <c r="B1444">
        <v>4.97</v>
      </c>
      <c r="C1444">
        <f t="shared" si="22"/>
        <v>4.4219999999999997</v>
      </c>
    </row>
    <row r="1445" spans="1:3" x14ac:dyDescent="0.2">
      <c r="A1445">
        <v>-1.96</v>
      </c>
      <c r="B1445">
        <v>-3.71</v>
      </c>
      <c r="C1445">
        <f t="shared" si="22"/>
        <v>-3.01</v>
      </c>
    </row>
    <row r="1446" spans="1:3" x14ac:dyDescent="0.2">
      <c r="A1446">
        <v>7.67</v>
      </c>
      <c r="B1446">
        <v>2.02</v>
      </c>
      <c r="C1446">
        <f t="shared" si="22"/>
        <v>4.28</v>
      </c>
    </row>
    <row r="1447" spans="1:3" x14ac:dyDescent="0.2">
      <c r="A1447">
        <v>-1.1499999999999999</v>
      </c>
      <c r="B1447">
        <v>-0.37</v>
      </c>
      <c r="C1447">
        <f t="shared" si="22"/>
        <v>-0.68199999999999994</v>
      </c>
    </row>
    <row r="1448" spans="1:3" x14ac:dyDescent="0.2">
      <c r="A1448">
        <v>11.68</v>
      </c>
      <c r="B1448">
        <v>5.46</v>
      </c>
      <c r="C1448">
        <f t="shared" si="22"/>
        <v>7.9479999999999995</v>
      </c>
    </row>
    <row r="1449" spans="1:3" x14ac:dyDescent="0.2">
      <c r="A1449">
        <v>-0.47</v>
      </c>
      <c r="B1449">
        <v>-1.07</v>
      </c>
      <c r="C1449">
        <f t="shared" si="22"/>
        <v>-0.83000000000000007</v>
      </c>
    </row>
    <row r="1450" spans="1:3" x14ac:dyDescent="0.2">
      <c r="A1450">
        <v>0.39</v>
      </c>
      <c r="B1450">
        <v>2.73</v>
      </c>
      <c r="C1450">
        <f t="shared" si="22"/>
        <v>1.794</v>
      </c>
    </row>
    <row r="1451" spans="1:3" x14ac:dyDescent="0.2">
      <c r="A1451">
        <v>0.96</v>
      </c>
      <c r="B1451">
        <v>2.9</v>
      </c>
      <c r="C1451">
        <f t="shared" si="22"/>
        <v>2.1240000000000001</v>
      </c>
    </row>
    <row r="1452" spans="1:3" x14ac:dyDescent="0.2">
      <c r="A1452">
        <v>5.55</v>
      </c>
      <c r="B1452">
        <v>2.67</v>
      </c>
      <c r="C1452">
        <f t="shared" si="22"/>
        <v>3.8220000000000001</v>
      </c>
    </row>
    <row r="1453" spans="1:3" x14ac:dyDescent="0.2">
      <c r="A1453">
        <v>-3.26</v>
      </c>
      <c r="B1453">
        <v>-3.92</v>
      </c>
      <c r="C1453">
        <f t="shared" si="22"/>
        <v>-3.6559999999999997</v>
      </c>
    </row>
    <row r="1454" spans="1:3" x14ac:dyDescent="0.2">
      <c r="A1454">
        <v>4.75</v>
      </c>
      <c r="B1454">
        <v>4.1399999999999997</v>
      </c>
      <c r="C1454">
        <f t="shared" si="22"/>
        <v>4.3839999999999995</v>
      </c>
    </row>
    <row r="1455" spans="1:3" x14ac:dyDescent="0.2">
      <c r="A1455">
        <v>-1.1000000000000001</v>
      </c>
      <c r="B1455">
        <v>-8.7100000000000009</v>
      </c>
      <c r="C1455">
        <f t="shared" si="22"/>
        <v>-5.6660000000000004</v>
      </c>
    </row>
    <row r="1456" spans="1:3" x14ac:dyDescent="0.2">
      <c r="A1456">
        <v>1.33</v>
      </c>
      <c r="B1456">
        <v>3.04</v>
      </c>
      <c r="C1456">
        <f t="shared" si="22"/>
        <v>2.3559999999999999</v>
      </c>
    </row>
    <row r="1457" spans="1:3" x14ac:dyDescent="0.2">
      <c r="A1457">
        <v>1.44</v>
      </c>
      <c r="B1457">
        <v>1.22</v>
      </c>
      <c r="C1457">
        <f t="shared" si="22"/>
        <v>1.3079999999999998</v>
      </c>
    </row>
    <row r="1458" spans="1:3" x14ac:dyDescent="0.2">
      <c r="A1458">
        <v>2.68</v>
      </c>
      <c r="B1458">
        <v>1.62</v>
      </c>
      <c r="C1458">
        <f t="shared" si="22"/>
        <v>2.044</v>
      </c>
    </row>
    <row r="1459" spans="1:3" x14ac:dyDescent="0.2">
      <c r="A1459">
        <v>2.89</v>
      </c>
      <c r="B1459">
        <v>0.19</v>
      </c>
      <c r="C1459">
        <f t="shared" si="22"/>
        <v>1.27</v>
      </c>
    </row>
    <row r="1460" spans="1:3" x14ac:dyDescent="0.2">
      <c r="A1460">
        <v>-0.95</v>
      </c>
      <c r="B1460">
        <v>1.43</v>
      </c>
      <c r="C1460">
        <f t="shared" si="22"/>
        <v>0.47799999999999998</v>
      </c>
    </row>
    <row r="1461" spans="1:3" x14ac:dyDescent="0.2">
      <c r="A1461">
        <v>-2.84</v>
      </c>
      <c r="B1461">
        <v>-3.2</v>
      </c>
      <c r="C1461">
        <f t="shared" si="22"/>
        <v>-3.056</v>
      </c>
    </row>
    <row r="1462" spans="1:3" x14ac:dyDescent="0.2">
      <c r="A1462">
        <v>-1.17</v>
      </c>
      <c r="B1462">
        <v>-2.04</v>
      </c>
      <c r="C1462">
        <f t="shared" si="22"/>
        <v>-1.6919999999999999</v>
      </c>
    </row>
    <row r="1463" spans="1:3" x14ac:dyDescent="0.2">
      <c r="A1463">
        <v>-6.62</v>
      </c>
      <c r="B1463">
        <v>-7.19</v>
      </c>
      <c r="C1463">
        <f t="shared" si="22"/>
        <v>-6.9619999999999997</v>
      </c>
    </row>
    <row r="1464" spans="1:3" x14ac:dyDescent="0.2">
      <c r="A1464">
        <v>3.1</v>
      </c>
      <c r="B1464">
        <v>4.2699999999999996</v>
      </c>
      <c r="C1464">
        <f t="shared" si="22"/>
        <v>3.802</v>
      </c>
    </row>
    <row r="1465" spans="1:3" x14ac:dyDescent="0.2">
      <c r="A1465">
        <v>4.0199999999999996</v>
      </c>
      <c r="B1465">
        <v>0.8</v>
      </c>
      <c r="C1465">
        <f t="shared" si="22"/>
        <v>2.0880000000000001</v>
      </c>
    </row>
    <row r="1466" spans="1:3" x14ac:dyDescent="0.2">
      <c r="A1466">
        <v>0.09</v>
      </c>
      <c r="B1466">
        <v>3.18</v>
      </c>
      <c r="C1466">
        <f t="shared" si="22"/>
        <v>1.944</v>
      </c>
    </row>
    <row r="1467" spans="1:3" x14ac:dyDescent="0.2">
      <c r="A1467">
        <v>-2.15</v>
      </c>
      <c r="B1467">
        <v>0.26</v>
      </c>
      <c r="C1467">
        <f t="shared" si="22"/>
        <v>-0.70399999999999996</v>
      </c>
    </row>
    <row r="1468" spans="1:3" x14ac:dyDescent="0.2">
      <c r="A1468">
        <v>-5.47</v>
      </c>
      <c r="B1468">
        <v>-4.43</v>
      </c>
      <c r="C1468">
        <f t="shared" si="22"/>
        <v>-4.8460000000000001</v>
      </c>
    </row>
    <row r="1469" spans="1:3" x14ac:dyDescent="0.2">
      <c r="A1469">
        <v>-2.04</v>
      </c>
      <c r="B1469">
        <v>-2.72</v>
      </c>
      <c r="C1469">
        <f t="shared" si="22"/>
        <v>-2.4480000000000004</v>
      </c>
    </row>
    <row r="1470" spans="1:3" x14ac:dyDescent="0.2">
      <c r="A1470">
        <v>-5.65</v>
      </c>
      <c r="B1470">
        <v>-2.99</v>
      </c>
      <c r="C1470">
        <f t="shared" si="22"/>
        <v>-4.0540000000000003</v>
      </c>
    </row>
    <row r="1471" spans="1:3" x14ac:dyDescent="0.2">
      <c r="A1471">
        <v>2.52</v>
      </c>
      <c r="B1471">
        <v>2.8</v>
      </c>
      <c r="C1471">
        <f t="shared" si="22"/>
        <v>2.6879999999999997</v>
      </c>
    </row>
    <row r="1472" spans="1:3" x14ac:dyDescent="0.2">
      <c r="A1472">
        <v>2.4500000000000002</v>
      </c>
      <c r="B1472">
        <v>3.03</v>
      </c>
      <c r="C1472">
        <f t="shared" si="22"/>
        <v>2.798</v>
      </c>
    </row>
    <row r="1473" spans="1:3" x14ac:dyDescent="0.2">
      <c r="A1473">
        <v>1.86</v>
      </c>
      <c r="B1473">
        <v>1.95</v>
      </c>
      <c r="C1473">
        <f t="shared" si="22"/>
        <v>1.9140000000000001</v>
      </c>
    </row>
    <row r="1474" spans="1:3" x14ac:dyDescent="0.2">
      <c r="A1474">
        <v>3.95</v>
      </c>
      <c r="B1474">
        <v>1.19</v>
      </c>
      <c r="C1474">
        <f t="shared" si="22"/>
        <v>2.294</v>
      </c>
    </row>
    <row r="1475" spans="1:3" x14ac:dyDescent="0.2">
      <c r="A1475">
        <v>0.27</v>
      </c>
      <c r="B1475">
        <v>-1.7</v>
      </c>
      <c r="C1475">
        <f t="shared" ref="C1475:C1538" si="23">0.4*A1475+0.6*B1475</f>
        <v>-0.91200000000000003</v>
      </c>
    </row>
    <row r="1476" spans="1:3" x14ac:dyDescent="0.2">
      <c r="A1476">
        <v>-4.4800000000000004</v>
      </c>
      <c r="B1476">
        <v>-4.95</v>
      </c>
      <c r="C1476">
        <f t="shared" si="23"/>
        <v>-4.7620000000000005</v>
      </c>
    </row>
    <row r="1477" spans="1:3" x14ac:dyDescent="0.2">
      <c r="A1477">
        <v>1.18</v>
      </c>
      <c r="B1477">
        <v>0.11</v>
      </c>
      <c r="C1477">
        <f t="shared" si="23"/>
        <v>0.53800000000000003</v>
      </c>
    </row>
    <row r="1478" spans="1:3" x14ac:dyDescent="0.2">
      <c r="A1478">
        <v>1.73</v>
      </c>
      <c r="B1478">
        <v>1.4</v>
      </c>
      <c r="C1478">
        <f t="shared" si="23"/>
        <v>1.532</v>
      </c>
    </row>
    <row r="1479" spans="1:3" x14ac:dyDescent="0.2">
      <c r="A1479">
        <v>1.24</v>
      </c>
      <c r="B1479">
        <v>1.04</v>
      </c>
      <c r="C1479">
        <f t="shared" si="23"/>
        <v>1.1200000000000001</v>
      </c>
    </row>
    <row r="1480" spans="1:3" x14ac:dyDescent="0.2">
      <c r="A1480">
        <v>6.65</v>
      </c>
      <c r="B1480">
        <v>3.27</v>
      </c>
      <c r="C1480">
        <f t="shared" si="23"/>
        <v>4.6219999999999999</v>
      </c>
    </row>
    <row r="1481" spans="1:3" x14ac:dyDescent="0.2">
      <c r="A1481">
        <v>-2.3199999999999998</v>
      </c>
      <c r="B1481">
        <v>0.49</v>
      </c>
      <c r="C1481">
        <f t="shared" si="23"/>
        <v>-0.6339999999999999</v>
      </c>
    </row>
    <row r="1482" spans="1:3" x14ac:dyDescent="0.2">
      <c r="A1482">
        <v>-2.85</v>
      </c>
      <c r="B1482">
        <v>-2.5499999999999998</v>
      </c>
      <c r="C1482">
        <f t="shared" si="23"/>
        <v>-2.67</v>
      </c>
    </row>
    <row r="1483" spans="1:3" x14ac:dyDescent="0.2">
      <c r="A1483">
        <v>1.9</v>
      </c>
      <c r="B1483">
        <v>4.13</v>
      </c>
      <c r="C1483">
        <f t="shared" si="23"/>
        <v>3.2379999999999995</v>
      </c>
    </row>
    <row r="1484" spans="1:3" x14ac:dyDescent="0.2">
      <c r="A1484">
        <v>5.63</v>
      </c>
      <c r="B1484">
        <v>6.96</v>
      </c>
      <c r="C1484">
        <f t="shared" si="23"/>
        <v>6.4280000000000008</v>
      </c>
    </row>
    <row r="1485" spans="1:3" x14ac:dyDescent="0.2">
      <c r="A1485">
        <v>2.42</v>
      </c>
      <c r="B1485">
        <v>2.54</v>
      </c>
      <c r="C1485">
        <f t="shared" si="23"/>
        <v>2.492</v>
      </c>
    </row>
    <row r="1486" spans="1:3" x14ac:dyDescent="0.2">
      <c r="A1486">
        <v>0.49</v>
      </c>
      <c r="B1486">
        <v>-3.5</v>
      </c>
      <c r="C1486">
        <f t="shared" si="23"/>
        <v>-1.9040000000000001</v>
      </c>
    </row>
    <row r="1487" spans="1:3" x14ac:dyDescent="0.2">
      <c r="A1487">
        <v>-10.44</v>
      </c>
      <c r="B1487">
        <v>-7.68</v>
      </c>
      <c r="C1487">
        <f t="shared" si="23"/>
        <v>-8.7839999999999989</v>
      </c>
    </row>
    <row r="1488" spans="1:3" x14ac:dyDescent="0.2">
      <c r="A1488">
        <v>-1.6</v>
      </c>
      <c r="B1488">
        <v>0.2</v>
      </c>
      <c r="C1488">
        <f t="shared" si="23"/>
        <v>-0.52000000000000013</v>
      </c>
    </row>
    <row r="1489" spans="1:3" x14ac:dyDescent="0.2">
      <c r="A1489">
        <v>-1.36</v>
      </c>
      <c r="B1489">
        <v>-4.47</v>
      </c>
      <c r="C1489">
        <f t="shared" si="23"/>
        <v>-3.226</v>
      </c>
    </row>
    <row r="1490" spans="1:3" x14ac:dyDescent="0.2">
      <c r="A1490">
        <v>1.04</v>
      </c>
      <c r="B1490">
        <v>0.65</v>
      </c>
      <c r="C1490">
        <f t="shared" si="23"/>
        <v>0.80600000000000005</v>
      </c>
    </row>
    <row r="1491" spans="1:3" x14ac:dyDescent="0.2">
      <c r="A1491">
        <v>-2.89</v>
      </c>
      <c r="B1491">
        <v>-4.7</v>
      </c>
      <c r="C1491">
        <f t="shared" si="23"/>
        <v>-3.976</v>
      </c>
    </row>
    <row r="1492" spans="1:3" x14ac:dyDescent="0.2">
      <c r="A1492">
        <v>2.59</v>
      </c>
      <c r="B1492">
        <v>0.9</v>
      </c>
      <c r="C1492">
        <f t="shared" si="23"/>
        <v>1.5760000000000001</v>
      </c>
    </row>
    <row r="1493" spans="1:3" x14ac:dyDescent="0.2">
      <c r="A1493">
        <v>1.4</v>
      </c>
      <c r="B1493">
        <v>2.2599999999999998</v>
      </c>
      <c r="C1493">
        <f t="shared" si="23"/>
        <v>1.9159999999999999</v>
      </c>
    </row>
    <row r="1494" spans="1:3" x14ac:dyDescent="0.2">
      <c r="A1494">
        <v>0.77</v>
      </c>
      <c r="B1494">
        <v>-10.82</v>
      </c>
      <c r="C1494">
        <f t="shared" si="23"/>
        <v>-6.1840000000000002</v>
      </c>
    </row>
    <row r="1495" spans="1:3" x14ac:dyDescent="0.2">
      <c r="A1495">
        <v>3.84</v>
      </c>
      <c r="B1495">
        <v>3.19</v>
      </c>
      <c r="C1495">
        <f t="shared" si="23"/>
        <v>3.45</v>
      </c>
    </row>
    <row r="1496" spans="1:3" x14ac:dyDescent="0.2">
      <c r="A1496">
        <v>-0.41</v>
      </c>
      <c r="B1496">
        <v>-3.7</v>
      </c>
      <c r="C1496">
        <f t="shared" si="23"/>
        <v>-2.3840000000000003</v>
      </c>
    </row>
    <row r="1497" spans="1:3" x14ac:dyDescent="0.2">
      <c r="A1497">
        <v>-0.28999999999999998</v>
      </c>
      <c r="B1497">
        <v>-1.77</v>
      </c>
      <c r="C1497">
        <f t="shared" si="23"/>
        <v>-1.1779999999999999</v>
      </c>
    </row>
    <row r="1498" spans="1:3" x14ac:dyDescent="0.2">
      <c r="A1498">
        <v>1.06</v>
      </c>
      <c r="B1498">
        <v>-0.63</v>
      </c>
      <c r="C1498">
        <f t="shared" si="23"/>
        <v>4.6000000000000041E-2</v>
      </c>
    </row>
    <row r="1499" spans="1:3" x14ac:dyDescent="0.2">
      <c r="A1499">
        <v>0.86</v>
      </c>
      <c r="B1499">
        <v>-0.55000000000000004</v>
      </c>
      <c r="C1499">
        <f t="shared" si="23"/>
        <v>1.4000000000000012E-2</v>
      </c>
    </row>
    <row r="1500" spans="1:3" x14ac:dyDescent="0.2">
      <c r="A1500">
        <v>4.26</v>
      </c>
      <c r="B1500">
        <v>4.1900000000000004</v>
      </c>
      <c r="C1500">
        <f t="shared" si="23"/>
        <v>4.218</v>
      </c>
    </row>
    <row r="1501" spans="1:3" x14ac:dyDescent="0.2">
      <c r="A1501">
        <v>-6.04</v>
      </c>
      <c r="B1501">
        <v>-4.6399999999999997</v>
      </c>
      <c r="C1501">
        <f t="shared" si="23"/>
        <v>-5.2</v>
      </c>
    </row>
    <row r="1502" spans="1:3" x14ac:dyDescent="0.2">
      <c r="A1502">
        <v>3.53</v>
      </c>
      <c r="B1502">
        <v>2.79</v>
      </c>
      <c r="C1502">
        <f t="shared" si="23"/>
        <v>3.0859999999999999</v>
      </c>
    </row>
    <row r="1503" spans="1:3" x14ac:dyDescent="0.2">
      <c r="A1503">
        <v>1.28</v>
      </c>
      <c r="B1503">
        <v>1.1299999999999999</v>
      </c>
      <c r="C1503">
        <f t="shared" si="23"/>
        <v>1.19</v>
      </c>
    </row>
    <row r="1504" spans="1:3" x14ac:dyDescent="0.2">
      <c r="A1504">
        <v>0.98</v>
      </c>
      <c r="B1504">
        <v>0.98</v>
      </c>
      <c r="C1504">
        <f t="shared" si="23"/>
        <v>0.98</v>
      </c>
    </row>
    <row r="1505" spans="1:3" x14ac:dyDescent="0.2">
      <c r="A1505">
        <v>1.1100000000000001</v>
      </c>
      <c r="B1505">
        <v>-0.04</v>
      </c>
      <c r="C1505">
        <f t="shared" si="23"/>
        <v>0.42000000000000004</v>
      </c>
    </row>
    <row r="1506" spans="1:3" x14ac:dyDescent="0.2">
      <c r="A1506">
        <v>-2.33</v>
      </c>
      <c r="B1506">
        <v>1.22</v>
      </c>
      <c r="C1506">
        <f t="shared" si="23"/>
        <v>-0.20000000000000007</v>
      </c>
    </row>
    <row r="1507" spans="1:3" x14ac:dyDescent="0.2">
      <c r="A1507">
        <v>-2.6</v>
      </c>
      <c r="B1507">
        <v>-1.96</v>
      </c>
      <c r="C1507">
        <f t="shared" si="23"/>
        <v>-2.2160000000000002</v>
      </c>
    </row>
    <row r="1508" spans="1:3" x14ac:dyDescent="0.2">
      <c r="A1508">
        <v>5.32</v>
      </c>
      <c r="B1508">
        <v>5.12</v>
      </c>
      <c r="C1508">
        <f t="shared" si="23"/>
        <v>5.2</v>
      </c>
    </row>
    <row r="1509" spans="1:3" x14ac:dyDescent="0.2">
      <c r="A1509">
        <v>1.25</v>
      </c>
      <c r="B1509">
        <v>2.35</v>
      </c>
      <c r="C1509">
        <f t="shared" si="23"/>
        <v>1.91</v>
      </c>
    </row>
    <row r="1510" spans="1:3" x14ac:dyDescent="0.2">
      <c r="A1510">
        <v>1.52</v>
      </c>
      <c r="B1510">
        <v>2.94</v>
      </c>
      <c r="C1510">
        <f t="shared" si="23"/>
        <v>2.3719999999999999</v>
      </c>
    </row>
    <row r="1511" spans="1:3" x14ac:dyDescent="0.2">
      <c r="A1511">
        <v>7.48</v>
      </c>
      <c r="B1511">
        <v>4.04</v>
      </c>
      <c r="C1511">
        <f t="shared" si="23"/>
        <v>5.4160000000000004</v>
      </c>
    </row>
    <row r="1512" spans="1:3" x14ac:dyDescent="0.2">
      <c r="A1512">
        <v>-2.57</v>
      </c>
      <c r="B1512">
        <v>-1.59</v>
      </c>
      <c r="C1512">
        <f t="shared" si="23"/>
        <v>-1.982</v>
      </c>
    </row>
    <row r="1513" spans="1:3" x14ac:dyDescent="0.2">
      <c r="A1513">
        <v>2.5099999999999998</v>
      </c>
      <c r="B1513">
        <v>2.85</v>
      </c>
      <c r="C1513">
        <f t="shared" si="23"/>
        <v>2.714</v>
      </c>
    </row>
    <row r="1514" spans="1:3" x14ac:dyDescent="0.2">
      <c r="A1514">
        <v>0.93</v>
      </c>
      <c r="B1514">
        <v>1.55</v>
      </c>
      <c r="C1514">
        <f t="shared" si="23"/>
        <v>1.302</v>
      </c>
    </row>
    <row r="1515" spans="1:3" x14ac:dyDescent="0.2">
      <c r="A1515">
        <v>-5.41</v>
      </c>
      <c r="B1515">
        <v>-4.9000000000000004</v>
      </c>
      <c r="C1515">
        <f t="shared" si="23"/>
        <v>-5.1040000000000001</v>
      </c>
    </row>
    <row r="1516" spans="1:3" x14ac:dyDescent="0.2">
      <c r="A1516">
        <v>-3.91</v>
      </c>
      <c r="B1516">
        <v>-0.77</v>
      </c>
      <c r="C1516">
        <f t="shared" si="23"/>
        <v>-2.0259999999999998</v>
      </c>
    </row>
    <row r="1517" spans="1:3" x14ac:dyDescent="0.2">
      <c r="A1517">
        <v>1.34</v>
      </c>
      <c r="B1517">
        <v>-0.99</v>
      </c>
      <c r="C1517">
        <f t="shared" si="23"/>
        <v>-5.799999999999994E-2</v>
      </c>
    </row>
    <row r="1518" spans="1:3" x14ac:dyDescent="0.2">
      <c r="A1518">
        <v>5.29</v>
      </c>
      <c r="B1518">
        <v>6.5</v>
      </c>
      <c r="C1518">
        <f t="shared" si="23"/>
        <v>6.016</v>
      </c>
    </row>
    <row r="1519" spans="1:3" x14ac:dyDescent="0.2">
      <c r="A1519">
        <v>0.72</v>
      </c>
      <c r="B1519">
        <v>-0.4</v>
      </c>
      <c r="C1519">
        <f t="shared" si="23"/>
        <v>4.7999999999999987E-2</v>
      </c>
    </row>
    <row r="1520" spans="1:3" x14ac:dyDescent="0.2">
      <c r="A1520">
        <v>-0.94</v>
      </c>
      <c r="B1520">
        <v>-0.8</v>
      </c>
      <c r="C1520">
        <f t="shared" si="23"/>
        <v>-0.85599999999999998</v>
      </c>
    </row>
    <row r="1521" spans="1:3" x14ac:dyDescent="0.2">
      <c r="A1521">
        <v>0.34</v>
      </c>
      <c r="B1521">
        <v>-0.84</v>
      </c>
      <c r="C1521">
        <f t="shared" si="23"/>
        <v>-0.36799999999999999</v>
      </c>
    </row>
    <row r="1522" spans="1:3" x14ac:dyDescent="0.2">
      <c r="A1522">
        <v>-2.94</v>
      </c>
      <c r="B1522">
        <v>-0.56000000000000005</v>
      </c>
      <c r="C1522">
        <f t="shared" si="23"/>
        <v>-1.512</v>
      </c>
    </row>
    <row r="1523" spans="1:3" x14ac:dyDescent="0.2">
      <c r="A1523">
        <v>9.2899999999999991</v>
      </c>
      <c r="B1523">
        <v>6.72</v>
      </c>
      <c r="C1523">
        <f t="shared" si="23"/>
        <v>7.7479999999999993</v>
      </c>
    </row>
    <row r="1524" spans="1:3" x14ac:dyDescent="0.2">
      <c r="A1524">
        <v>0.64</v>
      </c>
      <c r="B1524">
        <v>0.62</v>
      </c>
      <c r="C1524">
        <f t="shared" si="23"/>
        <v>0.628</v>
      </c>
    </row>
    <row r="1525" spans="1:3" x14ac:dyDescent="0.2">
      <c r="A1525">
        <v>0.63</v>
      </c>
      <c r="B1525">
        <v>0.56000000000000005</v>
      </c>
      <c r="C1525">
        <f t="shared" si="23"/>
        <v>0.58800000000000008</v>
      </c>
    </row>
    <row r="1526" spans="1:3" x14ac:dyDescent="0.2">
      <c r="A1526">
        <v>5.72</v>
      </c>
      <c r="B1526">
        <v>3.78</v>
      </c>
      <c r="C1526">
        <f t="shared" si="23"/>
        <v>4.5559999999999992</v>
      </c>
    </row>
    <row r="1527" spans="1:3" x14ac:dyDescent="0.2">
      <c r="A1527">
        <v>0.82</v>
      </c>
      <c r="B1527">
        <v>1.1499999999999999</v>
      </c>
      <c r="C1527">
        <f t="shared" si="23"/>
        <v>1.018</v>
      </c>
    </row>
    <row r="1528" spans="1:3" x14ac:dyDescent="0.2">
      <c r="A1528">
        <v>-6.31</v>
      </c>
      <c r="B1528">
        <v>-3.67</v>
      </c>
      <c r="C1528">
        <f t="shared" si="23"/>
        <v>-4.726</v>
      </c>
    </row>
    <row r="1529" spans="1:3" x14ac:dyDescent="0.2">
      <c r="A1529">
        <v>-1.23</v>
      </c>
      <c r="B1529">
        <v>0.16</v>
      </c>
      <c r="C1529">
        <f t="shared" si="23"/>
        <v>-0.39600000000000002</v>
      </c>
    </row>
    <row r="1530" spans="1:3" x14ac:dyDescent="0.2">
      <c r="A1530">
        <v>-0.01</v>
      </c>
      <c r="B1530">
        <v>0.43</v>
      </c>
      <c r="C1530">
        <f t="shared" si="23"/>
        <v>0.254</v>
      </c>
    </row>
    <row r="1531" spans="1:3" x14ac:dyDescent="0.2">
      <c r="A1531">
        <v>-2.69</v>
      </c>
      <c r="B1531">
        <v>-5.12</v>
      </c>
      <c r="C1531">
        <f t="shared" si="23"/>
        <v>-4.1479999999999997</v>
      </c>
    </row>
    <row r="1532" spans="1:3" x14ac:dyDescent="0.2">
      <c r="A1532">
        <v>-4.42</v>
      </c>
      <c r="B1532">
        <v>-5.21</v>
      </c>
      <c r="C1532">
        <f t="shared" si="23"/>
        <v>-4.8940000000000001</v>
      </c>
    </row>
    <row r="1533" spans="1:3" x14ac:dyDescent="0.2">
      <c r="A1533">
        <v>6.19</v>
      </c>
      <c r="B1533">
        <v>1.5</v>
      </c>
      <c r="C1533">
        <f t="shared" si="23"/>
        <v>3.3760000000000003</v>
      </c>
    </row>
    <row r="1534" spans="1:3" x14ac:dyDescent="0.2">
      <c r="A1534">
        <v>4.4400000000000004</v>
      </c>
      <c r="B1534">
        <v>1.49</v>
      </c>
      <c r="C1534">
        <f t="shared" si="23"/>
        <v>2.6700000000000004</v>
      </c>
    </row>
    <row r="1535" spans="1:3" x14ac:dyDescent="0.2">
      <c r="A1535">
        <v>5.46</v>
      </c>
      <c r="B1535">
        <v>2.17</v>
      </c>
      <c r="C1535">
        <f t="shared" si="23"/>
        <v>3.4859999999999998</v>
      </c>
    </row>
    <row r="1536" spans="1:3" x14ac:dyDescent="0.2">
      <c r="A1536">
        <v>-1.1599999999999999</v>
      </c>
      <c r="B1536">
        <v>0.02</v>
      </c>
      <c r="C1536">
        <f t="shared" si="23"/>
        <v>-0.45199999999999996</v>
      </c>
    </row>
    <row r="1537" spans="1:3" x14ac:dyDescent="0.2">
      <c r="A1537">
        <v>-4.1100000000000003</v>
      </c>
      <c r="B1537">
        <v>-5.8</v>
      </c>
      <c r="C1537">
        <f t="shared" si="23"/>
        <v>-5.1240000000000006</v>
      </c>
    </row>
    <row r="1538" spans="1:3" x14ac:dyDescent="0.2">
      <c r="A1538">
        <v>-7.16</v>
      </c>
      <c r="B1538">
        <v>-3.43</v>
      </c>
      <c r="C1538">
        <f t="shared" si="23"/>
        <v>-4.9220000000000006</v>
      </c>
    </row>
    <row r="1539" spans="1:3" x14ac:dyDescent="0.2">
      <c r="A1539">
        <v>-1.1000000000000001</v>
      </c>
      <c r="B1539">
        <v>-4.3</v>
      </c>
      <c r="C1539">
        <f t="shared" ref="C1539:C1602" si="24">0.4*A1539+0.6*B1539</f>
        <v>-3.0199999999999996</v>
      </c>
    </row>
    <row r="1540" spans="1:3" x14ac:dyDescent="0.2">
      <c r="A1540">
        <v>-2.62</v>
      </c>
      <c r="B1540">
        <v>-1.47</v>
      </c>
      <c r="C1540">
        <f t="shared" si="24"/>
        <v>-1.9300000000000002</v>
      </c>
    </row>
    <row r="1541" spans="1:3" x14ac:dyDescent="0.2">
      <c r="A1541">
        <v>-3.54</v>
      </c>
      <c r="B1541">
        <v>0.01</v>
      </c>
      <c r="C1541">
        <f t="shared" si="24"/>
        <v>-1.4100000000000001</v>
      </c>
    </row>
    <row r="1542" spans="1:3" x14ac:dyDescent="0.2">
      <c r="A1542">
        <v>-2.73</v>
      </c>
      <c r="B1542">
        <v>-1.49</v>
      </c>
      <c r="C1542">
        <f t="shared" si="24"/>
        <v>-1.9860000000000002</v>
      </c>
    </row>
    <row r="1543" spans="1:3" x14ac:dyDescent="0.2">
      <c r="A1543">
        <v>-0.76</v>
      </c>
      <c r="B1543">
        <v>-4.3899999999999997</v>
      </c>
      <c r="C1543">
        <f t="shared" si="24"/>
        <v>-2.9379999999999997</v>
      </c>
    </row>
    <row r="1544" spans="1:3" x14ac:dyDescent="0.2">
      <c r="A1544">
        <v>-4</v>
      </c>
      <c r="B1544">
        <v>-1.08</v>
      </c>
      <c r="C1544">
        <f t="shared" si="24"/>
        <v>-2.2480000000000002</v>
      </c>
    </row>
    <row r="1545" spans="1:3" x14ac:dyDescent="0.2">
      <c r="A1545">
        <v>-5.8</v>
      </c>
      <c r="B1545">
        <v>-2.9</v>
      </c>
      <c r="C1545">
        <f t="shared" si="24"/>
        <v>-4.0599999999999996</v>
      </c>
    </row>
    <row r="1546" spans="1:3" x14ac:dyDescent="0.2">
      <c r="A1546">
        <v>1.18</v>
      </c>
      <c r="B1546">
        <v>1.39</v>
      </c>
      <c r="C1546">
        <f t="shared" si="24"/>
        <v>1.306</v>
      </c>
    </row>
    <row r="1547" spans="1:3" x14ac:dyDescent="0.2">
      <c r="A1547">
        <v>-3.26</v>
      </c>
      <c r="B1547">
        <v>-4.07</v>
      </c>
      <c r="C1547">
        <f t="shared" si="24"/>
        <v>-3.7460000000000004</v>
      </c>
    </row>
    <row r="1548" spans="1:3" x14ac:dyDescent="0.2">
      <c r="A1548">
        <v>5.16</v>
      </c>
      <c r="B1548">
        <v>3.9</v>
      </c>
      <c r="C1548">
        <f t="shared" si="24"/>
        <v>4.4039999999999999</v>
      </c>
    </row>
    <row r="1549" spans="1:3" x14ac:dyDescent="0.2">
      <c r="A1549">
        <v>-6.79</v>
      </c>
      <c r="B1549">
        <v>-3.28</v>
      </c>
      <c r="C1549">
        <f t="shared" si="24"/>
        <v>-4.6840000000000002</v>
      </c>
    </row>
    <row r="1550" spans="1:3" x14ac:dyDescent="0.2">
      <c r="A1550">
        <v>-1.31</v>
      </c>
      <c r="B1550">
        <v>2.84</v>
      </c>
      <c r="C1550">
        <f t="shared" si="24"/>
        <v>1.18</v>
      </c>
    </row>
    <row r="1551" spans="1:3" x14ac:dyDescent="0.2">
      <c r="A1551">
        <v>7.88</v>
      </c>
      <c r="B1551">
        <v>6.34</v>
      </c>
      <c r="C1551">
        <f t="shared" si="24"/>
        <v>6.9559999999999995</v>
      </c>
    </row>
    <row r="1552" spans="1:3" x14ac:dyDescent="0.2">
      <c r="A1552">
        <v>3.59</v>
      </c>
      <c r="B1552">
        <v>4.2300000000000004</v>
      </c>
      <c r="C1552">
        <f t="shared" si="24"/>
        <v>3.9740000000000002</v>
      </c>
    </row>
    <row r="1553" spans="1:3" x14ac:dyDescent="0.2">
      <c r="A1553">
        <v>-1.8</v>
      </c>
      <c r="B1553">
        <v>-7.0000000000000007E-2</v>
      </c>
      <c r="C1553">
        <f t="shared" si="24"/>
        <v>-0.76200000000000012</v>
      </c>
    </row>
    <row r="1554" spans="1:3" x14ac:dyDescent="0.2">
      <c r="A1554">
        <v>1.36</v>
      </c>
      <c r="B1554">
        <v>2.1800000000000002</v>
      </c>
      <c r="C1554">
        <f t="shared" si="24"/>
        <v>1.8520000000000001</v>
      </c>
    </row>
    <row r="1555" spans="1:3" x14ac:dyDescent="0.2">
      <c r="A1555">
        <v>5.43</v>
      </c>
      <c r="B1555">
        <v>3.81</v>
      </c>
      <c r="C1555">
        <f t="shared" si="24"/>
        <v>4.4580000000000002</v>
      </c>
    </row>
    <row r="1556" spans="1:3" x14ac:dyDescent="0.2">
      <c r="A1556">
        <v>-1.89</v>
      </c>
      <c r="B1556">
        <v>0.19</v>
      </c>
      <c r="C1556">
        <f t="shared" si="24"/>
        <v>-0.64200000000000002</v>
      </c>
    </row>
    <row r="1557" spans="1:3" x14ac:dyDescent="0.2">
      <c r="A1557">
        <v>-3.28</v>
      </c>
      <c r="B1557">
        <v>-0.86</v>
      </c>
      <c r="C1557">
        <f t="shared" si="24"/>
        <v>-1.8280000000000001</v>
      </c>
    </row>
    <row r="1558" spans="1:3" x14ac:dyDescent="0.2">
      <c r="A1558">
        <v>-0.62</v>
      </c>
      <c r="B1558">
        <v>-1.1599999999999999</v>
      </c>
      <c r="C1558">
        <f t="shared" si="24"/>
        <v>-0.94399999999999995</v>
      </c>
    </row>
    <row r="1559" spans="1:3" x14ac:dyDescent="0.2">
      <c r="A1559">
        <v>-5.63</v>
      </c>
      <c r="B1559">
        <v>-5.64</v>
      </c>
      <c r="C1559">
        <f t="shared" si="24"/>
        <v>-5.6360000000000001</v>
      </c>
    </row>
    <row r="1560" spans="1:3" x14ac:dyDescent="0.2">
      <c r="A1560">
        <v>-0.32</v>
      </c>
      <c r="B1560">
        <v>-0.35</v>
      </c>
      <c r="C1560">
        <f t="shared" si="24"/>
        <v>-0.33799999999999997</v>
      </c>
    </row>
    <row r="1561" spans="1:3" x14ac:dyDescent="0.2">
      <c r="A1561">
        <v>3.29</v>
      </c>
      <c r="B1561">
        <v>2.88</v>
      </c>
      <c r="C1561">
        <f t="shared" si="24"/>
        <v>3.044</v>
      </c>
    </row>
    <row r="1562" spans="1:3" x14ac:dyDescent="0.2">
      <c r="A1562">
        <v>-1.67</v>
      </c>
      <c r="B1562">
        <v>-3.72</v>
      </c>
      <c r="C1562">
        <f t="shared" si="24"/>
        <v>-2.9000000000000004</v>
      </c>
    </row>
    <row r="1563" spans="1:3" x14ac:dyDescent="0.2">
      <c r="A1563">
        <v>0.73</v>
      </c>
      <c r="B1563">
        <v>0.27</v>
      </c>
      <c r="C1563">
        <f t="shared" si="24"/>
        <v>0.45399999999999996</v>
      </c>
    </row>
    <row r="1564" spans="1:3" x14ac:dyDescent="0.2">
      <c r="A1564">
        <v>1.79</v>
      </c>
      <c r="B1564">
        <v>1</v>
      </c>
      <c r="C1564">
        <f t="shared" si="24"/>
        <v>1.3160000000000001</v>
      </c>
    </row>
    <row r="1565" spans="1:3" x14ac:dyDescent="0.2">
      <c r="A1565">
        <v>2.34</v>
      </c>
      <c r="B1565">
        <v>2.31</v>
      </c>
      <c r="C1565">
        <f t="shared" si="24"/>
        <v>2.3220000000000001</v>
      </c>
    </row>
    <row r="1566" spans="1:3" x14ac:dyDescent="0.2">
      <c r="A1566">
        <v>5.56</v>
      </c>
      <c r="B1566">
        <v>5.15</v>
      </c>
      <c r="C1566">
        <f t="shared" si="24"/>
        <v>5.3140000000000001</v>
      </c>
    </row>
    <row r="1567" spans="1:3" x14ac:dyDescent="0.2">
      <c r="A1567">
        <v>3.32</v>
      </c>
      <c r="B1567">
        <v>-0.08</v>
      </c>
      <c r="C1567">
        <f t="shared" si="24"/>
        <v>1.28</v>
      </c>
    </row>
    <row r="1568" spans="1:3" x14ac:dyDescent="0.2">
      <c r="A1568">
        <v>-0.48</v>
      </c>
      <c r="B1568">
        <v>0.75</v>
      </c>
      <c r="C1568">
        <f t="shared" si="24"/>
        <v>0.25799999999999995</v>
      </c>
    </row>
    <row r="1569" spans="1:3" x14ac:dyDescent="0.2">
      <c r="A1569">
        <v>2.7</v>
      </c>
      <c r="B1569">
        <v>4.18</v>
      </c>
      <c r="C1569">
        <f t="shared" si="24"/>
        <v>3.5879999999999996</v>
      </c>
    </row>
    <row r="1570" spans="1:3" x14ac:dyDescent="0.2">
      <c r="A1570">
        <v>-0.44</v>
      </c>
      <c r="B1570">
        <v>-1.26</v>
      </c>
      <c r="C1570">
        <f t="shared" si="24"/>
        <v>-0.93200000000000005</v>
      </c>
    </row>
    <row r="1571" spans="1:3" x14ac:dyDescent="0.2">
      <c r="A1571">
        <v>5.63</v>
      </c>
      <c r="B1571">
        <v>1.88</v>
      </c>
      <c r="C1571">
        <f t="shared" si="24"/>
        <v>3.38</v>
      </c>
    </row>
    <row r="1572" spans="1:3" x14ac:dyDescent="0.2">
      <c r="A1572">
        <v>6.31</v>
      </c>
      <c r="B1572">
        <v>4.72</v>
      </c>
      <c r="C1572">
        <f t="shared" si="24"/>
        <v>5.3559999999999999</v>
      </c>
    </row>
    <row r="1573" spans="1:3" x14ac:dyDescent="0.2">
      <c r="A1573">
        <v>-4.09</v>
      </c>
      <c r="B1573">
        <v>-5.9</v>
      </c>
      <c r="C1573">
        <f t="shared" si="24"/>
        <v>-5.1760000000000002</v>
      </c>
    </row>
    <row r="1574" spans="1:3" x14ac:dyDescent="0.2">
      <c r="A1574">
        <v>-2.38</v>
      </c>
      <c r="B1574">
        <v>1.76</v>
      </c>
      <c r="C1574">
        <f t="shared" si="24"/>
        <v>0.10400000000000009</v>
      </c>
    </row>
    <row r="1575" spans="1:3" x14ac:dyDescent="0.2">
      <c r="A1575">
        <v>0.41</v>
      </c>
      <c r="B1575">
        <v>0.46</v>
      </c>
      <c r="C1575">
        <f t="shared" si="24"/>
        <v>0.44000000000000006</v>
      </c>
    </row>
    <row r="1576" spans="1:3" x14ac:dyDescent="0.2">
      <c r="A1576">
        <v>8.91</v>
      </c>
      <c r="B1576">
        <v>4.8</v>
      </c>
      <c r="C1576">
        <f t="shared" si="24"/>
        <v>6.444</v>
      </c>
    </row>
    <row r="1577" spans="1:3" x14ac:dyDescent="0.2">
      <c r="A1577">
        <v>3.3</v>
      </c>
      <c r="B1577">
        <v>1.88</v>
      </c>
      <c r="C1577">
        <f t="shared" si="24"/>
        <v>2.448</v>
      </c>
    </row>
    <row r="1578" spans="1:3" x14ac:dyDescent="0.2">
      <c r="A1578">
        <v>-6.82</v>
      </c>
      <c r="B1578">
        <v>-0.86</v>
      </c>
      <c r="C1578">
        <f t="shared" si="24"/>
        <v>-3.2440000000000002</v>
      </c>
    </row>
    <row r="1579" spans="1:3" x14ac:dyDescent="0.2">
      <c r="A1579">
        <v>0.36</v>
      </c>
      <c r="B1579">
        <v>2.5099999999999998</v>
      </c>
      <c r="C1579">
        <f t="shared" si="24"/>
        <v>1.6499999999999997</v>
      </c>
    </row>
    <row r="1580" spans="1:3" x14ac:dyDescent="0.2">
      <c r="A1580">
        <v>9.2200000000000006</v>
      </c>
      <c r="B1580">
        <v>2.06</v>
      </c>
      <c r="C1580">
        <f t="shared" si="24"/>
        <v>4.9240000000000004</v>
      </c>
    </row>
    <row r="1581" spans="1:3" x14ac:dyDescent="0.2">
      <c r="A1581">
        <v>0.99</v>
      </c>
      <c r="B1581">
        <v>0.08</v>
      </c>
      <c r="C1581">
        <f t="shared" si="24"/>
        <v>0.44400000000000001</v>
      </c>
    </row>
    <row r="1582" spans="1:3" x14ac:dyDescent="0.2">
      <c r="A1582">
        <v>2.08</v>
      </c>
      <c r="B1582">
        <v>2.4300000000000002</v>
      </c>
      <c r="C1582">
        <f t="shared" si="24"/>
        <v>2.29</v>
      </c>
    </row>
    <row r="1583" spans="1:3" x14ac:dyDescent="0.2">
      <c r="A1583">
        <v>0.79</v>
      </c>
      <c r="B1583">
        <v>-1.72</v>
      </c>
      <c r="C1583">
        <f t="shared" si="24"/>
        <v>-0.71599999999999997</v>
      </c>
    </row>
    <row r="1584" spans="1:3" x14ac:dyDescent="0.2">
      <c r="A1584">
        <v>4.82</v>
      </c>
      <c r="B1584">
        <v>1.02</v>
      </c>
      <c r="C1584">
        <f t="shared" si="24"/>
        <v>2.54</v>
      </c>
    </row>
    <row r="1585" spans="1:3" x14ac:dyDescent="0.2">
      <c r="A1585">
        <v>0.41</v>
      </c>
      <c r="B1585">
        <v>0.06</v>
      </c>
      <c r="C1585">
        <f t="shared" si="24"/>
        <v>0.2</v>
      </c>
    </row>
    <row r="1586" spans="1:3" x14ac:dyDescent="0.2">
      <c r="A1586">
        <v>2.35</v>
      </c>
      <c r="B1586">
        <v>0.56999999999999995</v>
      </c>
      <c r="C1586">
        <f t="shared" si="24"/>
        <v>1.282</v>
      </c>
    </row>
    <row r="1587" spans="1:3" x14ac:dyDescent="0.2">
      <c r="A1587">
        <v>-0.47</v>
      </c>
      <c r="B1587">
        <v>1.74</v>
      </c>
      <c r="C1587">
        <f t="shared" si="24"/>
        <v>0.85600000000000009</v>
      </c>
    </row>
    <row r="1588" spans="1:3" x14ac:dyDescent="0.2">
      <c r="A1588">
        <v>1.3</v>
      </c>
      <c r="B1588">
        <v>6.11</v>
      </c>
      <c r="C1588">
        <f t="shared" si="24"/>
        <v>4.1859999999999999</v>
      </c>
    </row>
    <row r="1589" spans="1:3" x14ac:dyDescent="0.2">
      <c r="A1589">
        <v>-4.78</v>
      </c>
      <c r="B1589">
        <v>0.49</v>
      </c>
      <c r="C1589">
        <f t="shared" si="24"/>
        <v>-1.6180000000000001</v>
      </c>
    </row>
    <row r="1590" spans="1:3" x14ac:dyDescent="0.2">
      <c r="A1590">
        <v>-4.45</v>
      </c>
      <c r="B1590">
        <v>-5.4</v>
      </c>
      <c r="C1590">
        <f t="shared" si="24"/>
        <v>-5.0200000000000005</v>
      </c>
    </row>
    <row r="1591" spans="1:3" x14ac:dyDescent="0.2">
      <c r="A1591">
        <v>2.29</v>
      </c>
      <c r="B1591">
        <v>5.54</v>
      </c>
      <c r="C1591">
        <f t="shared" si="24"/>
        <v>4.24</v>
      </c>
    </row>
    <row r="1592" spans="1:3" x14ac:dyDescent="0.2">
      <c r="A1592">
        <v>0.81</v>
      </c>
      <c r="B1592">
        <v>-1.04</v>
      </c>
      <c r="C1592">
        <f t="shared" si="24"/>
        <v>-0.29999999999999993</v>
      </c>
    </row>
    <row r="1593" spans="1:3" x14ac:dyDescent="0.2">
      <c r="A1593">
        <v>-8.82</v>
      </c>
      <c r="B1593">
        <v>-5.99</v>
      </c>
      <c r="C1593">
        <f t="shared" si="24"/>
        <v>-7.1219999999999999</v>
      </c>
    </row>
    <row r="1594" spans="1:3" x14ac:dyDescent="0.2">
      <c r="A1594">
        <v>-3.75</v>
      </c>
      <c r="B1594">
        <v>-7.46</v>
      </c>
      <c r="C1594">
        <f t="shared" si="24"/>
        <v>-5.976</v>
      </c>
    </row>
    <row r="1595" spans="1:3" x14ac:dyDescent="0.2">
      <c r="A1595">
        <v>-9.34</v>
      </c>
      <c r="B1595">
        <v>-8.3699999999999992</v>
      </c>
      <c r="C1595">
        <f t="shared" si="24"/>
        <v>-8.7579999999999991</v>
      </c>
    </row>
    <row r="1596" spans="1:3" x14ac:dyDescent="0.2">
      <c r="A1596">
        <v>1.68</v>
      </c>
      <c r="B1596">
        <v>-0.62</v>
      </c>
      <c r="C1596">
        <f t="shared" si="24"/>
        <v>0.30000000000000004</v>
      </c>
    </row>
    <row r="1597" spans="1:3" x14ac:dyDescent="0.2">
      <c r="A1597">
        <v>0.89</v>
      </c>
      <c r="B1597">
        <v>2.4700000000000002</v>
      </c>
      <c r="C1597">
        <f t="shared" si="24"/>
        <v>1.8380000000000001</v>
      </c>
    </row>
    <row r="1598" spans="1:3" x14ac:dyDescent="0.2">
      <c r="A1598">
        <v>-1.05</v>
      </c>
      <c r="B1598">
        <v>-1.74</v>
      </c>
      <c r="C1598">
        <f t="shared" si="24"/>
        <v>-1.464</v>
      </c>
    </row>
    <row r="1599" spans="1:3" x14ac:dyDescent="0.2">
      <c r="A1599">
        <v>6.24</v>
      </c>
      <c r="B1599">
        <v>3.53</v>
      </c>
      <c r="C1599">
        <f t="shared" si="24"/>
        <v>4.6140000000000008</v>
      </c>
    </row>
    <row r="1600" spans="1:3" x14ac:dyDescent="0.2">
      <c r="A1600">
        <v>0.62</v>
      </c>
      <c r="B1600">
        <v>-1.1200000000000001</v>
      </c>
      <c r="C1600">
        <f t="shared" si="24"/>
        <v>-0.42400000000000004</v>
      </c>
    </row>
    <row r="1601" spans="1:3" x14ac:dyDescent="0.2">
      <c r="A1601">
        <v>-4.3</v>
      </c>
      <c r="B1601">
        <v>-5.58</v>
      </c>
      <c r="C1601">
        <f t="shared" si="24"/>
        <v>-5.0679999999999996</v>
      </c>
    </row>
    <row r="1602" spans="1:3" x14ac:dyDescent="0.2">
      <c r="A1602">
        <v>5.85</v>
      </c>
      <c r="B1602">
        <v>4.9800000000000004</v>
      </c>
      <c r="C1602">
        <f t="shared" si="24"/>
        <v>5.3279999999999994</v>
      </c>
    </row>
    <row r="1603" spans="1:3" x14ac:dyDescent="0.2">
      <c r="A1603">
        <v>-7.27</v>
      </c>
      <c r="B1603">
        <v>-5.64</v>
      </c>
      <c r="C1603">
        <f t="shared" ref="C1603:C1666" si="25">0.4*A1603+0.6*B1603</f>
        <v>-6.2919999999999998</v>
      </c>
    </row>
    <row r="1604" spans="1:3" x14ac:dyDescent="0.2">
      <c r="A1604">
        <v>-3.39</v>
      </c>
      <c r="B1604">
        <v>-0.36</v>
      </c>
      <c r="C1604">
        <f t="shared" si="25"/>
        <v>-1.5720000000000001</v>
      </c>
    </row>
    <row r="1605" spans="1:3" x14ac:dyDescent="0.2">
      <c r="A1605">
        <v>3.22</v>
      </c>
      <c r="B1605">
        <v>1.1200000000000001</v>
      </c>
      <c r="C1605">
        <f t="shared" si="25"/>
        <v>1.9600000000000004</v>
      </c>
    </row>
    <row r="1606" spans="1:3" x14ac:dyDescent="0.2">
      <c r="A1606">
        <v>-5.85</v>
      </c>
      <c r="B1606">
        <v>-7.61</v>
      </c>
      <c r="C1606">
        <f t="shared" si="25"/>
        <v>-6.9059999999999997</v>
      </c>
    </row>
    <row r="1607" spans="1:3" x14ac:dyDescent="0.2">
      <c r="A1607">
        <v>-1.25</v>
      </c>
      <c r="B1607">
        <v>2.65</v>
      </c>
      <c r="C1607">
        <f t="shared" si="25"/>
        <v>1.0899999999999999</v>
      </c>
    </row>
    <row r="1608" spans="1:3" x14ac:dyDescent="0.2">
      <c r="A1608">
        <v>-5.42</v>
      </c>
      <c r="B1608">
        <v>-3.81</v>
      </c>
      <c r="C1608">
        <f t="shared" si="25"/>
        <v>-4.4540000000000006</v>
      </c>
    </row>
    <row r="1609" spans="1:3" x14ac:dyDescent="0.2">
      <c r="A1609">
        <v>-2.17</v>
      </c>
      <c r="B1609">
        <v>2.44</v>
      </c>
      <c r="C1609">
        <f t="shared" si="25"/>
        <v>0.59599999999999997</v>
      </c>
    </row>
    <row r="1610" spans="1:3" x14ac:dyDescent="0.2">
      <c r="A1610">
        <v>-0.48</v>
      </c>
      <c r="B1610">
        <v>-1.1000000000000001</v>
      </c>
      <c r="C1610">
        <f t="shared" si="25"/>
        <v>-0.85200000000000009</v>
      </c>
    </row>
    <row r="1611" spans="1:3" x14ac:dyDescent="0.2">
      <c r="A1611">
        <v>-0.39</v>
      </c>
      <c r="B1611">
        <v>0.01</v>
      </c>
      <c r="C1611">
        <f t="shared" si="25"/>
        <v>-0.15000000000000002</v>
      </c>
    </row>
    <row r="1612" spans="1:3" x14ac:dyDescent="0.2">
      <c r="A1612">
        <v>-3.28</v>
      </c>
      <c r="B1612">
        <v>-4.21</v>
      </c>
      <c r="C1612">
        <f t="shared" si="25"/>
        <v>-3.8380000000000001</v>
      </c>
    </row>
    <row r="1613" spans="1:3" x14ac:dyDescent="0.2">
      <c r="A1613">
        <v>5.19</v>
      </c>
      <c r="B1613">
        <v>5.92</v>
      </c>
      <c r="C1613">
        <f t="shared" si="25"/>
        <v>5.6280000000000001</v>
      </c>
    </row>
    <row r="1614" spans="1:3" x14ac:dyDescent="0.2">
      <c r="A1614">
        <v>2.2200000000000002</v>
      </c>
      <c r="B1614">
        <v>1.42</v>
      </c>
      <c r="C1614">
        <f t="shared" si="25"/>
        <v>1.7400000000000002</v>
      </c>
    </row>
    <row r="1615" spans="1:3" x14ac:dyDescent="0.2">
      <c r="A1615">
        <v>-0.65</v>
      </c>
      <c r="B1615">
        <v>0.24</v>
      </c>
      <c r="C1615">
        <f t="shared" si="25"/>
        <v>-0.11600000000000002</v>
      </c>
    </row>
    <row r="1616" spans="1:3" x14ac:dyDescent="0.2">
      <c r="A1616">
        <v>-0.94</v>
      </c>
      <c r="B1616">
        <v>0.13</v>
      </c>
      <c r="C1616">
        <f t="shared" si="25"/>
        <v>-0.29799999999999999</v>
      </c>
    </row>
    <row r="1617" spans="1:3" x14ac:dyDescent="0.2">
      <c r="A1617">
        <v>-1.02</v>
      </c>
      <c r="B1617">
        <v>-0.26</v>
      </c>
      <c r="C1617">
        <f t="shared" si="25"/>
        <v>-0.56400000000000006</v>
      </c>
    </row>
    <row r="1618" spans="1:3" x14ac:dyDescent="0.2">
      <c r="A1618">
        <v>3.28</v>
      </c>
      <c r="B1618">
        <v>2.5</v>
      </c>
      <c r="C1618">
        <f t="shared" si="25"/>
        <v>2.8120000000000003</v>
      </c>
    </row>
    <row r="1619" spans="1:3" x14ac:dyDescent="0.2">
      <c r="A1619">
        <v>4.93</v>
      </c>
      <c r="B1619">
        <v>2.2999999999999998</v>
      </c>
      <c r="C1619">
        <f t="shared" si="25"/>
        <v>3.3519999999999999</v>
      </c>
    </row>
    <row r="1620" spans="1:3" x14ac:dyDescent="0.2">
      <c r="A1620">
        <v>-1.54</v>
      </c>
      <c r="B1620">
        <v>-3.67</v>
      </c>
      <c r="C1620">
        <f t="shared" si="25"/>
        <v>-2.8180000000000001</v>
      </c>
    </row>
    <row r="1621" spans="1:3" x14ac:dyDescent="0.2">
      <c r="A1621">
        <v>2.57</v>
      </c>
      <c r="B1621">
        <v>4.16</v>
      </c>
      <c r="C1621">
        <f t="shared" si="25"/>
        <v>3.524</v>
      </c>
    </row>
    <row r="1622" spans="1:3" x14ac:dyDescent="0.2">
      <c r="A1622">
        <v>2</v>
      </c>
      <c r="B1622">
        <v>3.1</v>
      </c>
      <c r="C1622">
        <f t="shared" si="25"/>
        <v>2.66</v>
      </c>
    </row>
    <row r="1623" spans="1:3" x14ac:dyDescent="0.2">
      <c r="A1623">
        <v>-0.1</v>
      </c>
      <c r="B1623">
        <v>-0.57999999999999996</v>
      </c>
      <c r="C1623">
        <f t="shared" si="25"/>
        <v>-0.38800000000000001</v>
      </c>
    </row>
    <row r="1624" spans="1:3" x14ac:dyDescent="0.2">
      <c r="A1624">
        <v>-2.71</v>
      </c>
      <c r="B1624">
        <v>-1.73</v>
      </c>
      <c r="C1624">
        <f t="shared" si="25"/>
        <v>-2.1219999999999999</v>
      </c>
    </row>
    <row r="1625" spans="1:3" x14ac:dyDescent="0.2">
      <c r="A1625">
        <v>0.11</v>
      </c>
      <c r="B1625">
        <v>2.4500000000000002</v>
      </c>
      <c r="C1625">
        <f t="shared" si="25"/>
        <v>1.514</v>
      </c>
    </row>
    <row r="1626" spans="1:3" x14ac:dyDescent="0.2">
      <c r="A1626">
        <v>5.57</v>
      </c>
      <c r="B1626">
        <v>1.31</v>
      </c>
      <c r="C1626">
        <f t="shared" si="25"/>
        <v>3.0140000000000002</v>
      </c>
    </row>
    <row r="1627" spans="1:3" x14ac:dyDescent="0.2">
      <c r="A1627">
        <v>0.73</v>
      </c>
      <c r="B1627">
        <v>0.36</v>
      </c>
      <c r="C1627">
        <f t="shared" si="25"/>
        <v>0.50800000000000001</v>
      </c>
    </row>
    <row r="1628" spans="1:3" x14ac:dyDescent="0.2">
      <c r="A1628">
        <v>9.31</v>
      </c>
      <c r="B1628">
        <v>6.81</v>
      </c>
      <c r="C1628">
        <f t="shared" si="25"/>
        <v>7.81</v>
      </c>
    </row>
    <row r="1629" spans="1:3" x14ac:dyDescent="0.2">
      <c r="A1629">
        <v>-1.01</v>
      </c>
      <c r="B1629">
        <v>-0.15</v>
      </c>
      <c r="C1629">
        <f t="shared" si="25"/>
        <v>-0.49399999999999999</v>
      </c>
    </row>
    <row r="1630" spans="1:3" x14ac:dyDescent="0.2">
      <c r="A1630">
        <v>-5.7</v>
      </c>
      <c r="B1630">
        <v>-0.93</v>
      </c>
      <c r="C1630">
        <f t="shared" si="25"/>
        <v>-2.8380000000000001</v>
      </c>
    </row>
    <row r="1631" spans="1:3" x14ac:dyDescent="0.2">
      <c r="A1631">
        <v>-2.86</v>
      </c>
      <c r="B1631">
        <v>-0.7</v>
      </c>
      <c r="C1631">
        <f t="shared" si="25"/>
        <v>-1.5639999999999998</v>
      </c>
    </row>
    <row r="1632" spans="1:3" x14ac:dyDescent="0.2">
      <c r="A1632">
        <v>-2.54</v>
      </c>
      <c r="B1632">
        <v>-1.1200000000000001</v>
      </c>
      <c r="C1632">
        <f t="shared" si="25"/>
        <v>-1.6880000000000002</v>
      </c>
    </row>
    <row r="1633" spans="1:3" x14ac:dyDescent="0.2">
      <c r="A1633">
        <v>-1.01</v>
      </c>
      <c r="B1633">
        <v>-5.89</v>
      </c>
      <c r="C1633">
        <f t="shared" si="25"/>
        <v>-3.9379999999999997</v>
      </c>
    </row>
    <row r="1634" spans="1:3" x14ac:dyDescent="0.2">
      <c r="A1634">
        <v>1.97</v>
      </c>
      <c r="B1634">
        <v>0.67</v>
      </c>
      <c r="C1634">
        <f t="shared" si="25"/>
        <v>1.19</v>
      </c>
    </row>
    <row r="1635" spans="1:3" x14ac:dyDescent="0.2">
      <c r="A1635">
        <v>-4.24</v>
      </c>
      <c r="B1635">
        <v>-2.81</v>
      </c>
      <c r="C1635">
        <f t="shared" si="25"/>
        <v>-3.3820000000000001</v>
      </c>
    </row>
    <row r="1636" spans="1:3" x14ac:dyDescent="0.2">
      <c r="A1636">
        <v>-1.81</v>
      </c>
      <c r="B1636">
        <v>1.3</v>
      </c>
      <c r="C1636">
        <f t="shared" si="25"/>
        <v>5.5999999999999939E-2</v>
      </c>
    </row>
    <row r="1637" spans="1:3" x14ac:dyDescent="0.2">
      <c r="A1637">
        <v>2.77</v>
      </c>
      <c r="B1637">
        <v>0.04</v>
      </c>
      <c r="C1637">
        <f t="shared" si="25"/>
        <v>1.1320000000000001</v>
      </c>
    </row>
    <row r="1638" spans="1:3" x14ac:dyDescent="0.2">
      <c r="A1638">
        <v>-12.06</v>
      </c>
      <c r="B1638">
        <v>-10.119999999999999</v>
      </c>
      <c r="C1638">
        <f t="shared" si="25"/>
        <v>-10.896000000000001</v>
      </c>
    </row>
    <row r="1639" spans="1:3" x14ac:dyDescent="0.2">
      <c r="A1639">
        <v>-5.49</v>
      </c>
      <c r="B1639">
        <v>-4.5999999999999996</v>
      </c>
      <c r="C1639">
        <f t="shared" si="25"/>
        <v>-4.9559999999999995</v>
      </c>
    </row>
    <row r="1640" spans="1:3" x14ac:dyDescent="0.2">
      <c r="A1640">
        <v>-2.29</v>
      </c>
      <c r="B1640">
        <v>4.17</v>
      </c>
      <c r="C1640">
        <f t="shared" si="25"/>
        <v>1.5859999999999999</v>
      </c>
    </row>
    <row r="1641" spans="1:3" x14ac:dyDescent="0.2">
      <c r="A1641">
        <v>-0.68</v>
      </c>
      <c r="B1641">
        <v>-0.28000000000000003</v>
      </c>
      <c r="C1641">
        <f t="shared" si="25"/>
        <v>-0.44000000000000006</v>
      </c>
    </row>
    <row r="1642" spans="1:3" x14ac:dyDescent="0.2">
      <c r="A1642">
        <v>2.5299999999999998</v>
      </c>
      <c r="B1642">
        <v>3.55</v>
      </c>
      <c r="C1642">
        <f t="shared" si="25"/>
        <v>3.1419999999999999</v>
      </c>
    </row>
    <row r="1643" spans="1:3" x14ac:dyDescent="0.2">
      <c r="A1643">
        <v>1.6</v>
      </c>
      <c r="B1643">
        <v>3.12</v>
      </c>
      <c r="C1643">
        <f t="shared" si="25"/>
        <v>2.512</v>
      </c>
    </row>
    <row r="1644" spans="1:3" x14ac:dyDescent="0.2">
      <c r="A1644">
        <v>1.84</v>
      </c>
      <c r="B1644">
        <v>3.23</v>
      </c>
      <c r="C1644">
        <f t="shared" si="25"/>
        <v>2.6739999999999999</v>
      </c>
    </row>
    <row r="1645" spans="1:3" x14ac:dyDescent="0.2">
      <c r="A1645">
        <v>5.85</v>
      </c>
      <c r="B1645">
        <v>5.16</v>
      </c>
      <c r="C1645">
        <f t="shared" si="25"/>
        <v>5.4359999999999999</v>
      </c>
    </row>
    <row r="1646" spans="1:3" x14ac:dyDescent="0.2">
      <c r="A1646">
        <v>3.44</v>
      </c>
      <c r="B1646">
        <v>7.73</v>
      </c>
      <c r="C1646">
        <f t="shared" si="25"/>
        <v>6.0140000000000002</v>
      </c>
    </row>
    <row r="1647" spans="1:3" x14ac:dyDescent="0.2">
      <c r="A1647">
        <v>-3.47</v>
      </c>
      <c r="B1647">
        <v>-0.24</v>
      </c>
      <c r="C1647">
        <f t="shared" si="25"/>
        <v>-1.532</v>
      </c>
    </row>
    <row r="1648" spans="1:3" x14ac:dyDescent="0.2">
      <c r="A1648">
        <v>-1.72</v>
      </c>
      <c r="B1648">
        <v>-4.26</v>
      </c>
      <c r="C1648">
        <f t="shared" si="25"/>
        <v>-3.2439999999999998</v>
      </c>
    </row>
    <row r="1649" spans="1:3" x14ac:dyDescent="0.2">
      <c r="A1649">
        <v>-5.26</v>
      </c>
      <c r="B1649">
        <v>-4.46</v>
      </c>
      <c r="C1649">
        <f t="shared" si="25"/>
        <v>-4.7799999999999994</v>
      </c>
    </row>
    <row r="1650" spans="1:3" x14ac:dyDescent="0.2">
      <c r="A1650">
        <v>1.03</v>
      </c>
      <c r="B1650">
        <v>3.03</v>
      </c>
      <c r="C1650">
        <f t="shared" si="25"/>
        <v>2.23</v>
      </c>
    </row>
    <row r="1651" spans="1:3" x14ac:dyDescent="0.2">
      <c r="A1651">
        <v>2.61</v>
      </c>
      <c r="B1651">
        <v>0.75</v>
      </c>
      <c r="C1651">
        <f t="shared" si="25"/>
        <v>1.494</v>
      </c>
    </row>
    <row r="1652" spans="1:3" x14ac:dyDescent="0.2">
      <c r="A1652">
        <v>-3.95</v>
      </c>
      <c r="B1652">
        <v>-2.19</v>
      </c>
      <c r="C1652">
        <f t="shared" si="25"/>
        <v>-2.8940000000000001</v>
      </c>
    </row>
    <row r="1653" spans="1:3" x14ac:dyDescent="0.2">
      <c r="A1653">
        <v>-3.62</v>
      </c>
      <c r="B1653">
        <v>-5.4</v>
      </c>
      <c r="C1653">
        <f t="shared" si="25"/>
        <v>-4.6880000000000006</v>
      </c>
    </row>
    <row r="1654" spans="1:3" x14ac:dyDescent="0.2">
      <c r="A1654">
        <v>-1.6</v>
      </c>
      <c r="B1654">
        <v>-0.99</v>
      </c>
      <c r="C1654">
        <f t="shared" si="25"/>
        <v>-1.234</v>
      </c>
    </row>
    <row r="1655" spans="1:3" x14ac:dyDescent="0.2">
      <c r="A1655">
        <v>2.0099999999999998</v>
      </c>
      <c r="B1655">
        <v>1.46</v>
      </c>
      <c r="C1655">
        <f t="shared" si="25"/>
        <v>1.68</v>
      </c>
    </row>
    <row r="1656" spans="1:3" x14ac:dyDescent="0.2">
      <c r="A1656">
        <v>-1.07</v>
      </c>
      <c r="B1656">
        <v>0.97</v>
      </c>
      <c r="C1656">
        <f t="shared" si="25"/>
        <v>0.15399999999999991</v>
      </c>
    </row>
    <row r="1657" spans="1:3" x14ac:dyDescent="0.2">
      <c r="A1657">
        <v>-3.6</v>
      </c>
      <c r="B1657">
        <v>-0.98</v>
      </c>
      <c r="C1657">
        <f t="shared" si="25"/>
        <v>-2.028</v>
      </c>
    </row>
    <row r="1658" spans="1:3" x14ac:dyDescent="0.2">
      <c r="A1658">
        <v>5.36</v>
      </c>
      <c r="B1658">
        <v>2.87</v>
      </c>
      <c r="C1658">
        <f t="shared" si="25"/>
        <v>3.8660000000000001</v>
      </c>
    </row>
    <row r="1659" spans="1:3" x14ac:dyDescent="0.2">
      <c r="A1659">
        <v>-1.4</v>
      </c>
      <c r="B1659">
        <v>0.31</v>
      </c>
      <c r="C1659">
        <f t="shared" si="25"/>
        <v>-0.37399999999999994</v>
      </c>
    </row>
    <row r="1660" spans="1:3" x14ac:dyDescent="0.2">
      <c r="A1660">
        <v>2.36</v>
      </c>
      <c r="B1660">
        <v>-0.03</v>
      </c>
      <c r="C1660">
        <f t="shared" si="25"/>
        <v>0.92599999999999993</v>
      </c>
    </row>
    <row r="1661" spans="1:3" x14ac:dyDescent="0.2">
      <c r="A1661">
        <v>-6.39</v>
      </c>
      <c r="B1661">
        <v>-4.4400000000000004</v>
      </c>
      <c r="C1661">
        <f t="shared" si="25"/>
        <v>-5.2200000000000006</v>
      </c>
    </row>
    <row r="1662" spans="1:3" x14ac:dyDescent="0.2">
      <c r="A1662">
        <v>0.1</v>
      </c>
      <c r="B1662">
        <v>1.1399999999999999</v>
      </c>
      <c r="C1662">
        <f t="shared" si="25"/>
        <v>0.72399999999999998</v>
      </c>
    </row>
    <row r="1663" spans="1:3" x14ac:dyDescent="0.2">
      <c r="A1663">
        <v>-0.61</v>
      </c>
      <c r="B1663">
        <v>-4.2300000000000004</v>
      </c>
      <c r="C1663">
        <f t="shared" si="25"/>
        <v>-2.782</v>
      </c>
    </row>
    <row r="1664" spans="1:3" x14ac:dyDescent="0.2">
      <c r="A1664">
        <v>4.4000000000000004</v>
      </c>
      <c r="B1664">
        <v>3.82</v>
      </c>
      <c r="C1664">
        <f t="shared" si="25"/>
        <v>4.0519999999999996</v>
      </c>
    </row>
    <row r="1665" spans="1:3" x14ac:dyDescent="0.2">
      <c r="A1665">
        <v>0.79</v>
      </c>
      <c r="B1665">
        <v>-0.56000000000000005</v>
      </c>
      <c r="C1665">
        <f t="shared" si="25"/>
        <v>-1.9999999999999962E-2</v>
      </c>
    </row>
    <row r="1666" spans="1:3" x14ac:dyDescent="0.2">
      <c r="A1666">
        <v>0.61</v>
      </c>
      <c r="B1666">
        <v>-1.77</v>
      </c>
      <c r="C1666">
        <f t="shared" si="25"/>
        <v>-0.81800000000000006</v>
      </c>
    </row>
    <row r="1667" spans="1:3" x14ac:dyDescent="0.2">
      <c r="A1667">
        <v>2.11</v>
      </c>
      <c r="B1667">
        <v>-0.23</v>
      </c>
      <c r="C1667">
        <f t="shared" ref="C1667:C1730" si="26">0.4*A1667+0.6*B1667</f>
        <v>0.70599999999999996</v>
      </c>
    </row>
    <row r="1668" spans="1:3" x14ac:dyDescent="0.2">
      <c r="A1668">
        <v>5.39</v>
      </c>
      <c r="B1668">
        <v>3.26</v>
      </c>
      <c r="C1668">
        <f t="shared" si="26"/>
        <v>4.1120000000000001</v>
      </c>
    </row>
    <row r="1669" spans="1:3" x14ac:dyDescent="0.2">
      <c r="A1669">
        <v>-5.5</v>
      </c>
      <c r="B1669">
        <v>-3.76</v>
      </c>
      <c r="C1669">
        <f t="shared" si="26"/>
        <v>-4.4559999999999995</v>
      </c>
    </row>
    <row r="1670" spans="1:3" x14ac:dyDescent="0.2">
      <c r="A1670">
        <v>4.63</v>
      </c>
      <c r="B1670">
        <v>2.2999999999999998</v>
      </c>
      <c r="C1670">
        <f t="shared" si="26"/>
        <v>3.2320000000000002</v>
      </c>
    </row>
    <row r="1671" spans="1:3" x14ac:dyDescent="0.2">
      <c r="A1671">
        <v>-3.68</v>
      </c>
      <c r="B1671">
        <v>-9.44</v>
      </c>
      <c r="C1671">
        <f t="shared" si="26"/>
        <v>-7.1360000000000001</v>
      </c>
    </row>
    <row r="1672" spans="1:3" x14ac:dyDescent="0.2">
      <c r="A1672">
        <v>-0.26</v>
      </c>
      <c r="B1672">
        <v>-2.09</v>
      </c>
      <c r="C1672">
        <f t="shared" si="26"/>
        <v>-1.3579999999999999</v>
      </c>
    </row>
    <row r="1673" spans="1:3" x14ac:dyDescent="0.2">
      <c r="A1673">
        <v>-4.7699999999999996</v>
      </c>
      <c r="B1673">
        <v>-1.96</v>
      </c>
      <c r="C1673">
        <f t="shared" si="26"/>
        <v>-3.0839999999999996</v>
      </c>
    </row>
    <row r="1674" spans="1:3" x14ac:dyDescent="0.2">
      <c r="A1674">
        <v>4.13</v>
      </c>
      <c r="B1674">
        <v>2.89</v>
      </c>
      <c r="C1674">
        <f t="shared" si="26"/>
        <v>3.3860000000000001</v>
      </c>
    </row>
    <row r="1675" spans="1:3" x14ac:dyDescent="0.2">
      <c r="A1675">
        <v>5.68</v>
      </c>
      <c r="B1675">
        <v>5.76</v>
      </c>
      <c r="C1675">
        <f t="shared" si="26"/>
        <v>5.7279999999999998</v>
      </c>
    </row>
    <row r="1676" spans="1:3" x14ac:dyDescent="0.2">
      <c r="A1676">
        <v>6.64</v>
      </c>
      <c r="B1676">
        <v>2.89</v>
      </c>
      <c r="C1676">
        <f t="shared" si="26"/>
        <v>4.3900000000000006</v>
      </c>
    </row>
    <row r="1677" spans="1:3" x14ac:dyDescent="0.2">
      <c r="A1677">
        <v>0.79</v>
      </c>
      <c r="B1677">
        <v>1.4</v>
      </c>
      <c r="C1677">
        <f t="shared" si="26"/>
        <v>1.1560000000000001</v>
      </c>
    </row>
    <row r="1678" spans="1:3" x14ac:dyDescent="0.2">
      <c r="A1678">
        <v>-4.6100000000000003</v>
      </c>
      <c r="B1678">
        <v>-4.6399999999999997</v>
      </c>
      <c r="C1678">
        <f t="shared" si="26"/>
        <v>-4.6280000000000001</v>
      </c>
    </row>
    <row r="1679" spans="1:3" x14ac:dyDescent="0.2">
      <c r="A1679">
        <v>-2.04</v>
      </c>
      <c r="B1679">
        <v>-1.46</v>
      </c>
      <c r="C1679">
        <f t="shared" si="26"/>
        <v>-1.6920000000000002</v>
      </c>
    </row>
    <row r="1680" spans="1:3" x14ac:dyDescent="0.2">
      <c r="A1680">
        <v>-4.9800000000000004</v>
      </c>
      <c r="B1680">
        <v>-1.67</v>
      </c>
      <c r="C1680">
        <f t="shared" si="26"/>
        <v>-2.9940000000000002</v>
      </c>
    </row>
    <row r="1681" spans="1:3" x14ac:dyDescent="0.2">
      <c r="A1681">
        <v>-0.85</v>
      </c>
      <c r="B1681">
        <v>-1.72</v>
      </c>
      <c r="C1681">
        <f t="shared" si="26"/>
        <v>-1.3720000000000001</v>
      </c>
    </row>
    <row r="1682" spans="1:3" x14ac:dyDescent="0.2">
      <c r="A1682">
        <v>2.4700000000000002</v>
      </c>
      <c r="B1682">
        <v>3.67</v>
      </c>
      <c r="C1682">
        <f t="shared" si="26"/>
        <v>3.19</v>
      </c>
    </row>
    <row r="1683" spans="1:3" x14ac:dyDescent="0.2">
      <c r="A1683">
        <v>3.81</v>
      </c>
      <c r="B1683">
        <v>3.99</v>
      </c>
      <c r="C1683">
        <f t="shared" si="26"/>
        <v>3.9180000000000001</v>
      </c>
    </row>
    <row r="1684" spans="1:3" x14ac:dyDescent="0.2">
      <c r="A1684">
        <v>-2.75</v>
      </c>
      <c r="B1684">
        <v>-2.52</v>
      </c>
      <c r="C1684">
        <f t="shared" si="26"/>
        <v>-2.6120000000000001</v>
      </c>
    </row>
    <row r="1685" spans="1:3" x14ac:dyDescent="0.2">
      <c r="A1685">
        <v>-6.24</v>
      </c>
      <c r="B1685">
        <v>-3.63</v>
      </c>
      <c r="C1685">
        <f t="shared" si="26"/>
        <v>-4.6740000000000004</v>
      </c>
    </row>
    <row r="1686" spans="1:3" x14ac:dyDescent="0.2">
      <c r="A1686">
        <v>5.03</v>
      </c>
      <c r="B1686">
        <v>3.68</v>
      </c>
      <c r="C1686">
        <f t="shared" si="26"/>
        <v>4.2200000000000006</v>
      </c>
    </row>
    <row r="1687" spans="1:3" x14ac:dyDescent="0.2">
      <c r="A1687">
        <v>-2.4500000000000002</v>
      </c>
      <c r="B1687">
        <v>1.5</v>
      </c>
      <c r="C1687">
        <f t="shared" si="26"/>
        <v>-8.0000000000000182E-2</v>
      </c>
    </row>
    <row r="1688" spans="1:3" x14ac:dyDescent="0.2">
      <c r="A1688">
        <v>-0.32</v>
      </c>
      <c r="B1688">
        <v>1.97</v>
      </c>
      <c r="C1688">
        <f t="shared" si="26"/>
        <v>1.0539999999999998</v>
      </c>
    </row>
    <row r="1689" spans="1:3" x14ac:dyDescent="0.2">
      <c r="A1689">
        <v>-0.73</v>
      </c>
      <c r="B1689">
        <v>2.4500000000000002</v>
      </c>
      <c r="C1689">
        <f t="shared" si="26"/>
        <v>1.1779999999999999</v>
      </c>
    </row>
    <row r="1690" spans="1:3" x14ac:dyDescent="0.2">
      <c r="A1690">
        <v>3.21</v>
      </c>
      <c r="B1690">
        <v>1.52</v>
      </c>
      <c r="C1690">
        <f t="shared" si="26"/>
        <v>2.1959999999999997</v>
      </c>
    </row>
    <row r="1691" spans="1:3" x14ac:dyDescent="0.2">
      <c r="A1691">
        <v>-5.31</v>
      </c>
      <c r="B1691">
        <v>-3.47</v>
      </c>
      <c r="C1691">
        <f t="shared" si="26"/>
        <v>-4.2059999999999995</v>
      </c>
    </row>
    <row r="1692" spans="1:3" x14ac:dyDescent="0.2">
      <c r="A1692">
        <v>0.75</v>
      </c>
      <c r="B1692">
        <v>1.4</v>
      </c>
      <c r="C1692">
        <f t="shared" si="26"/>
        <v>1.1400000000000001</v>
      </c>
    </row>
    <row r="1693" spans="1:3" x14ac:dyDescent="0.2">
      <c r="A1693">
        <v>-2.86</v>
      </c>
      <c r="B1693">
        <v>-2.04</v>
      </c>
      <c r="C1693">
        <f t="shared" si="26"/>
        <v>-2.3679999999999999</v>
      </c>
    </row>
    <row r="1694" spans="1:3" x14ac:dyDescent="0.2">
      <c r="A1694">
        <v>-5.97</v>
      </c>
      <c r="B1694">
        <v>-1.5</v>
      </c>
      <c r="C1694">
        <f t="shared" si="26"/>
        <v>-3.2879999999999998</v>
      </c>
    </row>
    <row r="1695" spans="1:3" x14ac:dyDescent="0.2">
      <c r="A1695">
        <v>6.75</v>
      </c>
      <c r="B1695">
        <v>6.5</v>
      </c>
      <c r="C1695">
        <f t="shared" si="26"/>
        <v>6.6</v>
      </c>
    </row>
    <row r="1696" spans="1:3" x14ac:dyDescent="0.2">
      <c r="A1696">
        <v>3.47</v>
      </c>
      <c r="B1696">
        <v>0.93</v>
      </c>
      <c r="C1696">
        <f t="shared" si="26"/>
        <v>1.9460000000000002</v>
      </c>
    </row>
    <row r="1697" spans="1:3" x14ac:dyDescent="0.2">
      <c r="A1697">
        <v>-3.19</v>
      </c>
      <c r="B1697">
        <v>-3.78</v>
      </c>
      <c r="C1697">
        <f t="shared" si="26"/>
        <v>-3.5439999999999996</v>
      </c>
    </row>
    <row r="1698" spans="1:3" x14ac:dyDescent="0.2">
      <c r="A1698">
        <v>8.6</v>
      </c>
      <c r="B1698">
        <v>5.59</v>
      </c>
      <c r="C1698">
        <f t="shared" si="26"/>
        <v>6.7939999999999996</v>
      </c>
    </row>
    <row r="1699" spans="1:3" x14ac:dyDescent="0.2">
      <c r="A1699">
        <v>6.58</v>
      </c>
      <c r="B1699">
        <v>8.44</v>
      </c>
      <c r="C1699">
        <f t="shared" si="26"/>
        <v>7.6959999999999997</v>
      </c>
    </row>
    <row r="1700" spans="1:3" x14ac:dyDescent="0.2">
      <c r="A1700">
        <v>4.17</v>
      </c>
      <c r="B1700">
        <v>4.05</v>
      </c>
      <c r="C1700">
        <f t="shared" si="26"/>
        <v>4.0979999999999999</v>
      </c>
    </row>
    <row r="1701" spans="1:3" x14ac:dyDescent="0.2">
      <c r="A1701">
        <v>7.45</v>
      </c>
      <c r="B1701">
        <v>4.75</v>
      </c>
      <c r="C1701">
        <f t="shared" si="26"/>
        <v>5.83</v>
      </c>
    </row>
    <row r="1702" spans="1:3" x14ac:dyDescent="0.2">
      <c r="A1702">
        <v>-4.87</v>
      </c>
      <c r="B1702">
        <v>-8.82</v>
      </c>
      <c r="C1702">
        <f t="shared" si="26"/>
        <v>-7.24</v>
      </c>
    </row>
    <row r="1703" spans="1:3" x14ac:dyDescent="0.2">
      <c r="A1703">
        <v>3.47</v>
      </c>
      <c r="B1703">
        <v>3.06</v>
      </c>
      <c r="C1703">
        <f t="shared" si="26"/>
        <v>3.2240000000000002</v>
      </c>
    </row>
    <row r="1704" spans="1:3" x14ac:dyDescent="0.2">
      <c r="A1704">
        <v>-2.14</v>
      </c>
      <c r="B1704">
        <v>-4.28</v>
      </c>
      <c r="C1704">
        <f t="shared" si="26"/>
        <v>-3.4240000000000004</v>
      </c>
    </row>
    <row r="1705" spans="1:3" x14ac:dyDescent="0.2">
      <c r="A1705">
        <v>2.0699999999999998</v>
      </c>
      <c r="B1705">
        <v>6.37</v>
      </c>
      <c r="C1705">
        <f t="shared" si="26"/>
        <v>4.6500000000000004</v>
      </c>
    </row>
    <row r="1706" spans="1:3" x14ac:dyDescent="0.2">
      <c r="A1706">
        <v>-0.21</v>
      </c>
      <c r="B1706">
        <v>-0.73</v>
      </c>
      <c r="C1706">
        <f t="shared" si="26"/>
        <v>-0.52200000000000002</v>
      </c>
    </row>
    <row r="1707" spans="1:3" x14ac:dyDescent="0.2">
      <c r="A1707">
        <v>3.98</v>
      </c>
      <c r="B1707">
        <v>2.83</v>
      </c>
      <c r="C1707">
        <f t="shared" si="26"/>
        <v>3.29</v>
      </c>
    </row>
    <row r="1708" spans="1:3" x14ac:dyDescent="0.2">
      <c r="A1708">
        <v>5.42</v>
      </c>
      <c r="B1708">
        <v>6.04</v>
      </c>
      <c r="C1708">
        <f t="shared" si="26"/>
        <v>5.7919999999999998</v>
      </c>
    </row>
    <row r="1709" spans="1:3" x14ac:dyDescent="0.2">
      <c r="A1709">
        <v>1.47</v>
      </c>
      <c r="B1709">
        <v>0.89</v>
      </c>
      <c r="C1709">
        <f t="shared" si="26"/>
        <v>1.1219999999999999</v>
      </c>
    </row>
    <row r="1710" spans="1:3" x14ac:dyDescent="0.2">
      <c r="A1710">
        <v>5.66</v>
      </c>
      <c r="B1710">
        <v>5.37</v>
      </c>
      <c r="C1710">
        <f t="shared" si="26"/>
        <v>5.4860000000000007</v>
      </c>
    </row>
    <row r="1711" spans="1:3" x14ac:dyDescent="0.2">
      <c r="A1711">
        <v>0.49</v>
      </c>
      <c r="B1711">
        <v>1.58</v>
      </c>
      <c r="C1711">
        <f t="shared" si="26"/>
        <v>1.1439999999999999</v>
      </c>
    </row>
    <row r="1712" spans="1:3" x14ac:dyDescent="0.2">
      <c r="A1712">
        <v>-10.119999999999999</v>
      </c>
      <c r="B1712">
        <v>-6.61</v>
      </c>
      <c r="C1712">
        <f t="shared" si="26"/>
        <v>-8.0139999999999993</v>
      </c>
    </row>
    <row r="1713" spans="1:3" x14ac:dyDescent="0.2">
      <c r="A1713">
        <v>-2.2200000000000002</v>
      </c>
      <c r="B1713">
        <v>-2.76</v>
      </c>
      <c r="C1713">
        <f t="shared" si="26"/>
        <v>-2.544</v>
      </c>
    </row>
    <row r="1714" spans="1:3" x14ac:dyDescent="0.2">
      <c r="A1714">
        <v>0.83</v>
      </c>
      <c r="B1714">
        <v>3.26</v>
      </c>
      <c r="C1714">
        <f t="shared" si="26"/>
        <v>2.2879999999999998</v>
      </c>
    </row>
    <row r="1715" spans="1:3" x14ac:dyDescent="0.2">
      <c r="A1715">
        <v>-3.74</v>
      </c>
      <c r="B1715">
        <v>-3.16</v>
      </c>
      <c r="C1715">
        <f t="shared" si="26"/>
        <v>-3.3920000000000003</v>
      </c>
    </row>
    <row r="1716" spans="1:3" x14ac:dyDescent="0.2">
      <c r="A1716">
        <v>1.55</v>
      </c>
      <c r="B1716">
        <v>0.28999999999999998</v>
      </c>
      <c r="C1716">
        <f t="shared" si="26"/>
        <v>0.79400000000000004</v>
      </c>
    </row>
    <row r="1717" spans="1:3" x14ac:dyDescent="0.2">
      <c r="A1717">
        <v>0.42</v>
      </c>
      <c r="B1717">
        <v>0.43</v>
      </c>
      <c r="C1717">
        <f t="shared" si="26"/>
        <v>0.42600000000000005</v>
      </c>
    </row>
    <row r="1718" spans="1:3" x14ac:dyDescent="0.2">
      <c r="A1718">
        <v>4.74</v>
      </c>
      <c r="B1718">
        <v>1.83</v>
      </c>
      <c r="C1718">
        <f t="shared" si="26"/>
        <v>2.9940000000000002</v>
      </c>
    </row>
    <row r="1719" spans="1:3" x14ac:dyDescent="0.2">
      <c r="A1719">
        <v>-0.03</v>
      </c>
      <c r="B1719">
        <v>-2.4300000000000002</v>
      </c>
      <c r="C1719">
        <f t="shared" si="26"/>
        <v>-1.47</v>
      </c>
    </row>
    <row r="1720" spans="1:3" x14ac:dyDescent="0.2">
      <c r="A1720">
        <v>6.41</v>
      </c>
      <c r="B1720">
        <v>7.69</v>
      </c>
      <c r="C1720">
        <f t="shared" si="26"/>
        <v>7.1779999999999999</v>
      </c>
    </row>
    <row r="1721" spans="1:3" x14ac:dyDescent="0.2">
      <c r="A1721">
        <v>0.42</v>
      </c>
      <c r="B1721">
        <v>0.16</v>
      </c>
      <c r="C1721">
        <f t="shared" si="26"/>
        <v>0.26400000000000001</v>
      </c>
    </row>
    <row r="1722" spans="1:3" x14ac:dyDescent="0.2">
      <c r="A1722">
        <v>1.98</v>
      </c>
      <c r="B1722">
        <v>2.2400000000000002</v>
      </c>
      <c r="C1722">
        <f t="shared" si="26"/>
        <v>2.1360000000000001</v>
      </c>
    </row>
    <row r="1723" spans="1:3" x14ac:dyDescent="0.2">
      <c r="A1723">
        <v>-1.02</v>
      </c>
      <c r="B1723">
        <v>-2.5299999999999998</v>
      </c>
      <c r="C1723">
        <f t="shared" si="26"/>
        <v>-1.9259999999999997</v>
      </c>
    </row>
    <row r="1724" spans="1:3" x14ac:dyDescent="0.2">
      <c r="A1724">
        <v>0.79</v>
      </c>
      <c r="B1724">
        <v>0.78</v>
      </c>
      <c r="C1724">
        <f t="shared" si="26"/>
        <v>0.78400000000000003</v>
      </c>
    </row>
    <row r="1725" spans="1:3" x14ac:dyDescent="0.2">
      <c r="A1725">
        <v>-2.64</v>
      </c>
      <c r="B1725">
        <v>-0.74</v>
      </c>
      <c r="C1725">
        <f t="shared" si="26"/>
        <v>-1.5</v>
      </c>
    </row>
    <row r="1726" spans="1:3" x14ac:dyDescent="0.2">
      <c r="A1726">
        <v>1.1000000000000001</v>
      </c>
      <c r="B1726">
        <v>1.38</v>
      </c>
      <c r="C1726">
        <f t="shared" si="26"/>
        <v>1.268</v>
      </c>
    </row>
    <row r="1727" spans="1:3" x14ac:dyDescent="0.2">
      <c r="A1727">
        <v>7.89</v>
      </c>
      <c r="B1727">
        <v>7.1</v>
      </c>
      <c r="C1727">
        <f t="shared" si="26"/>
        <v>7.4160000000000004</v>
      </c>
    </row>
    <row r="1728" spans="1:3" x14ac:dyDescent="0.2">
      <c r="A1728">
        <v>-4.37</v>
      </c>
      <c r="B1728">
        <v>-2.93</v>
      </c>
      <c r="C1728">
        <f t="shared" si="26"/>
        <v>-3.5060000000000002</v>
      </c>
    </row>
    <row r="1729" spans="1:3" x14ac:dyDescent="0.2">
      <c r="A1729">
        <v>2.48</v>
      </c>
      <c r="B1729">
        <v>-0.47</v>
      </c>
      <c r="C1729">
        <f t="shared" si="26"/>
        <v>0.71</v>
      </c>
    </row>
    <row r="1730" spans="1:3" x14ac:dyDescent="0.2">
      <c r="A1730">
        <v>9.1199999999999992</v>
      </c>
      <c r="B1730">
        <v>6.09</v>
      </c>
      <c r="C1730">
        <f t="shared" si="26"/>
        <v>7.3019999999999996</v>
      </c>
    </row>
    <row r="1731" spans="1:3" x14ac:dyDescent="0.2">
      <c r="A1731">
        <v>-0.28000000000000003</v>
      </c>
      <c r="B1731">
        <v>0.81</v>
      </c>
      <c r="C1731">
        <f t="shared" ref="C1731:C1794" si="27">0.4*A1731+0.6*B1731</f>
        <v>0.374</v>
      </c>
    </row>
    <row r="1732" spans="1:3" x14ac:dyDescent="0.2">
      <c r="A1732">
        <v>1.06</v>
      </c>
      <c r="B1732">
        <v>0.02</v>
      </c>
      <c r="C1732">
        <f t="shared" si="27"/>
        <v>0.43600000000000005</v>
      </c>
    </row>
    <row r="1733" spans="1:3" x14ac:dyDescent="0.2">
      <c r="A1733">
        <v>0.15</v>
      </c>
      <c r="B1733">
        <v>0.46</v>
      </c>
      <c r="C1733">
        <f t="shared" si="27"/>
        <v>0.33600000000000002</v>
      </c>
    </row>
    <row r="1734" spans="1:3" x14ac:dyDescent="0.2">
      <c r="A1734">
        <v>0.31</v>
      </c>
      <c r="B1734">
        <v>3.5</v>
      </c>
      <c r="C1734">
        <f t="shared" si="27"/>
        <v>2.2240000000000002</v>
      </c>
    </row>
    <row r="1735" spans="1:3" x14ac:dyDescent="0.2">
      <c r="A1735">
        <v>-1.37</v>
      </c>
      <c r="B1735">
        <v>-1.49</v>
      </c>
      <c r="C1735">
        <f t="shared" si="27"/>
        <v>-1.4420000000000002</v>
      </c>
    </row>
    <row r="1736" spans="1:3" x14ac:dyDescent="0.2">
      <c r="A1736">
        <v>2.4900000000000002</v>
      </c>
      <c r="B1736">
        <v>2.93</v>
      </c>
      <c r="C1736">
        <f t="shared" si="27"/>
        <v>2.754</v>
      </c>
    </row>
    <row r="1737" spans="1:3" x14ac:dyDescent="0.2">
      <c r="A1737">
        <v>-3.1</v>
      </c>
      <c r="B1737">
        <v>-3.58</v>
      </c>
      <c r="C1737">
        <f t="shared" si="27"/>
        <v>-3.3880000000000003</v>
      </c>
    </row>
    <row r="1738" spans="1:3" x14ac:dyDescent="0.2">
      <c r="A1738">
        <v>2.4700000000000002</v>
      </c>
      <c r="B1738">
        <v>4.2</v>
      </c>
      <c r="C1738">
        <f t="shared" si="27"/>
        <v>3.508</v>
      </c>
    </row>
    <row r="1739" spans="1:3" x14ac:dyDescent="0.2">
      <c r="A1739">
        <v>6.51</v>
      </c>
      <c r="B1739">
        <v>7</v>
      </c>
      <c r="C1739">
        <f t="shared" si="27"/>
        <v>6.8040000000000003</v>
      </c>
    </row>
    <row r="1740" spans="1:3" x14ac:dyDescent="0.2">
      <c r="A1740">
        <v>1.97</v>
      </c>
      <c r="B1740">
        <v>3.33</v>
      </c>
      <c r="C1740">
        <f t="shared" si="27"/>
        <v>2.786</v>
      </c>
    </row>
    <row r="1741" spans="1:3" x14ac:dyDescent="0.2">
      <c r="A1741">
        <v>-3.44</v>
      </c>
      <c r="B1741">
        <v>-4.93</v>
      </c>
      <c r="C1741">
        <f t="shared" si="27"/>
        <v>-4.3339999999999996</v>
      </c>
    </row>
    <row r="1742" spans="1:3" x14ac:dyDescent="0.2">
      <c r="A1742">
        <v>-2.73</v>
      </c>
      <c r="B1742">
        <v>-5.1100000000000003</v>
      </c>
      <c r="C1742">
        <f t="shared" si="27"/>
        <v>-4.1580000000000004</v>
      </c>
    </row>
    <row r="1743" spans="1:3" x14ac:dyDescent="0.2">
      <c r="A1743">
        <v>-3.66</v>
      </c>
      <c r="B1743">
        <v>-0.09</v>
      </c>
      <c r="C1743">
        <f t="shared" si="27"/>
        <v>-1.5180000000000002</v>
      </c>
    </row>
    <row r="1744" spans="1:3" x14ac:dyDescent="0.2">
      <c r="A1744">
        <v>-8.16</v>
      </c>
      <c r="B1744">
        <v>-5.17</v>
      </c>
      <c r="C1744">
        <f t="shared" si="27"/>
        <v>-6.3659999999999997</v>
      </c>
    </row>
    <row r="1745" spans="1:3" x14ac:dyDescent="0.2">
      <c r="A1745">
        <v>1.07</v>
      </c>
      <c r="B1745">
        <v>-2.58</v>
      </c>
      <c r="C1745">
        <f t="shared" si="27"/>
        <v>-1.1200000000000001</v>
      </c>
    </row>
    <row r="1746" spans="1:3" x14ac:dyDescent="0.2">
      <c r="A1746">
        <v>-2.25</v>
      </c>
      <c r="B1746">
        <v>2.58</v>
      </c>
      <c r="C1746">
        <f t="shared" si="27"/>
        <v>0.64800000000000002</v>
      </c>
    </row>
    <row r="1747" spans="1:3" x14ac:dyDescent="0.2">
      <c r="A1747">
        <v>3.36</v>
      </c>
      <c r="B1747">
        <v>2.23</v>
      </c>
      <c r="C1747">
        <f t="shared" si="27"/>
        <v>2.6819999999999999</v>
      </c>
    </row>
    <row r="1748" spans="1:3" x14ac:dyDescent="0.2">
      <c r="A1748">
        <v>-1.79</v>
      </c>
      <c r="B1748">
        <v>-3.16</v>
      </c>
      <c r="C1748">
        <f t="shared" si="27"/>
        <v>-2.6120000000000001</v>
      </c>
    </row>
    <row r="1749" spans="1:3" x14ac:dyDescent="0.2">
      <c r="A1749">
        <v>1.1200000000000001</v>
      </c>
      <c r="B1749">
        <v>0.66</v>
      </c>
      <c r="C1749">
        <f t="shared" si="27"/>
        <v>0.84400000000000008</v>
      </c>
    </row>
    <row r="1750" spans="1:3" x14ac:dyDescent="0.2">
      <c r="A1750">
        <v>0.69</v>
      </c>
      <c r="B1750">
        <v>5.59</v>
      </c>
      <c r="C1750">
        <f t="shared" si="27"/>
        <v>3.6299999999999994</v>
      </c>
    </row>
    <row r="1751" spans="1:3" x14ac:dyDescent="0.2">
      <c r="A1751">
        <v>4.6500000000000004</v>
      </c>
      <c r="B1751">
        <v>3.92</v>
      </c>
      <c r="C1751">
        <f t="shared" si="27"/>
        <v>4.2119999999999997</v>
      </c>
    </row>
    <row r="1752" spans="1:3" x14ac:dyDescent="0.2">
      <c r="A1752">
        <v>-0.36</v>
      </c>
      <c r="B1752">
        <v>-2.39</v>
      </c>
      <c r="C1752">
        <f t="shared" si="27"/>
        <v>-1.5779999999999998</v>
      </c>
    </row>
    <row r="1753" spans="1:3" x14ac:dyDescent="0.2">
      <c r="A1753">
        <v>2.68</v>
      </c>
      <c r="B1753">
        <v>-1.03</v>
      </c>
      <c r="C1753">
        <f t="shared" si="27"/>
        <v>0.45400000000000007</v>
      </c>
    </row>
    <row r="1754" spans="1:3" x14ac:dyDescent="0.2">
      <c r="A1754">
        <v>-6.79</v>
      </c>
      <c r="B1754">
        <v>-5.0999999999999996</v>
      </c>
      <c r="C1754">
        <f t="shared" si="27"/>
        <v>-5.7759999999999998</v>
      </c>
    </row>
    <row r="1755" spans="1:3" x14ac:dyDescent="0.2">
      <c r="A1755">
        <v>0.27</v>
      </c>
      <c r="B1755">
        <v>2.31</v>
      </c>
      <c r="C1755">
        <f t="shared" si="27"/>
        <v>1.494</v>
      </c>
    </row>
    <row r="1756" spans="1:3" x14ac:dyDescent="0.2">
      <c r="A1756">
        <v>-2.57</v>
      </c>
      <c r="B1756">
        <v>-1.99</v>
      </c>
      <c r="C1756">
        <f t="shared" si="27"/>
        <v>-2.222</v>
      </c>
    </row>
    <row r="1757" spans="1:3" x14ac:dyDescent="0.2">
      <c r="A1757">
        <v>3.87</v>
      </c>
      <c r="B1757">
        <v>4.2300000000000004</v>
      </c>
      <c r="C1757">
        <f t="shared" si="27"/>
        <v>4.0860000000000003</v>
      </c>
    </row>
    <row r="1758" spans="1:3" x14ac:dyDescent="0.2">
      <c r="A1758">
        <v>-0.12</v>
      </c>
      <c r="B1758">
        <v>-1.6</v>
      </c>
      <c r="C1758">
        <f t="shared" si="27"/>
        <v>-1.008</v>
      </c>
    </row>
    <row r="1759" spans="1:3" x14ac:dyDescent="0.2">
      <c r="A1759">
        <v>-6.68</v>
      </c>
      <c r="B1759">
        <v>-0.6</v>
      </c>
      <c r="C1759">
        <f t="shared" si="27"/>
        <v>-3.032</v>
      </c>
    </row>
    <row r="1760" spans="1:3" x14ac:dyDescent="0.2">
      <c r="A1760">
        <v>4.63</v>
      </c>
      <c r="B1760">
        <v>3.09</v>
      </c>
      <c r="C1760">
        <f t="shared" si="27"/>
        <v>3.706</v>
      </c>
    </row>
    <row r="1761" spans="1:3" x14ac:dyDescent="0.2">
      <c r="A1761">
        <v>-0.3</v>
      </c>
      <c r="B1761">
        <v>0.32</v>
      </c>
      <c r="C1761">
        <f t="shared" si="27"/>
        <v>7.2000000000000008E-2</v>
      </c>
    </row>
    <row r="1762" spans="1:3" x14ac:dyDescent="0.2">
      <c r="A1762">
        <v>4.37</v>
      </c>
      <c r="B1762">
        <v>5.19</v>
      </c>
      <c r="C1762">
        <f t="shared" si="27"/>
        <v>4.8620000000000001</v>
      </c>
    </row>
    <row r="1763" spans="1:3" x14ac:dyDescent="0.2">
      <c r="A1763">
        <v>-0.67</v>
      </c>
      <c r="B1763">
        <v>4.3</v>
      </c>
      <c r="C1763">
        <f t="shared" si="27"/>
        <v>2.3119999999999994</v>
      </c>
    </row>
    <row r="1764" spans="1:3" x14ac:dyDescent="0.2">
      <c r="A1764">
        <v>6.27</v>
      </c>
      <c r="B1764">
        <v>2.65</v>
      </c>
      <c r="C1764">
        <f t="shared" si="27"/>
        <v>4.0979999999999999</v>
      </c>
    </row>
    <row r="1765" spans="1:3" x14ac:dyDescent="0.2">
      <c r="A1765">
        <v>-0.19</v>
      </c>
      <c r="B1765">
        <v>-1.64</v>
      </c>
      <c r="C1765">
        <f t="shared" si="27"/>
        <v>-1.0599999999999998</v>
      </c>
    </row>
    <row r="1766" spans="1:3" x14ac:dyDescent="0.2">
      <c r="A1766">
        <v>1.29</v>
      </c>
      <c r="B1766">
        <v>1.47</v>
      </c>
      <c r="C1766">
        <f t="shared" si="27"/>
        <v>1.3980000000000001</v>
      </c>
    </row>
    <row r="1767" spans="1:3" x14ac:dyDescent="0.2">
      <c r="A1767">
        <v>8.15</v>
      </c>
      <c r="B1767">
        <v>5.08</v>
      </c>
      <c r="C1767">
        <f t="shared" si="27"/>
        <v>6.3079999999999998</v>
      </c>
    </row>
    <row r="1768" spans="1:3" x14ac:dyDescent="0.2">
      <c r="A1768">
        <v>0.96</v>
      </c>
      <c r="B1768">
        <v>-4.6399999999999997</v>
      </c>
      <c r="C1768">
        <f t="shared" si="27"/>
        <v>-2.4</v>
      </c>
    </row>
    <row r="1769" spans="1:3" x14ac:dyDescent="0.2">
      <c r="A1769">
        <v>6.15</v>
      </c>
      <c r="B1769">
        <v>6.08</v>
      </c>
      <c r="C1769">
        <f t="shared" si="27"/>
        <v>6.1080000000000005</v>
      </c>
    </row>
    <row r="1770" spans="1:3" x14ac:dyDescent="0.2">
      <c r="A1770">
        <v>1.19</v>
      </c>
      <c r="B1770">
        <v>1.81</v>
      </c>
      <c r="C1770">
        <f t="shared" si="27"/>
        <v>1.5620000000000001</v>
      </c>
    </row>
    <row r="1771" spans="1:3" x14ac:dyDescent="0.2">
      <c r="A1771">
        <v>-4.51</v>
      </c>
      <c r="B1771">
        <v>1.9</v>
      </c>
      <c r="C1771">
        <f t="shared" si="27"/>
        <v>-0.66400000000000015</v>
      </c>
    </row>
    <row r="1772" spans="1:3" x14ac:dyDescent="0.2">
      <c r="A1772">
        <v>2.5</v>
      </c>
      <c r="B1772">
        <v>1.08</v>
      </c>
      <c r="C1772">
        <f t="shared" si="27"/>
        <v>1.6480000000000001</v>
      </c>
    </row>
    <row r="1773" spans="1:3" x14ac:dyDescent="0.2">
      <c r="A1773">
        <v>2.76</v>
      </c>
      <c r="B1773">
        <v>4.57</v>
      </c>
      <c r="C1773">
        <f t="shared" si="27"/>
        <v>3.8460000000000001</v>
      </c>
    </row>
    <row r="1774" spans="1:3" x14ac:dyDescent="0.2">
      <c r="A1774">
        <v>6.59</v>
      </c>
      <c r="B1774">
        <v>3.65</v>
      </c>
      <c r="C1774">
        <f t="shared" si="27"/>
        <v>4.8260000000000005</v>
      </c>
    </row>
    <row r="1775" spans="1:3" x14ac:dyDescent="0.2">
      <c r="A1775">
        <v>-5.59</v>
      </c>
      <c r="B1775">
        <v>-8.33</v>
      </c>
      <c r="C1775">
        <f t="shared" si="27"/>
        <v>-7.234</v>
      </c>
    </row>
    <row r="1776" spans="1:3" x14ac:dyDescent="0.2">
      <c r="A1776">
        <v>0.24</v>
      </c>
      <c r="B1776">
        <v>1.79</v>
      </c>
      <c r="C1776">
        <f t="shared" si="27"/>
        <v>1.1700000000000002</v>
      </c>
    </row>
    <row r="1777" spans="1:3" x14ac:dyDescent="0.2">
      <c r="A1777">
        <v>3.15</v>
      </c>
      <c r="B1777">
        <v>2.37</v>
      </c>
      <c r="C1777">
        <f t="shared" si="27"/>
        <v>2.6819999999999999</v>
      </c>
    </row>
    <row r="1778" spans="1:3" x14ac:dyDescent="0.2">
      <c r="A1778">
        <v>2.1</v>
      </c>
      <c r="B1778">
        <v>-2.99</v>
      </c>
      <c r="C1778">
        <f t="shared" si="27"/>
        <v>-0.95399999999999996</v>
      </c>
    </row>
    <row r="1779" spans="1:3" x14ac:dyDescent="0.2">
      <c r="A1779">
        <v>1.4</v>
      </c>
      <c r="B1779">
        <v>-0.41</v>
      </c>
      <c r="C1779">
        <f t="shared" si="27"/>
        <v>0.31399999999999995</v>
      </c>
    </row>
    <row r="1780" spans="1:3" x14ac:dyDescent="0.2">
      <c r="A1780">
        <v>-0.09</v>
      </c>
      <c r="B1780">
        <v>0.35</v>
      </c>
      <c r="C1780">
        <f t="shared" si="27"/>
        <v>0.17399999999999999</v>
      </c>
    </row>
    <row r="1781" spans="1:3" x14ac:dyDescent="0.2">
      <c r="A1781">
        <v>-2.1</v>
      </c>
      <c r="B1781">
        <v>-1.74</v>
      </c>
      <c r="C1781">
        <f t="shared" si="27"/>
        <v>-1.8840000000000001</v>
      </c>
    </row>
    <row r="1782" spans="1:3" x14ac:dyDescent="0.2">
      <c r="A1782">
        <v>-0.53</v>
      </c>
      <c r="B1782">
        <v>2.0299999999999998</v>
      </c>
      <c r="C1782">
        <f t="shared" si="27"/>
        <v>1.0059999999999998</v>
      </c>
    </row>
    <row r="1783" spans="1:3" x14ac:dyDescent="0.2">
      <c r="A1783">
        <v>-3.8</v>
      </c>
      <c r="B1783">
        <v>-5.43</v>
      </c>
      <c r="C1783">
        <f t="shared" si="27"/>
        <v>-4.7779999999999996</v>
      </c>
    </row>
    <row r="1784" spans="1:3" x14ac:dyDescent="0.2">
      <c r="A1784">
        <v>-4.26</v>
      </c>
      <c r="B1784">
        <v>-3.25</v>
      </c>
      <c r="C1784">
        <f t="shared" si="27"/>
        <v>-3.6539999999999999</v>
      </c>
    </row>
    <row r="1785" spans="1:3" x14ac:dyDescent="0.2">
      <c r="A1785">
        <v>0.28000000000000003</v>
      </c>
      <c r="B1785">
        <v>-1.33</v>
      </c>
      <c r="C1785">
        <f t="shared" si="27"/>
        <v>-0.68600000000000005</v>
      </c>
    </row>
    <row r="1786" spans="1:3" x14ac:dyDescent="0.2">
      <c r="A1786">
        <v>1.34</v>
      </c>
      <c r="B1786">
        <v>4</v>
      </c>
      <c r="C1786">
        <f t="shared" si="27"/>
        <v>2.9359999999999999</v>
      </c>
    </row>
    <row r="1787" spans="1:3" x14ac:dyDescent="0.2">
      <c r="A1787">
        <v>-2.86</v>
      </c>
      <c r="B1787">
        <v>-1.03</v>
      </c>
      <c r="C1787">
        <f t="shared" si="27"/>
        <v>-1.762</v>
      </c>
    </row>
    <row r="1788" spans="1:3" x14ac:dyDescent="0.2">
      <c r="A1788">
        <v>3.87</v>
      </c>
      <c r="B1788">
        <v>1.77</v>
      </c>
      <c r="C1788">
        <f t="shared" si="27"/>
        <v>2.6100000000000003</v>
      </c>
    </row>
    <row r="1789" spans="1:3" x14ac:dyDescent="0.2">
      <c r="A1789">
        <v>2.37</v>
      </c>
      <c r="B1789">
        <v>0.64</v>
      </c>
      <c r="C1789">
        <f t="shared" si="27"/>
        <v>1.3320000000000001</v>
      </c>
    </row>
    <row r="1790" spans="1:3" x14ac:dyDescent="0.2">
      <c r="A1790">
        <v>-0.3</v>
      </c>
      <c r="B1790">
        <v>-1.76</v>
      </c>
      <c r="C1790">
        <f t="shared" si="27"/>
        <v>-1.1760000000000002</v>
      </c>
    </row>
    <row r="1791" spans="1:3" x14ac:dyDescent="0.2">
      <c r="A1791">
        <v>-3.58</v>
      </c>
      <c r="B1791">
        <v>1.1100000000000001</v>
      </c>
      <c r="C1791">
        <f t="shared" si="27"/>
        <v>-0.76600000000000013</v>
      </c>
    </row>
    <row r="1792" spans="1:3" x14ac:dyDescent="0.2">
      <c r="A1792">
        <v>-2.31</v>
      </c>
      <c r="B1792">
        <v>-3.39</v>
      </c>
      <c r="C1792">
        <f t="shared" si="27"/>
        <v>-2.9579999999999997</v>
      </c>
    </row>
    <row r="1793" spans="1:3" x14ac:dyDescent="0.2">
      <c r="A1793">
        <v>-0.08</v>
      </c>
      <c r="B1793">
        <v>-2.27</v>
      </c>
      <c r="C1793">
        <f t="shared" si="27"/>
        <v>-1.3939999999999999</v>
      </c>
    </row>
    <row r="1794" spans="1:3" x14ac:dyDescent="0.2">
      <c r="A1794">
        <v>7.41</v>
      </c>
      <c r="B1794">
        <v>2.56</v>
      </c>
      <c r="C1794">
        <f t="shared" si="27"/>
        <v>4.5</v>
      </c>
    </row>
    <row r="1795" spans="1:3" x14ac:dyDescent="0.2">
      <c r="A1795">
        <v>-2.4700000000000002</v>
      </c>
      <c r="B1795">
        <v>-3.59</v>
      </c>
      <c r="C1795">
        <f t="shared" ref="C1795:C1858" si="28">0.4*A1795+0.6*B1795</f>
        <v>-3.1419999999999999</v>
      </c>
    </row>
    <row r="1796" spans="1:3" x14ac:dyDescent="0.2">
      <c r="A1796">
        <v>-4.16</v>
      </c>
      <c r="B1796">
        <v>-3.52</v>
      </c>
      <c r="C1796">
        <f t="shared" si="28"/>
        <v>-3.7760000000000002</v>
      </c>
    </row>
    <row r="1797" spans="1:3" x14ac:dyDescent="0.2">
      <c r="A1797">
        <v>2.82</v>
      </c>
      <c r="B1797">
        <v>-0.56000000000000005</v>
      </c>
      <c r="C1797">
        <f t="shared" si="28"/>
        <v>0.79199999999999982</v>
      </c>
    </row>
    <row r="1798" spans="1:3" x14ac:dyDescent="0.2">
      <c r="A1798">
        <v>-2.5499999999999998</v>
      </c>
      <c r="B1798">
        <v>-1.43</v>
      </c>
      <c r="C1798">
        <f t="shared" si="28"/>
        <v>-1.8780000000000001</v>
      </c>
    </row>
    <row r="1799" spans="1:3" x14ac:dyDescent="0.2">
      <c r="A1799">
        <v>0.87</v>
      </c>
      <c r="B1799">
        <v>0.34</v>
      </c>
      <c r="C1799">
        <f t="shared" si="28"/>
        <v>0.55200000000000005</v>
      </c>
    </row>
    <row r="1800" spans="1:3" x14ac:dyDescent="0.2">
      <c r="A1800">
        <v>0.16</v>
      </c>
      <c r="B1800">
        <v>2.35</v>
      </c>
      <c r="C1800">
        <f t="shared" si="28"/>
        <v>1.474</v>
      </c>
    </row>
    <row r="1801" spans="1:3" x14ac:dyDescent="0.2">
      <c r="A1801">
        <v>-1.39</v>
      </c>
      <c r="B1801">
        <v>-3.77</v>
      </c>
      <c r="C1801">
        <f t="shared" si="28"/>
        <v>-2.8180000000000001</v>
      </c>
    </row>
    <row r="1802" spans="1:3" x14ac:dyDescent="0.2">
      <c r="A1802">
        <v>6.27</v>
      </c>
      <c r="B1802">
        <v>3.04</v>
      </c>
      <c r="C1802">
        <f t="shared" si="28"/>
        <v>4.3319999999999999</v>
      </c>
    </row>
    <row r="1803" spans="1:3" x14ac:dyDescent="0.2">
      <c r="A1803">
        <v>-3.69</v>
      </c>
      <c r="B1803">
        <v>-5.07</v>
      </c>
      <c r="C1803">
        <f t="shared" si="28"/>
        <v>-4.5180000000000007</v>
      </c>
    </row>
    <row r="1804" spans="1:3" x14ac:dyDescent="0.2">
      <c r="A1804">
        <v>-1.19</v>
      </c>
      <c r="B1804">
        <v>-1.63</v>
      </c>
      <c r="C1804">
        <f t="shared" si="28"/>
        <v>-1.4539999999999997</v>
      </c>
    </row>
    <row r="1805" spans="1:3" x14ac:dyDescent="0.2">
      <c r="A1805">
        <v>6.45</v>
      </c>
      <c r="B1805">
        <v>6.32</v>
      </c>
      <c r="C1805">
        <f t="shared" si="28"/>
        <v>6.3719999999999999</v>
      </c>
    </row>
    <row r="1806" spans="1:3" x14ac:dyDescent="0.2">
      <c r="A1806">
        <v>-4.71</v>
      </c>
      <c r="B1806">
        <v>0.82</v>
      </c>
      <c r="C1806">
        <f t="shared" si="28"/>
        <v>-1.3920000000000001</v>
      </c>
    </row>
    <row r="1807" spans="1:3" x14ac:dyDescent="0.2">
      <c r="A1807">
        <v>-0.99</v>
      </c>
      <c r="B1807">
        <v>3.54</v>
      </c>
      <c r="C1807">
        <f t="shared" si="28"/>
        <v>1.7280000000000002</v>
      </c>
    </row>
    <row r="1808" spans="1:3" x14ac:dyDescent="0.2">
      <c r="A1808">
        <v>-0.68</v>
      </c>
      <c r="B1808">
        <v>-2.94</v>
      </c>
      <c r="C1808">
        <f t="shared" si="28"/>
        <v>-2.036</v>
      </c>
    </row>
    <row r="1809" spans="1:3" x14ac:dyDescent="0.2">
      <c r="A1809">
        <v>-0.23</v>
      </c>
      <c r="B1809">
        <v>-0.8</v>
      </c>
      <c r="C1809">
        <f t="shared" si="28"/>
        <v>-0.57199999999999995</v>
      </c>
    </row>
    <row r="1810" spans="1:3" x14ac:dyDescent="0.2">
      <c r="A1810">
        <v>-2.99</v>
      </c>
      <c r="B1810">
        <v>-0.16</v>
      </c>
      <c r="C1810">
        <f t="shared" si="28"/>
        <v>-1.2920000000000003</v>
      </c>
    </row>
    <row r="1811" spans="1:3" x14ac:dyDescent="0.2">
      <c r="A1811">
        <v>0.04</v>
      </c>
      <c r="B1811">
        <v>1.82</v>
      </c>
      <c r="C1811">
        <f t="shared" si="28"/>
        <v>1.1080000000000001</v>
      </c>
    </row>
    <row r="1812" spans="1:3" x14ac:dyDescent="0.2">
      <c r="A1812">
        <v>0.44</v>
      </c>
      <c r="B1812">
        <v>-2.77</v>
      </c>
      <c r="C1812">
        <f t="shared" si="28"/>
        <v>-1.486</v>
      </c>
    </row>
    <row r="1813" spans="1:3" x14ac:dyDescent="0.2">
      <c r="A1813">
        <v>1.83</v>
      </c>
      <c r="B1813">
        <v>-1.5</v>
      </c>
      <c r="C1813">
        <f t="shared" si="28"/>
        <v>-0.16799999999999982</v>
      </c>
    </row>
    <row r="1814" spans="1:3" x14ac:dyDescent="0.2">
      <c r="A1814">
        <v>3.72</v>
      </c>
      <c r="B1814">
        <v>1.44</v>
      </c>
      <c r="C1814">
        <f t="shared" si="28"/>
        <v>2.3520000000000003</v>
      </c>
    </row>
    <row r="1815" spans="1:3" x14ac:dyDescent="0.2">
      <c r="A1815">
        <v>-2.09</v>
      </c>
      <c r="B1815">
        <v>-3.1</v>
      </c>
      <c r="C1815">
        <f t="shared" si="28"/>
        <v>-2.6959999999999997</v>
      </c>
    </row>
    <row r="1816" spans="1:3" x14ac:dyDescent="0.2">
      <c r="A1816">
        <v>-1.97</v>
      </c>
      <c r="B1816">
        <v>-0.6</v>
      </c>
      <c r="C1816">
        <f t="shared" si="28"/>
        <v>-1.1480000000000001</v>
      </c>
    </row>
    <row r="1817" spans="1:3" x14ac:dyDescent="0.2">
      <c r="A1817">
        <v>-3.43</v>
      </c>
      <c r="B1817">
        <v>-4.63</v>
      </c>
      <c r="C1817">
        <f t="shared" si="28"/>
        <v>-4.1500000000000004</v>
      </c>
    </row>
    <row r="1818" spans="1:3" x14ac:dyDescent="0.2">
      <c r="A1818">
        <v>-0.04</v>
      </c>
      <c r="B1818">
        <v>2.36</v>
      </c>
      <c r="C1818">
        <f t="shared" si="28"/>
        <v>1.4</v>
      </c>
    </row>
    <row r="1819" spans="1:3" x14ac:dyDescent="0.2">
      <c r="A1819">
        <v>2.79</v>
      </c>
      <c r="B1819">
        <v>2.06</v>
      </c>
      <c r="C1819">
        <f t="shared" si="28"/>
        <v>2.3520000000000003</v>
      </c>
    </row>
    <row r="1820" spans="1:3" x14ac:dyDescent="0.2">
      <c r="A1820">
        <v>-1.0900000000000001</v>
      </c>
      <c r="B1820">
        <v>-3.25</v>
      </c>
      <c r="C1820">
        <f t="shared" si="28"/>
        <v>-2.3860000000000001</v>
      </c>
    </row>
    <row r="1821" spans="1:3" x14ac:dyDescent="0.2">
      <c r="A1821">
        <v>-3.67</v>
      </c>
      <c r="B1821">
        <v>-1.32</v>
      </c>
      <c r="C1821">
        <f t="shared" si="28"/>
        <v>-2.2599999999999998</v>
      </c>
    </row>
    <row r="1822" spans="1:3" x14ac:dyDescent="0.2">
      <c r="A1822">
        <v>1.46</v>
      </c>
      <c r="B1822">
        <v>1.74</v>
      </c>
      <c r="C1822">
        <f t="shared" si="28"/>
        <v>1.6280000000000001</v>
      </c>
    </row>
    <row r="1823" spans="1:3" x14ac:dyDescent="0.2">
      <c r="A1823">
        <v>1.54</v>
      </c>
      <c r="B1823">
        <v>1.7</v>
      </c>
      <c r="C1823">
        <f t="shared" si="28"/>
        <v>1.6360000000000001</v>
      </c>
    </row>
    <row r="1824" spans="1:3" x14ac:dyDescent="0.2">
      <c r="A1824">
        <v>-0.33</v>
      </c>
      <c r="B1824">
        <v>-0.09</v>
      </c>
      <c r="C1824">
        <f t="shared" si="28"/>
        <v>-0.186</v>
      </c>
    </row>
    <row r="1825" spans="1:3" x14ac:dyDescent="0.2">
      <c r="A1825">
        <v>-1.21</v>
      </c>
      <c r="B1825">
        <v>1.1000000000000001</v>
      </c>
      <c r="C1825">
        <f t="shared" si="28"/>
        <v>0.17600000000000005</v>
      </c>
    </row>
    <row r="1826" spans="1:3" x14ac:dyDescent="0.2">
      <c r="A1826">
        <v>-2.4500000000000002</v>
      </c>
      <c r="B1826">
        <v>-1.54</v>
      </c>
      <c r="C1826">
        <f t="shared" si="28"/>
        <v>-1.9039999999999999</v>
      </c>
    </row>
    <row r="1827" spans="1:3" x14ac:dyDescent="0.2">
      <c r="A1827">
        <v>0.32</v>
      </c>
      <c r="B1827">
        <v>-1.84</v>
      </c>
      <c r="C1827">
        <f t="shared" si="28"/>
        <v>-0.97600000000000009</v>
      </c>
    </row>
    <row r="1828" spans="1:3" x14ac:dyDescent="0.2">
      <c r="A1828">
        <v>-4.9800000000000004</v>
      </c>
      <c r="B1828">
        <v>-2.44</v>
      </c>
      <c r="C1828">
        <f t="shared" si="28"/>
        <v>-3.4560000000000004</v>
      </c>
    </row>
    <row r="1829" spans="1:3" x14ac:dyDescent="0.2">
      <c r="A1829">
        <v>0.32</v>
      </c>
      <c r="B1829">
        <v>0.85</v>
      </c>
      <c r="C1829">
        <f t="shared" si="28"/>
        <v>0.63800000000000001</v>
      </c>
    </row>
    <row r="1830" spans="1:3" x14ac:dyDescent="0.2">
      <c r="A1830">
        <v>-0.57999999999999996</v>
      </c>
      <c r="B1830">
        <v>4.6500000000000004</v>
      </c>
      <c r="C1830">
        <f t="shared" si="28"/>
        <v>2.5579999999999998</v>
      </c>
    </row>
    <row r="1831" spans="1:3" x14ac:dyDescent="0.2">
      <c r="A1831">
        <v>-1.87</v>
      </c>
      <c r="B1831">
        <v>-1.71</v>
      </c>
      <c r="C1831">
        <f t="shared" si="28"/>
        <v>-1.774</v>
      </c>
    </row>
    <row r="1832" spans="1:3" x14ac:dyDescent="0.2">
      <c r="A1832">
        <v>-1.08</v>
      </c>
      <c r="B1832">
        <v>1.36</v>
      </c>
      <c r="C1832">
        <f t="shared" si="28"/>
        <v>0.38400000000000001</v>
      </c>
    </row>
    <row r="1833" spans="1:3" x14ac:dyDescent="0.2">
      <c r="A1833">
        <v>-4.68</v>
      </c>
      <c r="B1833">
        <v>-4.58</v>
      </c>
      <c r="C1833">
        <f t="shared" si="28"/>
        <v>-4.6199999999999992</v>
      </c>
    </row>
    <row r="1834" spans="1:3" x14ac:dyDescent="0.2">
      <c r="A1834">
        <v>-0.7</v>
      </c>
      <c r="B1834">
        <v>-0.81</v>
      </c>
      <c r="C1834">
        <f t="shared" si="28"/>
        <v>-0.76600000000000001</v>
      </c>
    </row>
    <row r="1835" spans="1:3" x14ac:dyDescent="0.2">
      <c r="A1835">
        <v>2.15</v>
      </c>
      <c r="B1835">
        <v>0.74</v>
      </c>
      <c r="C1835">
        <f t="shared" si="28"/>
        <v>1.304</v>
      </c>
    </row>
    <row r="1836" spans="1:3" x14ac:dyDescent="0.2">
      <c r="A1836">
        <v>-0.71</v>
      </c>
      <c r="B1836">
        <v>2.11</v>
      </c>
      <c r="C1836">
        <f t="shared" si="28"/>
        <v>0.98199999999999976</v>
      </c>
    </row>
    <row r="1837" spans="1:3" x14ac:dyDescent="0.2">
      <c r="A1837">
        <v>1.73</v>
      </c>
      <c r="B1837">
        <v>-6.18</v>
      </c>
      <c r="C1837">
        <f t="shared" si="28"/>
        <v>-3.0159999999999996</v>
      </c>
    </row>
    <row r="1838" spans="1:3" x14ac:dyDescent="0.2">
      <c r="A1838">
        <v>-1.38</v>
      </c>
      <c r="B1838">
        <v>-0.08</v>
      </c>
      <c r="C1838">
        <f t="shared" si="28"/>
        <v>-0.6</v>
      </c>
    </row>
    <row r="1839" spans="1:3" x14ac:dyDescent="0.2">
      <c r="A1839">
        <v>-5.64</v>
      </c>
      <c r="B1839">
        <v>-7.58</v>
      </c>
      <c r="C1839">
        <f t="shared" si="28"/>
        <v>-6.8040000000000003</v>
      </c>
    </row>
    <row r="1840" spans="1:3" x14ac:dyDescent="0.2">
      <c r="A1840">
        <v>5.56</v>
      </c>
      <c r="B1840">
        <v>0.6</v>
      </c>
      <c r="C1840">
        <f t="shared" si="28"/>
        <v>2.5839999999999996</v>
      </c>
    </row>
    <row r="1841" spans="1:3" x14ac:dyDescent="0.2">
      <c r="A1841">
        <v>1.98</v>
      </c>
      <c r="B1841">
        <v>-0.02</v>
      </c>
      <c r="C1841">
        <f t="shared" si="28"/>
        <v>0.78</v>
      </c>
    </row>
    <row r="1842" spans="1:3" x14ac:dyDescent="0.2">
      <c r="A1842">
        <v>-4.03</v>
      </c>
      <c r="B1842">
        <v>-1.28</v>
      </c>
      <c r="C1842">
        <f t="shared" si="28"/>
        <v>-2.38</v>
      </c>
    </row>
    <row r="1843" spans="1:3" x14ac:dyDescent="0.2">
      <c r="A1843">
        <v>3.47</v>
      </c>
      <c r="B1843">
        <v>0.43</v>
      </c>
      <c r="C1843">
        <f t="shared" si="28"/>
        <v>1.6460000000000001</v>
      </c>
    </row>
    <row r="1844" spans="1:3" x14ac:dyDescent="0.2">
      <c r="A1844">
        <v>1.29</v>
      </c>
      <c r="B1844">
        <v>-2.92</v>
      </c>
      <c r="C1844">
        <f t="shared" si="28"/>
        <v>-1.236</v>
      </c>
    </row>
    <row r="1845" spans="1:3" x14ac:dyDescent="0.2">
      <c r="A1845">
        <v>2.69</v>
      </c>
      <c r="B1845">
        <v>2.2400000000000002</v>
      </c>
      <c r="C1845">
        <f t="shared" si="28"/>
        <v>2.42</v>
      </c>
    </row>
    <row r="1846" spans="1:3" x14ac:dyDescent="0.2">
      <c r="A1846">
        <v>3.63</v>
      </c>
      <c r="B1846">
        <v>3.59</v>
      </c>
      <c r="C1846">
        <f t="shared" si="28"/>
        <v>3.6059999999999999</v>
      </c>
    </row>
    <row r="1847" spans="1:3" x14ac:dyDescent="0.2">
      <c r="A1847">
        <v>1.96</v>
      </c>
      <c r="B1847">
        <v>1.75</v>
      </c>
      <c r="C1847">
        <f t="shared" si="28"/>
        <v>1.8340000000000001</v>
      </c>
    </row>
    <row r="1848" spans="1:3" x14ac:dyDescent="0.2">
      <c r="A1848">
        <v>3.31</v>
      </c>
      <c r="B1848">
        <v>1.28</v>
      </c>
      <c r="C1848">
        <f t="shared" si="28"/>
        <v>2.0920000000000001</v>
      </c>
    </row>
    <row r="1849" spans="1:3" x14ac:dyDescent="0.2">
      <c r="A1849">
        <v>-2.36</v>
      </c>
      <c r="B1849">
        <v>-3.23</v>
      </c>
      <c r="C1849">
        <f t="shared" si="28"/>
        <v>-2.8819999999999997</v>
      </c>
    </row>
    <row r="1850" spans="1:3" x14ac:dyDescent="0.2">
      <c r="A1850">
        <v>0.74</v>
      </c>
      <c r="B1850">
        <v>0.93</v>
      </c>
      <c r="C1850">
        <f t="shared" si="28"/>
        <v>0.85400000000000009</v>
      </c>
    </row>
    <row r="1851" spans="1:3" x14ac:dyDescent="0.2">
      <c r="A1851">
        <v>-0.77</v>
      </c>
      <c r="B1851">
        <v>-1.68</v>
      </c>
      <c r="C1851">
        <f t="shared" si="28"/>
        <v>-1.3160000000000001</v>
      </c>
    </row>
    <row r="1852" spans="1:3" x14ac:dyDescent="0.2">
      <c r="A1852">
        <v>1.93</v>
      </c>
      <c r="B1852">
        <v>0.84</v>
      </c>
      <c r="C1852">
        <f t="shared" si="28"/>
        <v>1.276</v>
      </c>
    </row>
    <row r="1853" spans="1:3" x14ac:dyDescent="0.2">
      <c r="A1853">
        <v>1.1200000000000001</v>
      </c>
      <c r="B1853">
        <v>0.24</v>
      </c>
      <c r="C1853">
        <f t="shared" si="28"/>
        <v>0.59200000000000008</v>
      </c>
    </row>
    <row r="1854" spans="1:3" x14ac:dyDescent="0.2">
      <c r="A1854">
        <v>3.35</v>
      </c>
      <c r="B1854">
        <v>1.54</v>
      </c>
      <c r="C1854">
        <f t="shared" si="28"/>
        <v>2.2640000000000002</v>
      </c>
    </row>
    <row r="1855" spans="1:3" x14ac:dyDescent="0.2">
      <c r="A1855">
        <v>-5.2</v>
      </c>
      <c r="B1855">
        <v>-4.67</v>
      </c>
      <c r="C1855">
        <f t="shared" si="28"/>
        <v>-4.8819999999999997</v>
      </c>
    </row>
    <row r="1856" spans="1:3" x14ac:dyDescent="0.2">
      <c r="A1856">
        <v>1.94</v>
      </c>
      <c r="B1856">
        <v>-3.79</v>
      </c>
      <c r="C1856">
        <f t="shared" si="28"/>
        <v>-1.498</v>
      </c>
    </row>
    <row r="1857" spans="1:3" x14ac:dyDescent="0.2">
      <c r="A1857">
        <v>2.3199999999999998</v>
      </c>
      <c r="B1857">
        <v>1</v>
      </c>
      <c r="C1857">
        <f t="shared" si="28"/>
        <v>1.528</v>
      </c>
    </row>
    <row r="1858" spans="1:3" x14ac:dyDescent="0.2">
      <c r="A1858">
        <v>-0.96</v>
      </c>
      <c r="B1858">
        <v>-3.98</v>
      </c>
      <c r="C1858">
        <f t="shared" si="28"/>
        <v>-2.7719999999999998</v>
      </c>
    </row>
    <row r="1859" spans="1:3" x14ac:dyDescent="0.2">
      <c r="A1859">
        <v>-1.39</v>
      </c>
      <c r="B1859">
        <v>0.15</v>
      </c>
      <c r="C1859">
        <f t="shared" ref="C1859:C1922" si="29">0.4*A1859+0.6*B1859</f>
        <v>-0.46599999999999997</v>
      </c>
    </row>
    <row r="1860" spans="1:3" x14ac:dyDescent="0.2">
      <c r="A1860">
        <v>1.31</v>
      </c>
      <c r="B1860">
        <v>-2.27</v>
      </c>
      <c r="C1860">
        <f t="shared" si="29"/>
        <v>-0.83799999999999986</v>
      </c>
    </row>
    <row r="1861" spans="1:3" x14ac:dyDescent="0.2">
      <c r="A1861">
        <v>-1.17</v>
      </c>
      <c r="B1861">
        <v>-2.8</v>
      </c>
      <c r="C1861">
        <f t="shared" si="29"/>
        <v>-2.1479999999999997</v>
      </c>
    </row>
    <row r="1862" spans="1:3" x14ac:dyDescent="0.2">
      <c r="A1862">
        <v>-2.46</v>
      </c>
      <c r="B1862">
        <v>-3.16</v>
      </c>
      <c r="C1862">
        <f t="shared" si="29"/>
        <v>-2.88</v>
      </c>
    </row>
    <row r="1863" spans="1:3" x14ac:dyDescent="0.2">
      <c r="A1863">
        <v>2.64</v>
      </c>
      <c r="B1863">
        <v>0.54</v>
      </c>
      <c r="C1863">
        <f t="shared" si="29"/>
        <v>1.3800000000000001</v>
      </c>
    </row>
    <row r="1864" spans="1:3" x14ac:dyDescent="0.2">
      <c r="A1864">
        <v>1.97</v>
      </c>
      <c r="B1864">
        <v>3.78</v>
      </c>
      <c r="C1864">
        <f t="shared" si="29"/>
        <v>3.056</v>
      </c>
    </row>
    <row r="1865" spans="1:3" x14ac:dyDescent="0.2">
      <c r="A1865">
        <v>0.38</v>
      </c>
      <c r="B1865">
        <v>0.46</v>
      </c>
      <c r="C1865">
        <f t="shared" si="29"/>
        <v>0.42800000000000005</v>
      </c>
    </row>
    <row r="1866" spans="1:3" x14ac:dyDescent="0.2">
      <c r="A1866">
        <v>-2</v>
      </c>
      <c r="B1866">
        <v>-2.67</v>
      </c>
      <c r="C1866">
        <f t="shared" si="29"/>
        <v>-2.4020000000000001</v>
      </c>
    </row>
    <row r="1867" spans="1:3" x14ac:dyDescent="0.2">
      <c r="A1867">
        <v>2.2799999999999998</v>
      </c>
      <c r="B1867">
        <v>3.61</v>
      </c>
      <c r="C1867">
        <f t="shared" si="29"/>
        <v>3.0779999999999998</v>
      </c>
    </row>
    <row r="1868" spans="1:3" x14ac:dyDescent="0.2">
      <c r="A1868">
        <v>3.07</v>
      </c>
      <c r="B1868">
        <v>0.74</v>
      </c>
      <c r="C1868">
        <f t="shared" si="29"/>
        <v>1.6719999999999999</v>
      </c>
    </row>
    <row r="1869" spans="1:3" x14ac:dyDescent="0.2">
      <c r="A1869">
        <v>2.31</v>
      </c>
      <c r="B1869">
        <v>-2.3199999999999998</v>
      </c>
      <c r="C1869">
        <f t="shared" si="29"/>
        <v>-0.46799999999999986</v>
      </c>
    </row>
    <row r="1870" spans="1:3" x14ac:dyDescent="0.2">
      <c r="A1870">
        <v>-1.01</v>
      </c>
      <c r="B1870">
        <v>-0.01</v>
      </c>
      <c r="C1870">
        <f t="shared" si="29"/>
        <v>-0.41000000000000003</v>
      </c>
    </row>
    <row r="1871" spans="1:3" x14ac:dyDescent="0.2">
      <c r="A1871">
        <v>1.34</v>
      </c>
      <c r="B1871">
        <v>-3.05</v>
      </c>
      <c r="C1871">
        <f t="shared" si="29"/>
        <v>-1.2939999999999998</v>
      </c>
    </row>
    <row r="1872" spans="1:3" x14ac:dyDescent="0.2">
      <c r="A1872">
        <v>-3.73</v>
      </c>
      <c r="B1872">
        <v>-3.75</v>
      </c>
      <c r="C1872">
        <f t="shared" si="29"/>
        <v>-3.742</v>
      </c>
    </row>
    <row r="1873" spans="1:3" x14ac:dyDescent="0.2">
      <c r="A1873">
        <v>-0.13</v>
      </c>
      <c r="B1873">
        <v>-2.63</v>
      </c>
      <c r="C1873">
        <f t="shared" si="29"/>
        <v>-1.63</v>
      </c>
    </row>
    <row r="1874" spans="1:3" x14ac:dyDescent="0.2">
      <c r="A1874">
        <v>0.99</v>
      </c>
      <c r="B1874">
        <v>-0.66</v>
      </c>
      <c r="C1874">
        <f t="shared" si="29"/>
        <v>0</v>
      </c>
    </row>
    <row r="1875" spans="1:3" x14ac:dyDescent="0.2">
      <c r="A1875">
        <v>1.06</v>
      </c>
      <c r="B1875">
        <v>3.72</v>
      </c>
      <c r="C1875">
        <f t="shared" si="29"/>
        <v>2.6560000000000001</v>
      </c>
    </row>
    <row r="1876" spans="1:3" x14ac:dyDescent="0.2">
      <c r="A1876">
        <v>3.23</v>
      </c>
      <c r="B1876">
        <v>2.23</v>
      </c>
      <c r="C1876">
        <f t="shared" si="29"/>
        <v>2.63</v>
      </c>
    </row>
    <row r="1877" spans="1:3" x14ac:dyDescent="0.2">
      <c r="A1877">
        <v>1.85</v>
      </c>
      <c r="B1877">
        <v>0.34</v>
      </c>
      <c r="C1877">
        <f t="shared" si="29"/>
        <v>0.94400000000000017</v>
      </c>
    </row>
    <row r="1878" spans="1:3" x14ac:dyDescent="0.2">
      <c r="A1878">
        <v>3.16</v>
      </c>
      <c r="B1878">
        <v>-0.13</v>
      </c>
      <c r="C1878">
        <f t="shared" si="29"/>
        <v>1.1860000000000002</v>
      </c>
    </row>
    <row r="1879" spans="1:3" x14ac:dyDescent="0.2">
      <c r="A1879">
        <v>-4.4000000000000004</v>
      </c>
      <c r="B1879">
        <v>-5.61</v>
      </c>
      <c r="C1879">
        <f t="shared" si="29"/>
        <v>-5.1260000000000003</v>
      </c>
    </row>
    <row r="1880" spans="1:3" x14ac:dyDescent="0.2">
      <c r="A1880">
        <v>-0.36</v>
      </c>
      <c r="B1880">
        <v>-1.3</v>
      </c>
      <c r="C1880">
        <f t="shared" si="29"/>
        <v>-0.92400000000000004</v>
      </c>
    </row>
    <row r="1881" spans="1:3" x14ac:dyDescent="0.2">
      <c r="A1881">
        <v>3.34</v>
      </c>
      <c r="B1881">
        <v>2.1</v>
      </c>
      <c r="C1881">
        <f t="shared" si="29"/>
        <v>2.5960000000000001</v>
      </c>
    </row>
    <row r="1882" spans="1:3" x14ac:dyDescent="0.2">
      <c r="A1882">
        <v>1.84</v>
      </c>
      <c r="B1882">
        <v>-0.16</v>
      </c>
      <c r="C1882">
        <f t="shared" si="29"/>
        <v>0.64000000000000012</v>
      </c>
    </row>
    <row r="1883" spans="1:3" x14ac:dyDescent="0.2">
      <c r="A1883">
        <v>1.07</v>
      </c>
      <c r="B1883">
        <v>10.09</v>
      </c>
      <c r="C1883">
        <f t="shared" si="29"/>
        <v>6.4819999999999993</v>
      </c>
    </row>
    <row r="1884" spans="1:3" x14ac:dyDescent="0.2">
      <c r="A1884">
        <v>3.21</v>
      </c>
      <c r="B1884">
        <v>-0.31</v>
      </c>
      <c r="C1884">
        <f t="shared" si="29"/>
        <v>1.0980000000000001</v>
      </c>
    </row>
    <row r="1885" spans="1:3" x14ac:dyDescent="0.2">
      <c r="A1885">
        <v>-1.93</v>
      </c>
      <c r="B1885">
        <v>-1.76</v>
      </c>
      <c r="C1885">
        <f t="shared" si="29"/>
        <v>-1.8280000000000001</v>
      </c>
    </row>
    <row r="1886" spans="1:3" x14ac:dyDescent="0.2">
      <c r="A1886">
        <v>3.7</v>
      </c>
      <c r="B1886">
        <v>5.88</v>
      </c>
      <c r="C1886">
        <f t="shared" si="29"/>
        <v>5.008</v>
      </c>
    </row>
    <row r="1887" spans="1:3" x14ac:dyDescent="0.2">
      <c r="A1887">
        <v>4.08</v>
      </c>
      <c r="B1887">
        <v>2.61</v>
      </c>
      <c r="C1887">
        <f t="shared" si="29"/>
        <v>3.198</v>
      </c>
    </row>
    <row r="1888" spans="1:3" x14ac:dyDescent="0.2">
      <c r="A1888">
        <v>1.27</v>
      </c>
      <c r="B1888">
        <v>0.6</v>
      </c>
      <c r="C1888">
        <f t="shared" si="29"/>
        <v>0.86799999999999999</v>
      </c>
    </row>
    <row r="1889" spans="1:3" x14ac:dyDescent="0.2">
      <c r="A1889">
        <v>-1.79</v>
      </c>
      <c r="B1889">
        <v>0.72</v>
      </c>
      <c r="C1889">
        <f t="shared" si="29"/>
        <v>-0.28400000000000009</v>
      </c>
    </row>
    <row r="1890" spans="1:3" x14ac:dyDescent="0.2">
      <c r="A1890">
        <v>-0.27</v>
      </c>
      <c r="B1890">
        <v>1.44</v>
      </c>
      <c r="C1890">
        <f t="shared" si="29"/>
        <v>0.75600000000000001</v>
      </c>
    </row>
    <row r="1891" spans="1:3" x14ac:dyDescent="0.2">
      <c r="A1891">
        <v>-1.27</v>
      </c>
      <c r="B1891">
        <v>-2.33</v>
      </c>
      <c r="C1891">
        <f t="shared" si="29"/>
        <v>-1.9059999999999999</v>
      </c>
    </row>
    <row r="1892" spans="1:3" x14ac:dyDescent="0.2">
      <c r="A1892">
        <v>4.95</v>
      </c>
      <c r="B1892">
        <v>0.23</v>
      </c>
      <c r="C1892">
        <f t="shared" si="29"/>
        <v>2.1180000000000003</v>
      </c>
    </row>
    <row r="1893" spans="1:3" x14ac:dyDescent="0.2">
      <c r="A1893">
        <v>-2.0099999999999998</v>
      </c>
      <c r="B1893">
        <v>-1.49</v>
      </c>
      <c r="C1893">
        <f t="shared" si="29"/>
        <v>-1.698</v>
      </c>
    </row>
    <row r="1894" spans="1:3" x14ac:dyDescent="0.2">
      <c r="A1894">
        <v>-1.84</v>
      </c>
      <c r="B1894">
        <v>2.5</v>
      </c>
      <c r="C1894">
        <f t="shared" si="29"/>
        <v>0.7639999999999999</v>
      </c>
    </row>
    <row r="1895" spans="1:3" x14ac:dyDescent="0.2">
      <c r="A1895">
        <v>-1.91</v>
      </c>
      <c r="B1895">
        <v>-0.25</v>
      </c>
      <c r="C1895">
        <f t="shared" si="29"/>
        <v>-0.91400000000000003</v>
      </c>
    </row>
    <row r="1896" spans="1:3" x14ac:dyDescent="0.2">
      <c r="A1896">
        <v>-7.07</v>
      </c>
      <c r="B1896">
        <v>-2.0299999999999998</v>
      </c>
      <c r="C1896">
        <f t="shared" si="29"/>
        <v>-4.0460000000000003</v>
      </c>
    </row>
    <row r="1897" spans="1:3" x14ac:dyDescent="0.2">
      <c r="A1897">
        <v>5.0999999999999996</v>
      </c>
      <c r="B1897">
        <v>-0.18</v>
      </c>
      <c r="C1897">
        <f t="shared" si="29"/>
        <v>1.9319999999999999</v>
      </c>
    </row>
    <row r="1898" spans="1:3" x14ac:dyDescent="0.2">
      <c r="A1898">
        <v>1.35</v>
      </c>
      <c r="B1898">
        <v>-0.97</v>
      </c>
      <c r="C1898">
        <f t="shared" si="29"/>
        <v>-4.1999999999999926E-2</v>
      </c>
    </row>
    <row r="1899" spans="1:3" x14ac:dyDescent="0.2">
      <c r="A1899">
        <v>-3.37</v>
      </c>
      <c r="B1899">
        <v>3.07</v>
      </c>
      <c r="C1899">
        <f t="shared" si="29"/>
        <v>0.49399999999999977</v>
      </c>
    </row>
    <row r="1900" spans="1:3" x14ac:dyDescent="0.2">
      <c r="A1900">
        <v>0.86</v>
      </c>
      <c r="B1900">
        <v>0.62</v>
      </c>
      <c r="C1900">
        <f t="shared" si="29"/>
        <v>0.71599999999999997</v>
      </c>
    </row>
    <row r="1901" spans="1:3" x14ac:dyDescent="0.2">
      <c r="A1901">
        <v>4.04</v>
      </c>
      <c r="B1901">
        <v>-0.18</v>
      </c>
      <c r="C1901">
        <f t="shared" si="29"/>
        <v>1.508</v>
      </c>
    </row>
    <row r="1902" spans="1:3" x14ac:dyDescent="0.2">
      <c r="A1902">
        <v>-0.42</v>
      </c>
      <c r="B1902">
        <v>-0.99</v>
      </c>
      <c r="C1902">
        <f t="shared" si="29"/>
        <v>-0.76200000000000001</v>
      </c>
    </row>
    <row r="1903" spans="1:3" x14ac:dyDescent="0.2">
      <c r="A1903">
        <v>-4.01</v>
      </c>
      <c r="B1903">
        <v>-6.46</v>
      </c>
      <c r="C1903">
        <f t="shared" si="29"/>
        <v>-5.48</v>
      </c>
    </row>
    <row r="1904" spans="1:3" x14ac:dyDescent="0.2">
      <c r="A1904">
        <v>-1.35</v>
      </c>
      <c r="B1904">
        <v>0.72</v>
      </c>
      <c r="C1904">
        <f t="shared" si="29"/>
        <v>-0.10800000000000004</v>
      </c>
    </row>
    <row r="1905" spans="1:3" x14ac:dyDescent="0.2">
      <c r="A1905">
        <v>2.25</v>
      </c>
      <c r="B1905">
        <v>1.58</v>
      </c>
      <c r="C1905">
        <f t="shared" si="29"/>
        <v>1.8479999999999999</v>
      </c>
    </row>
    <row r="1906" spans="1:3" x14ac:dyDescent="0.2">
      <c r="A1906">
        <v>-1.34</v>
      </c>
      <c r="B1906">
        <v>-0.96</v>
      </c>
      <c r="C1906">
        <f t="shared" si="29"/>
        <v>-1.1120000000000001</v>
      </c>
    </row>
    <row r="1907" spans="1:3" x14ac:dyDescent="0.2">
      <c r="A1907">
        <v>2.63</v>
      </c>
      <c r="B1907">
        <v>1.01</v>
      </c>
      <c r="C1907">
        <f t="shared" si="29"/>
        <v>1.6579999999999999</v>
      </c>
    </row>
    <row r="1908" spans="1:3" x14ac:dyDescent="0.2">
      <c r="A1908">
        <v>-1.4</v>
      </c>
      <c r="B1908">
        <v>-0.81</v>
      </c>
      <c r="C1908">
        <f t="shared" si="29"/>
        <v>-1.0459999999999998</v>
      </c>
    </row>
    <row r="1909" spans="1:3" x14ac:dyDescent="0.2">
      <c r="A1909">
        <v>1.55</v>
      </c>
      <c r="B1909">
        <v>3.39</v>
      </c>
      <c r="C1909">
        <f t="shared" si="29"/>
        <v>2.6539999999999999</v>
      </c>
    </row>
    <row r="1910" spans="1:3" x14ac:dyDescent="0.2">
      <c r="A1910">
        <v>0.41</v>
      </c>
      <c r="B1910">
        <v>-3.07</v>
      </c>
      <c r="C1910">
        <f t="shared" si="29"/>
        <v>-1.6779999999999999</v>
      </c>
    </row>
    <row r="1911" spans="1:3" x14ac:dyDescent="0.2">
      <c r="A1911">
        <v>-5.37</v>
      </c>
      <c r="B1911">
        <v>-3.75</v>
      </c>
      <c r="C1911">
        <f t="shared" si="29"/>
        <v>-4.3979999999999997</v>
      </c>
    </row>
    <row r="1912" spans="1:3" x14ac:dyDescent="0.2">
      <c r="A1912">
        <v>1.78</v>
      </c>
      <c r="B1912">
        <v>0.73</v>
      </c>
      <c r="C1912">
        <f t="shared" si="29"/>
        <v>1.1500000000000001</v>
      </c>
    </row>
    <row r="1913" spans="1:3" x14ac:dyDescent="0.2">
      <c r="A1913">
        <v>2.8</v>
      </c>
      <c r="B1913">
        <v>0.08</v>
      </c>
      <c r="C1913">
        <f t="shared" si="29"/>
        <v>1.1679999999999999</v>
      </c>
    </row>
    <row r="1914" spans="1:3" x14ac:dyDescent="0.2">
      <c r="A1914">
        <v>-7.77</v>
      </c>
      <c r="B1914">
        <v>-5.15</v>
      </c>
      <c r="C1914">
        <f t="shared" si="29"/>
        <v>-6.1980000000000004</v>
      </c>
    </row>
    <row r="1915" spans="1:3" x14ac:dyDescent="0.2">
      <c r="A1915">
        <v>3.9</v>
      </c>
      <c r="B1915">
        <v>1.1200000000000001</v>
      </c>
      <c r="C1915">
        <f t="shared" si="29"/>
        <v>2.2320000000000002</v>
      </c>
    </row>
    <row r="1916" spans="1:3" x14ac:dyDescent="0.2">
      <c r="A1916">
        <v>5.97</v>
      </c>
      <c r="B1916">
        <v>-8.5399999999999991</v>
      </c>
      <c r="C1916">
        <f t="shared" si="29"/>
        <v>-2.7359999999999998</v>
      </c>
    </row>
    <row r="1917" spans="1:3" x14ac:dyDescent="0.2">
      <c r="A1917">
        <v>3.27</v>
      </c>
      <c r="B1917">
        <v>2.83</v>
      </c>
      <c r="C1917">
        <f t="shared" si="29"/>
        <v>3.0060000000000002</v>
      </c>
    </row>
    <row r="1918" spans="1:3" x14ac:dyDescent="0.2">
      <c r="A1918">
        <v>-0.45</v>
      </c>
      <c r="B1918">
        <v>-0.62</v>
      </c>
      <c r="C1918">
        <f t="shared" si="29"/>
        <v>-0.55200000000000005</v>
      </c>
    </row>
    <row r="1919" spans="1:3" x14ac:dyDescent="0.2">
      <c r="A1919">
        <v>1.63</v>
      </c>
      <c r="B1919">
        <v>2.98</v>
      </c>
      <c r="C1919">
        <f t="shared" si="29"/>
        <v>2.44</v>
      </c>
    </row>
    <row r="1920" spans="1:3" x14ac:dyDescent="0.2">
      <c r="A1920">
        <v>2.66</v>
      </c>
      <c r="B1920">
        <v>1.48</v>
      </c>
      <c r="C1920">
        <f t="shared" si="29"/>
        <v>1.952</v>
      </c>
    </row>
    <row r="1921" spans="1:3" x14ac:dyDescent="0.2">
      <c r="A1921">
        <v>2.99</v>
      </c>
      <c r="B1921">
        <v>3.29</v>
      </c>
      <c r="C1921">
        <f t="shared" si="29"/>
        <v>3.17</v>
      </c>
    </row>
    <row r="1922" spans="1:3" x14ac:dyDescent="0.2">
      <c r="A1922">
        <v>0.37</v>
      </c>
      <c r="B1922">
        <v>2.61</v>
      </c>
      <c r="C1922">
        <f t="shared" si="29"/>
        <v>1.7139999999999997</v>
      </c>
    </row>
    <row r="1923" spans="1:3" x14ac:dyDescent="0.2">
      <c r="A1923">
        <v>-1.62</v>
      </c>
      <c r="B1923">
        <v>-3.29</v>
      </c>
      <c r="C1923">
        <f t="shared" ref="C1923:C1986" si="30">0.4*A1923+0.6*B1923</f>
        <v>-2.6219999999999999</v>
      </c>
    </row>
    <row r="1924" spans="1:3" x14ac:dyDescent="0.2">
      <c r="A1924">
        <v>1.05</v>
      </c>
      <c r="B1924">
        <v>-0.64</v>
      </c>
      <c r="C1924">
        <f t="shared" si="30"/>
        <v>3.6000000000000032E-2</v>
      </c>
    </row>
    <row r="1925" spans="1:3" x14ac:dyDescent="0.2">
      <c r="A1925">
        <v>-0.26</v>
      </c>
      <c r="B1925">
        <v>0.85</v>
      </c>
      <c r="C1925">
        <f t="shared" si="30"/>
        <v>0.40600000000000003</v>
      </c>
    </row>
    <row r="1926" spans="1:3" x14ac:dyDescent="0.2">
      <c r="A1926">
        <v>5.97</v>
      </c>
      <c r="B1926">
        <v>2.16</v>
      </c>
      <c r="C1926">
        <f t="shared" si="30"/>
        <v>3.6840000000000002</v>
      </c>
    </row>
    <row r="1927" spans="1:3" x14ac:dyDescent="0.2">
      <c r="A1927">
        <v>2.09</v>
      </c>
      <c r="B1927">
        <v>-2.08</v>
      </c>
      <c r="C1927">
        <f t="shared" si="30"/>
        <v>-0.41200000000000003</v>
      </c>
    </row>
    <row r="1928" spans="1:3" x14ac:dyDescent="0.2">
      <c r="A1928">
        <v>-1.31</v>
      </c>
      <c r="B1928">
        <v>-1.36</v>
      </c>
      <c r="C1928">
        <f t="shared" si="30"/>
        <v>-1.34</v>
      </c>
    </row>
    <row r="1929" spans="1:3" x14ac:dyDescent="0.2">
      <c r="A1929">
        <v>-6.57</v>
      </c>
      <c r="B1929">
        <v>-4.5199999999999996</v>
      </c>
      <c r="C1929">
        <f t="shared" si="30"/>
        <v>-5.34</v>
      </c>
    </row>
    <row r="1930" spans="1:3" x14ac:dyDescent="0.2">
      <c r="A1930">
        <v>1.45</v>
      </c>
      <c r="B1930">
        <v>2.75</v>
      </c>
      <c r="C1930">
        <f t="shared" si="30"/>
        <v>2.23</v>
      </c>
    </row>
    <row r="1931" spans="1:3" x14ac:dyDescent="0.2">
      <c r="A1931">
        <v>-3.96</v>
      </c>
      <c r="B1931">
        <v>-3.25</v>
      </c>
      <c r="C1931">
        <f t="shared" si="30"/>
        <v>-3.5339999999999998</v>
      </c>
    </row>
    <row r="1932" spans="1:3" x14ac:dyDescent="0.2">
      <c r="A1932">
        <v>-0.51</v>
      </c>
      <c r="B1932">
        <v>-1.01</v>
      </c>
      <c r="C1932">
        <f t="shared" si="30"/>
        <v>-0.81</v>
      </c>
    </row>
    <row r="1933" spans="1:3" x14ac:dyDescent="0.2">
      <c r="A1933">
        <v>0.23</v>
      </c>
      <c r="B1933">
        <v>1.31</v>
      </c>
      <c r="C1933">
        <f t="shared" si="30"/>
        <v>0.878</v>
      </c>
    </row>
    <row r="1934" spans="1:3" x14ac:dyDescent="0.2">
      <c r="A1934">
        <v>5.51</v>
      </c>
      <c r="B1934">
        <v>-3.55</v>
      </c>
      <c r="C1934">
        <f t="shared" si="30"/>
        <v>7.4000000000000288E-2</v>
      </c>
    </row>
    <row r="1935" spans="1:3" x14ac:dyDescent="0.2">
      <c r="A1935">
        <v>-0.01</v>
      </c>
      <c r="B1935">
        <v>1.22</v>
      </c>
      <c r="C1935">
        <f t="shared" si="30"/>
        <v>0.72799999999999998</v>
      </c>
    </row>
    <row r="1936" spans="1:3" x14ac:dyDescent="0.2">
      <c r="A1936">
        <v>4.54</v>
      </c>
      <c r="B1936">
        <v>1.84</v>
      </c>
      <c r="C1936">
        <f t="shared" si="30"/>
        <v>2.92</v>
      </c>
    </row>
    <row r="1937" spans="1:3" x14ac:dyDescent="0.2">
      <c r="A1937">
        <v>2.2000000000000002</v>
      </c>
      <c r="B1937">
        <v>-2.64</v>
      </c>
      <c r="C1937">
        <f t="shared" si="30"/>
        <v>-0.70399999999999996</v>
      </c>
    </row>
    <row r="1938" spans="1:3" x14ac:dyDescent="0.2">
      <c r="A1938">
        <v>3.5</v>
      </c>
      <c r="B1938">
        <v>3.25</v>
      </c>
      <c r="C1938">
        <f t="shared" si="30"/>
        <v>3.35</v>
      </c>
    </row>
    <row r="1939" spans="1:3" x14ac:dyDescent="0.2">
      <c r="A1939">
        <v>-2.33</v>
      </c>
      <c r="B1939">
        <v>-3.34</v>
      </c>
      <c r="C1939">
        <f t="shared" si="30"/>
        <v>-2.9359999999999999</v>
      </c>
    </row>
    <row r="1940" spans="1:3" x14ac:dyDescent="0.2">
      <c r="A1940">
        <v>1.05</v>
      </c>
      <c r="B1940">
        <v>1.7</v>
      </c>
      <c r="C1940">
        <f t="shared" si="30"/>
        <v>1.44</v>
      </c>
    </row>
    <row r="1941" spans="1:3" x14ac:dyDescent="0.2">
      <c r="A1941">
        <v>1.41</v>
      </c>
      <c r="B1941">
        <v>-1.17</v>
      </c>
      <c r="C1941">
        <f t="shared" si="30"/>
        <v>-0.13800000000000001</v>
      </c>
    </row>
    <row r="1942" spans="1:3" x14ac:dyDescent="0.2">
      <c r="A1942">
        <v>1.62</v>
      </c>
      <c r="B1942">
        <v>0.7</v>
      </c>
      <c r="C1942">
        <f t="shared" si="30"/>
        <v>1.0680000000000001</v>
      </c>
    </row>
    <row r="1943" spans="1:3" x14ac:dyDescent="0.2">
      <c r="A1943">
        <v>-1.72</v>
      </c>
      <c r="B1943">
        <v>-2.6</v>
      </c>
      <c r="C1943">
        <f t="shared" si="30"/>
        <v>-2.2480000000000002</v>
      </c>
    </row>
    <row r="1944" spans="1:3" x14ac:dyDescent="0.2">
      <c r="A1944">
        <v>-2.12</v>
      </c>
      <c r="B1944">
        <v>-4.66</v>
      </c>
      <c r="C1944">
        <f t="shared" si="30"/>
        <v>-3.6440000000000001</v>
      </c>
    </row>
    <row r="1945" spans="1:3" x14ac:dyDescent="0.2">
      <c r="A1945">
        <v>-1.05</v>
      </c>
      <c r="B1945">
        <v>-6.54</v>
      </c>
      <c r="C1945">
        <f t="shared" si="30"/>
        <v>-4.3440000000000003</v>
      </c>
    </row>
    <row r="1946" spans="1:3" x14ac:dyDescent="0.2">
      <c r="A1946">
        <v>1.75</v>
      </c>
      <c r="B1946">
        <v>1.99</v>
      </c>
      <c r="C1946">
        <f t="shared" si="30"/>
        <v>1.8940000000000001</v>
      </c>
    </row>
    <row r="1947" spans="1:3" x14ac:dyDescent="0.2">
      <c r="A1947">
        <v>2.71</v>
      </c>
      <c r="B1947">
        <v>2.4300000000000002</v>
      </c>
      <c r="C1947">
        <f t="shared" si="30"/>
        <v>2.5419999999999998</v>
      </c>
    </row>
    <row r="1948" spans="1:3" x14ac:dyDescent="0.2">
      <c r="A1948">
        <v>-0.76</v>
      </c>
      <c r="B1948">
        <v>-1.1599999999999999</v>
      </c>
      <c r="C1948">
        <f t="shared" si="30"/>
        <v>-1</v>
      </c>
    </row>
    <row r="1949" spans="1:3" x14ac:dyDescent="0.2">
      <c r="A1949">
        <v>-4.78</v>
      </c>
      <c r="B1949">
        <v>-2.39</v>
      </c>
      <c r="C1949">
        <f t="shared" si="30"/>
        <v>-3.3460000000000001</v>
      </c>
    </row>
    <row r="1950" spans="1:3" x14ac:dyDescent="0.2">
      <c r="A1950">
        <v>8.39</v>
      </c>
      <c r="B1950">
        <v>4.09</v>
      </c>
      <c r="C1950">
        <f t="shared" si="30"/>
        <v>5.8100000000000005</v>
      </c>
    </row>
    <row r="1951" spans="1:3" x14ac:dyDescent="0.2">
      <c r="A1951">
        <v>-2.46</v>
      </c>
      <c r="B1951">
        <v>-0.53</v>
      </c>
      <c r="C1951">
        <f t="shared" si="30"/>
        <v>-1.302</v>
      </c>
    </row>
    <row r="1952" spans="1:3" x14ac:dyDescent="0.2">
      <c r="A1952">
        <v>-1.63</v>
      </c>
      <c r="B1952">
        <v>0.03</v>
      </c>
      <c r="C1952">
        <f t="shared" si="30"/>
        <v>-0.63400000000000001</v>
      </c>
    </row>
    <row r="1953" spans="1:3" x14ac:dyDescent="0.2">
      <c r="A1953">
        <v>-4.1900000000000004</v>
      </c>
      <c r="B1953">
        <v>-5.28</v>
      </c>
      <c r="C1953">
        <f t="shared" si="30"/>
        <v>-4.8440000000000003</v>
      </c>
    </row>
    <row r="1954" spans="1:3" x14ac:dyDescent="0.2">
      <c r="A1954">
        <v>-5.67</v>
      </c>
      <c r="B1954">
        <v>-1.66</v>
      </c>
      <c r="C1954">
        <f t="shared" si="30"/>
        <v>-3.2640000000000002</v>
      </c>
    </row>
    <row r="1955" spans="1:3" x14ac:dyDescent="0.2">
      <c r="A1955">
        <v>1.49</v>
      </c>
      <c r="B1955">
        <v>3.42</v>
      </c>
      <c r="C1955">
        <f t="shared" si="30"/>
        <v>2.6480000000000001</v>
      </c>
    </row>
    <row r="1956" spans="1:3" x14ac:dyDescent="0.2">
      <c r="A1956">
        <v>-0.01</v>
      </c>
      <c r="B1956">
        <v>1.22</v>
      </c>
      <c r="C1956">
        <f t="shared" si="30"/>
        <v>0.72799999999999998</v>
      </c>
    </row>
    <row r="1957" spans="1:3" x14ac:dyDescent="0.2">
      <c r="A1957">
        <v>3.32</v>
      </c>
      <c r="B1957">
        <v>4.76</v>
      </c>
      <c r="C1957">
        <f t="shared" si="30"/>
        <v>4.1840000000000002</v>
      </c>
    </row>
    <row r="1958" spans="1:3" x14ac:dyDescent="0.2">
      <c r="A1958">
        <v>3.47</v>
      </c>
      <c r="B1958">
        <v>4.25</v>
      </c>
      <c r="C1958">
        <f t="shared" si="30"/>
        <v>3.9379999999999997</v>
      </c>
    </row>
    <row r="1959" spans="1:3" x14ac:dyDescent="0.2">
      <c r="A1959">
        <v>-3.5</v>
      </c>
      <c r="B1959">
        <v>0.54</v>
      </c>
      <c r="C1959">
        <f t="shared" si="30"/>
        <v>-1.0760000000000001</v>
      </c>
    </row>
    <row r="1960" spans="1:3" x14ac:dyDescent="0.2">
      <c r="A1960">
        <v>-7.39</v>
      </c>
      <c r="B1960">
        <v>-6.35</v>
      </c>
      <c r="C1960">
        <f t="shared" si="30"/>
        <v>-6.766</v>
      </c>
    </row>
    <row r="1961" spans="1:3" x14ac:dyDescent="0.2">
      <c r="A1961">
        <v>-2.4300000000000002</v>
      </c>
      <c r="B1961">
        <v>-2.68</v>
      </c>
      <c r="C1961">
        <f t="shared" si="30"/>
        <v>-2.58</v>
      </c>
    </row>
    <row r="1962" spans="1:3" x14ac:dyDescent="0.2">
      <c r="A1962">
        <v>-0.18</v>
      </c>
      <c r="B1962">
        <v>1.06</v>
      </c>
      <c r="C1962">
        <f t="shared" si="30"/>
        <v>0.56400000000000006</v>
      </c>
    </row>
    <row r="1963" spans="1:3" x14ac:dyDescent="0.2">
      <c r="A1963">
        <v>-1.33</v>
      </c>
      <c r="B1963">
        <v>-3.38</v>
      </c>
      <c r="C1963">
        <f t="shared" si="30"/>
        <v>-2.56</v>
      </c>
    </row>
    <row r="1964" spans="1:3" x14ac:dyDescent="0.2">
      <c r="A1964">
        <v>-6.86</v>
      </c>
      <c r="B1964">
        <v>-3.17</v>
      </c>
      <c r="C1964">
        <f t="shared" si="30"/>
        <v>-4.6459999999999999</v>
      </c>
    </row>
    <row r="1965" spans="1:3" x14ac:dyDescent="0.2">
      <c r="A1965">
        <v>-2.87</v>
      </c>
      <c r="B1965">
        <v>-2.2000000000000002</v>
      </c>
      <c r="C1965">
        <f t="shared" si="30"/>
        <v>-2.468</v>
      </c>
    </row>
    <row r="1966" spans="1:3" x14ac:dyDescent="0.2">
      <c r="A1966">
        <v>1.24</v>
      </c>
      <c r="B1966">
        <v>1.1599999999999999</v>
      </c>
      <c r="C1966">
        <f t="shared" si="30"/>
        <v>1.1919999999999999</v>
      </c>
    </row>
    <row r="1967" spans="1:3" x14ac:dyDescent="0.2">
      <c r="A1967">
        <v>0.05</v>
      </c>
      <c r="B1967">
        <v>-0.23</v>
      </c>
      <c r="C1967">
        <f t="shared" si="30"/>
        <v>-0.11800000000000001</v>
      </c>
    </row>
    <row r="1968" spans="1:3" x14ac:dyDescent="0.2">
      <c r="A1968">
        <v>1.39</v>
      </c>
      <c r="B1968">
        <v>2.02</v>
      </c>
      <c r="C1968">
        <f t="shared" si="30"/>
        <v>1.7679999999999998</v>
      </c>
    </row>
    <row r="1969" spans="1:3" x14ac:dyDescent="0.2">
      <c r="A1969">
        <v>1.27</v>
      </c>
      <c r="B1969">
        <v>0.19</v>
      </c>
      <c r="C1969">
        <f t="shared" si="30"/>
        <v>0.622</v>
      </c>
    </row>
    <row r="1970" spans="1:3" x14ac:dyDescent="0.2">
      <c r="A1970">
        <v>-2.74</v>
      </c>
      <c r="B1970">
        <v>5.92</v>
      </c>
      <c r="C1970">
        <f t="shared" si="30"/>
        <v>2.456</v>
      </c>
    </row>
    <row r="1971" spans="1:3" x14ac:dyDescent="0.2">
      <c r="A1971">
        <v>-3.59</v>
      </c>
      <c r="B1971">
        <v>-1.85</v>
      </c>
      <c r="C1971">
        <f t="shared" si="30"/>
        <v>-2.5460000000000003</v>
      </c>
    </row>
    <row r="1972" spans="1:3" x14ac:dyDescent="0.2">
      <c r="A1972">
        <v>-4.6399999999999997</v>
      </c>
      <c r="B1972">
        <v>-5.41</v>
      </c>
      <c r="C1972">
        <f t="shared" si="30"/>
        <v>-5.1020000000000003</v>
      </c>
    </row>
    <row r="1973" spans="1:3" x14ac:dyDescent="0.2">
      <c r="A1973">
        <v>1.07</v>
      </c>
      <c r="B1973">
        <v>0.54</v>
      </c>
      <c r="C1973">
        <f t="shared" si="30"/>
        <v>0.752</v>
      </c>
    </row>
    <row r="1974" spans="1:3" x14ac:dyDescent="0.2">
      <c r="A1974">
        <v>3.04</v>
      </c>
      <c r="B1974">
        <v>-4.01</v>
      </c>
      <c r="C1974">
        <f t="shared" si="30"/>
        <v>-1.1899999999999995</v>
      </c>
    </row>
    <row r="1975" spans="1:3" x14ac:dyDescent="0.2">
      <c r="A1975">
        <v>1.28</v>
      </c>
      <c r="B1975">
        <v>-0.86</v>
      </c>
      <c r="C1975">
        <f t="shared" si="30"/>
        <v>-4.0000000000000036E-3</v>
      </c>
    </row>
    <row r="1976" spans="1:3" x14ac:dyDescent="0.2">
      <c r="A1976">
        <v>3.44</v>
      </c>
      <c r="B1976">
        <v>-0.28000000000000003</v>
      </c>
      <c r="C1976">
        <f t="shared" si="30"/>
        <v>1.2080000000000002</v>
      </c>
    </row>
    <row r="1977" spans="1:3" x14ac:dyDescent="0.2">
      <c r="A1977">
        <v>-5.05</v>
      </c>
      <c r="B1977">
        <v>0.76</v>
      </c>
      <c r="C1977">
        <f t="shared" si="30"/>
        <v>-1.5640000000000001</v>
      </c>
    </row>
    <row r="1978" spans="1:3" x14ac:dyDescent="0.2">
      <c r="A1978">
        <v>4.01</v>
      </c>
      <c r="B1978">
        <v>4.03</v>
      </c>
      <c r="C1978">
        <f t="shared" si="30"/>
        <v>4.0220000000000002</v>
      </c>
    </row>
    <row r="1979" spans="1:3" x14ac:dyDescent="0.2">
      <c r="A1979">
        <v>-0.89</v>
      </c>
      <c r="B1979">
        <v>2.06</v>
      </c>
      <c r="C1979">
        <f t="shared" si="30"/>
        <v>0.87999999999999989</v>
      </c>
    </row>
    <row r="1980" spans="1:3" x14ac:dyDescent="0.2">
      <c r="A1980">
        <v>-0.27</v>
      </c>
      <c r="B1980">
        <v>0.18</v>
      </c>
      <c r="C1980">
        <f t="shared" si="30"/>
        <v>0</v>
      </c>
    </row>
    <row r="1981" spans="1:3" x14ac:dyDescent="0.2">
      <c r="A1981">
        <v>-0.81</v>
      </c>
      <c r="B1981">
        <v>1.02</v>
      </c>
      <c r="C1981">
        <f t="shared" si="30"/>
        <v>0.28799999999999992</v>
      </c>
    </row>
    <row r="1982" spans="1:3" x14ac:dyDescent="0.2">
      <c r="A1982">
        <v>-1.87</v>
      </c>
      <c r="B1982">
        <v>-0.26</v>
      </c>
      <c r="C1982">
        <f t="shared" si="30"/>
        <v>-0.90400000000000014</v>
      </c>
    </row>
    <row r="1983" spans="1:3" x14ac:dyDescent="0.2">
      <c r="A1983">
        <v>2.35</v>
      </c>
      <c r="B1983">
        <v>3.68</v>
      </c>
      <c r="C1983">
        <f t="shared" si="30"/>
        <v>3.1480000000000001</v>
      </c>
    </row>
    <row r="1984" spans="1:3" x14ac:dyDescent="0.2">
      <c r="A1984">
        <v>1.32</v>
      </c>
      <c r="B1984">
        <v>0.69</v>
      </c>
      <c r="C1984">
        <f t="shared" si="30"/>
        <v>0.94199999999999995</v>
      </c>
    </row>
    <row r="1985" spans="1:3" x14ac:dyDescent="0.2">
      <c r="A1985">
        <v>-6.92</v>
      </c>
      <c r="B1985">
        <v>-7.58</v>
      </c>
      <c r="C1985">
        <f t="shared" si="30"/>
        <v>-7.3160000000000007</v>
      </c>
    </row>
    <row r="1986" spans="1:3" x14ac:dyDescent="0.2">
      <c r="A1986">
        <v>-4.13</v>
      </c>
      <c r="B1986">
        <v>-5.44</v>
      </c>
      <c r="C1986">
        <f t="shared" si="30"/>
        <v>-4.9160000000000004</v>
      </c>
    </row>
    <row r="1987" spans="1:3" x14ac:dyDescent="0.2">
      <c r="A1987">
        <v>-1.29</v>
      </c>
      <c r="B1987">
        <v>-2.36</v>
      </c>
      <c r="C1987">
        <f t="shared" ref="C1987:C2001" si="31">0.4*A1987+0.6*B1987</f>
        <v>-1.9319999999999999</v>
      </c>
    </row>
    <row r="1988" spans="1:3" x14ac:dyDescent="0.2">
      <c r="A1988">
        <v>-4.91</v>
      </c>
      <c r="B1988">
        <v>-4.74</v>
      </c>
      <c r="C1988">
        <f t="shared" si="31"/>
        <v>-4.8079999999999998</v>
      </c>
    </row>
    <row r="1989" spans="1:3" x14ac:dyDescent="0.2">
      <c r="A1989">
        <v>-1.98</v>
      </c>
      <c r="B1989">
        <v>-2.15</v>
      </c>
      <c r="C1989">
        <f t="shared" si="31"/>
        <v>-2.0819999999999999</v>
      </c>
    </row>
    <row r="1990" spans="1:3" x14ac:dyDescent="0.2">
      <c r="A1990">
        <v>-1.35</v>
      </c>
      <c r="B1990">
        <v>-4.09</v>
      </c>
      <c r="C1990">
        <f t="shared" si="31"/>
        <v>-2.9939999999999998</v>
      </c>
    </row>
    <row r="1991" spans="1:3" x14ac:dyDescent="0.2">
      <c r="A1991">
        <v>1.21</v>
      </c>
      <c r="B1991">
        <v>0.03</v>
      </c>
      <c r="C1991">
        <f t="shared" si="31"/>
        <v>0.502</v>
      </c>
    </row>
    <row r="1992" spans="1:3" x14ac:dyDescent="0.2">
      <c r="A1992">
        <v>-5.38</v>
      </c>
      <c r="B1992">
        <v>-2.11</v>
      </c>
      <c r="C1992">
        <f t="shared" si="31"/>
        <v>-3.4180000000000001</v>
      </c>
    </row>
    <row r="1993" spans="1:3" x14ac:dyDescent="0.2">
      <c r="A1993">
        <v>-2.5</v>
      </c>
      <c r="B1993">
        <v>-0.47</v>
      </c>
      <c r="C1993">
        <f t="shared" si="31"/>
        <v>-1.282</v>
      </c>
    </row>
    <row r="1994" spans="1:3" x14ac:dyDescent="0.2">
      <c r="A1994">
        <v>2.38</v>
      </c>
      <c r="B1994">
        <v>0.92</v>
      </c>
      <c r="C1994">
        <f t="shared" si="31"/>
        <v>1.504</v>
      </c>
    </row>
    <row r="1995" spans="1:3" x14ac:dyDescent="0.2">
      <c r="A1995">
        <v>-2.33</v>
      </c>
      <c r="B1995">
        <v>-6.09</v>
      </c>
      <c r="C1995">
        <f t="shared" si="31"/>
        <v>-4.5860000000000003</v>
      </c>
    </row>
    <row r="1996" spans="1:3" x14ac:dyDescent="0.2">
      <c r="A1996">
        <v>1.68</v>
      </c>
      <c r="B1996">
        <v>3.58</v>
      </c>
      <c r="C1996">
        <f t="shared" si="31"/>
        <v>2.8200000000000003</v>
      </c>
    </row>
    <row r="1997" spans="1:3" x14ac:dyDescent="0.2">
      <c r="A1997">
        <v>-6.92</v>
      </c>
      <c r="B1997">
        <v>0.82</v>
      </c>
      <c r="C1997">
        <f t="shared" si="31"/>
        <v>-2.2760000000000002</v>
      </c>
    </row>
    <row r="1998" spans="1:3" x14ac:dyDescent="0.2">
      <c r="A1998">
        <v>1.85</v>
      </c>
      <c r="B1998">
        <v>2.36</v>
      </c>
      <c r="C1998">
        <f t="shared" si="31"/>
        <v>2.1560000000000001</v>
      </c>
    </row>
    <row r="1999" spans="1:3" x14ac:dyDescent="0.2">
      <c r="A1999">
        <v>-8.98</v>
      </c>
      <c r="B1999">
        <v>-6.95</v>
      </c>
      <c r="C1999">
        <f t="shared" si="31"/>
        <v>-7.7620000000000005</v>
      </c>
    </row>
    <row r="2000" spans="1:3" x14ac:dyDescent="0.2">
      <c r="A2000">
        <v>-6.01</v>
      </c>
      <c r="B2000">
        <v>-6.29</v>
      </c>
      <c r="C2000">
        <f t="shared" si="31"/>
        <v>-6.1779999999999999</v>
      </c>
    </row>
    <row r="2001" spans="1:3" x14ac:dyDescent="0.2">
      <c r="A2001">
        <v>0.61</v>
      </c>
      <c r="B2001">
        <v>-0.8</v>
      </c>
      <c r="C2001">
        <f t="shared" si="31"/>
        <v>-0.23599999999999999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2"/>
  <sheetViews>
    <sheetView tabSelected="1" topLeftCell="A38" zoomScaleNormal="100" workbookViewId="0">
      <selection activeCell="H48" sqref="H48"/>
    </sheetView>
  </sheetViews>
  <sheetFormatPr baseColWidth="10" defaultColWidth="8.83203125" defaultRowHeight="15" x14ac:dyDescent="0.2"/>
  <cols>
    <col min="1" max="1" width="17.33203125" customWidth="1"/>
    <col min="2" max="2" width="13.83203125" customWidth="1"/>
    <col min="3" max="3" width="17.83203125" customWidth="1"/>
  </cols>
  <sheetData>
    <row r="1" spans="1:5" x14ac:dyDescent="0.2">
      <c r="A1" t="s">
        <v>4</v>
      </c>
    </row>
    <row r="2" spans="1:5" x14ac:dyDescent="0.2">
      <c r="A2" t="s">
        <v>5</v>
      </c>
    </row>
    <row r="3" spans="1:5" x14ac:dyDescent="0.2">
      <c r="A3" t="s">
        <v>6</v>
      </c>
    </row>
    <row r="4" spans="1:5" s="1" customFormat="1" x14ac:dyDescent="0.2"/>
    <row r="5" spans="1:5" x14ac:dyDescent="0.2">
      <c r="A5" s="2" t="s">
        <v>7</v>
      </c>
    </row>
    <row r="6" spans="1:5" x14ac:dyDescent="0.2">
      <c r="A6" s="2" t="s">
        <v>8</v>
      </c>
    </row>
    <row r="7" spans="1:5" x14ac:dyDescent="0.2">
      <c r="A7" t="s">
        <v>9</v>
      </c>
    </row>
    <row r="8" spans="1:5" x14ac:dyDescent="0.2">
      <c r="A8" s="2" t="s">
        <v>10</v>
      </c>
      <c r="B8" s="2"/>
      <c r="C8" s="2" t="s">
        <v>11</v>
      </c>
      <c r="D8" s="2"/>
      <c r="E8" s="2" t="s">
        <v>12</v>
      </c>
    </row>
    <row r="9" spans="1:5" x14ac:dyDescent="0.2">
      <c r="A9" t="s">
        <v>13</v>
      </c>
      <c r="C9" s="5">
        <f>AVERAGE(Data!A2:A2001)</f>
        <v>-6.5350000000000052E-3</v>
      </c>
    </row>
    <row r="10" spans="1:5" x14ac:dyDescent="0.2">
      <c r="A10" t="s">
        <v>14</v>
      </c>
      <c r="C10" s="5">
        <f>_xlfn.VAR.S(Data!A2:A2001)</f>
        <v>25.886716401975995</v>
      </c>
    </row>
    <row r="11" spans="1:5" x14ac:dyDescent="0.2">
      <c r="A11" t="s">
        <v>15</v>
      </c>
      <c r="C11" s="5">
        <f>AVERAGE(Data!B2:B2001)</f>
        <v>-5.1549999999999874E-2</v>
      </c>
    </row>
    <row r="12" spans="1:5" x14ac:dyDescent="0.2">
      <c r="A12" t="s">
        <v>16</v>
      </c>
      <c r="C12" s="5">
        <f>_xlfn.VAR.S(Data!B2:B2001)</f>
        <v>18.957449622311138</v>
      </c>
    </row>
    <row r="13" spans="1:5" x14ac:dyDescent="0.2">
      <c r="A13" t="s">
        <v>17</v>
      </c>
      <c r="C13" s="5">
        <f>_xlfn.COVARIANCE.S(Data!A2:A2001, Data!B2:B2001)</f>
        <v>18.439245393446711</v>
      </c>
      <c r="E13" t="s">
        <v>18</v>
      </c>
    </row>
    <row r="14" spans="1:5" x14ac:dyDescent="0.2">
      <c r="C14" s="6"/>
    </row>
    <row r="15" spans="1:5" x14ac:dyDescent="0.2">
      <c r="A15" s="2" t="s">
        <v>19</v>
      </c>
      <c r="C15" s="6"/>
    </row>
    <row r="16" spans="1:5" x14ac:dyDescent="0.2">
      <c r="A16" t="s">
        <v>20</v>
      </c>
      <c r="C16" s="6"/>
    </row>
    <row r="17" spans="1:5" x14ac:dyDescent="0.2">
      <c r="A17" s="2" t="s">
        <v>10</v>
      </c>
      <c r="B17" s="2"/>
      <c r="C17" s="7" t="s">
        <v>11</v>
      </c>
      <c r="D17" s="2"/>
      <c r="E17" s="2" t="s">
        <v>12</v>
      </c>
    </row>
    <row r="18" spans="1:5" x14ac:dyDescent="0.2">
      <c r="A18" t="s">
        <v>21</v>
      </c>
      <c r="C18" s="9">
        <f>0.4*C9+0.6*C11</f>
        <v>-3.3543999999999928E-2</v>
      </c>
    </row>
    <row r="19" spans="1:5" x14ac:dyDescent="0.2">
      <c r="A19" t="s">
        <v>22</v>
      </c>
      <c r="C19" s="5">
        <f>0.4*0.4*C10+0.6*0.6*C12+2*0.4*0.6*C13</f>
        <v>19.817394277202588</v>
      </c>
    </row>
    <row r="20" spans="1:5" x14ac:dyDescent="0.2">
      <c r="A20" t="s">
        <v>23</v>
      </c>
      <c r="C20" s="5">
        <f>C18-SQRT(C19)*_xlfn.NORM.S.INV(0.99)</f>
        <v>-10.389684484118627</v>
      </c>
      <c r="E20" t="s">
        <v>94</v>
      </c>
    </row>
    <row r="21" spans="1:5" s="1" customFormat="1" x14ac:dyDescent="0.2"/>
    <row r="22" spans="1:5" x14ac:dyDescent="0.2">
      <c r="A22" s="2" t="s">
        <v>24</v>
      </c>
    </row>
    <row r="23" spans="1:5" x14ac:dyDescent="0.2">
      <c r="A23" s="2" t="s">
        <v>25</v>
      </c>
    </row>
    <row r="24" spans="1:5" x14ac:dyDescent="0.2">
      <c r="A24" t="s">
        <v>26</v>
      </c>
    </row>
    <row r="25" spans="1:5" x14ac:dyDescent="0.2">
      <c r="A25" s="2" t="s">
        <v>10</v>
      </c>
      <c r="B25" s="2"/>
      <c r="C25" s="2" t="s">
        <v>11</v>
      </c>
      <c r="D25" s="2"/>
      <c r="E25" s="2" t="s">
        <v>12</v>
      </c>
    </row>
    <row r="26" spans="1:5" x14ac:dyDescent="0.2">
      <c r="A26" t="s">
        <v>27</v>
      </c>
      <c r="C26" s="3"/>
    </row>
    <row r="27" spans="1:5" s="1" customFormat="1" x14ac:dyDescent="0.2"/>
    <row r="28" spans="1:5" x14ac:dyDescent="0.2">
      <c r="A28" s="2" t="s">
        <v>28</v>
      </c>
    </row>
    <row r="29" spans="1:5" x14ac:dyDescent="0.2">
      <c r="A29" s="2" t="s">
        <v>29</v>
      </c>
    </row>
    <row r="30" spans="1:5" x14ac:dyDescent="0.2">
      <c r="A30" t="s">
        <v>30</v>
      </c>
    </row>
    <row r="31" spans="1:5" x14ac:dyDescent="0.2">
      <c r="A31" s="2" t="s">
        <v>10</v>
      </c>
      <c r="B31" s="2"/>
      <c r="C31" s="2" t="s">
        <v>11</v>
      </c>
      <c r="D31" s="2"/>
      <c r="E31" s="2" t="s">
        <v>12</v>
      </c>
    </row>
    <row r="32" spans="1:5" x14ac:dyDescent="0.2">
      <c r="A32" t="s">
        <v>31</v>
      </c>
      <c r="C32" s="5">
        <v>371.12569461930201</v>
      </c>
    </row>
    <row r="33" spans="1:5" x14ac:dyDescent="0.2">
      <c r="A33" t="s">
        <v>32</v>
      </c>
      <c r="C33" s="5">
        <v>2.5767920218051901E-81</v>
      </c>
    </row>
    <row r="35" spans="1:5" s="2" customFormat="1" x14ac:dyDescent="0.2">
      <c r="A35" s="2" t="s">
        <v>33</v>
      </c>
    </row>
    <row r="36" spans="1:5" x14ac:dyDescent="0.2">
      <c r="A36" t="s">
        <v>34</v>
      </c>
    </row>
    <row r="37" spans="1:5" x14ac:dyDescent="0.2">
      <c r="A37" t="s">
        <v>35</v>
      </c>
    </row>
    <row r="38" spans="1:5" x14ac:dyDescent="0.2">
      <c r="A38" s="2" t="s">
        <v>10</v>
      </c>
      <c r="B38" s="2"/>
      <c r="C38" s="2" t="s">
        <v>11</v>
      </c>
      <c r="D38" s="2"/>
      <c r="E38" s="2" t="s">
        <v>12</v>
      </c>
    </row>
    <row r="39" spans="1:5" x14ac:dyDescent="0.2">
      <c r="A39" t="s">
        <v>36</v>
      </c>
      <c r="C39" s="5">
        <v>1.30827016</v>
      </c>
    </row>
    <row r="40" spans="1:5" x14ac:dyDescent="0.2">
      <c r="A40" t="s">
        <v>37</v>
      </c>
      <c r="C40" s="5">
        <v>4.0581336633974985</v>
      </c>
      <c r="D40" s="8"/>
      <c r="E40" t="s">
        <v>38</v>
      </c>
    </row>
    <row r="41" spans="1:5" x14ac:dyDescent="0.2">
      <c r="A41" t="s">
        <v>39</v>
      </c>
      <c r="C41" s="5">
        <v>0.41209822000000002</v>
      </c>
      <c r="D41" s="8"/>
      <c r="E41" t="s">
        <v>40</v>
      </c>
    </row>
    <row r="42" spans="1:5" x14ac:dyDescent="0.2">
      <c r="A42" t="s">
        <v>41</v>
      </c>
      <c r="C42" s="5">
        <v>-1.8059035299999999</v>
      </c>
      <c r="D42" s="8"/>
    </row>
    <row r="43" spans="1:5" x14ac:dyDescent="0.2">
      <c r="A43" t="s">
        <v>42</v>
      </c>
      <c r="C43" s="5">
        <v>4.3241738702323245</v>
      </c>
      <c r="D43" s="8"/>
      <c r="E43" t="s">
        <v>38</v>
      </c>
    </row>
    <row r="44" spans="1:5" x14ac:dyDescent="0.2">
      <c r="A44" t="s">
        <v>43</v>
      </c>
      <c r="C44" s="5">
        <v>0.58790178000000004</v>
      </c>
      <c r="E44" t="s">
        <v>44</v>
      </c>
    </row>
    <row r="46" spans="1:5" x14ac:dyDescent="0.2">
      <c r="A46" s="2" t="s">
        <v>25</v>
      </c>
    </row>
    <row r="47" spans="1:5" x14ac:dyDescent="0.2">
      <c r="A47" t="s">
        <v>45</v>
      </c>
    </row>
    <row r="48" spans="1:5" x14ac:dyDescent="0.2">
      <c r="A48" s="2" t="s">
        <v>10</v>
      </c>
      <c r="B48" s="2"/>
      <c r="C48" s="2" t="s">
        <v>11</v>
      </c>
      <c r="D48" s="2"/>
      <c r="E48" s="2" t="s">
        <v>12</v>
      </c>
    </row>
    <row r="49" spans="1:5" x14ac:dyDescent="0.2">
      <c r="A49" t="s">
        <v>46</v>
      </c>
      <c r="C49" s="3">
        <v>-12.285699999999901</v>
      </c>
    </row>
    <row r="50" spans="1:5" s="1" customFormat="1" x14ac:dyDescent="0.2"/>
    <row r="51" spans="1:5" x14ac:dyDescent="0.2">
      <c r="A51" s="2" t="s">
        <v>47</v>
      </c>
    </row>
    <row r="52" spans="1:5" x14ac:dyDescent="0.2">
      <c r="A52" s="2" t="s">
        <v>48</v>
      </c>
    </row>
    <row r="53" spans="1:5" x14ac:dyDescent="0.2">
      <c r="A53" t="s">
        <v>49</v>
      </c>
    </row>
    <row r="54" spans="1:5" x14ac:dyDescent="0.2">
      <c r="A54" s="2" t="s">
        <v>10</v>
      </c>
      <c r="B54" s="2"/>
      <c r="C54" s="2" t="s">
        <v>11</v>
      </c>
      <c r="D54" s="2"/>
      <c r="E54" s="2" t="s">
        <v>12</v>
      </c>
    </row>
    <row r="55" spans="1:5" x14ac:dyDescent="0.2">
      <c r="A55" t="s">
        <v>50</v>
      </c>
      <c r="C55" s="3"/>
      <c r="E55" t="s">
        <v>51</v>
      </c>
    </row>
    <row r="56" spans="1:5" x14ac:dyDescent="0.2">
      <c r="A56" t="s">
        <v>52</v>
      </c>
      <c r="C56" s="3"/>
      <c r="E56" t="s">
        <v>53</v>
      </c>
    </row>
    <row r="58" spans="1:5" x14ac:dyDescent="0.2">
      <c r="A58" s="2" t="s">
        <v>25</v>
      </c>
    </row>
    <row r="59" spans="1:5" x14ac:dyDescent="0.2">
      <c r="A59" s="2" t="s">
        <v>10</v>
      </c>
      <c r="B59" s="2"/>
      <c r="C59" s="2" t="s">
        <v>11</v>
      </c>
      <c r="D59" s="2"/>
      <c r="E59" s="2" t="s">
        <v>12</v>
      </c>
    </row>
    <row r="60" spans="1:5" x14ac:dyDescent="0.2">
      <c r="A60" t="s">
        <v>54</v>
      </c>
      <c r="C60" s="3"/>
      <c r="E60" t="s">
        <v>55</v>
      </c>
    </row>
    <row r="61" spans="1:5" s="1" customFormat="1" x14ac:dyDescent="0.2"/>
    <row r="62" spans="1:5" x14ac:dyDescent="0.2">
      <c r="A62" s="2" t="s">
        <v>56</v>
      </c>
    </row>
    <row r="63" spans="1:5" x14ac:dyDescent="0.2">
      <c r="A63" s="2" t="s">
        <v>57</v>
      </c>
    </row>
    <row r="64" spans="1:5" x14ac:dyDescent="0.2">
      <c r="A64" t="s">
        <v>58</v>
      </c>
    </row>
    <row r="65" spans="1:7" x14ac:dyDescent="0.2">
      <c r="A65" s="2" t="s">
        <v>10</v>
      </c>
      <c r="B65" s="2"/>
      <c r="C65" s="2" t="s">
        <v>11</v>
      </c>
      <c r="D65" s="2"/>
      <c r="E65" s="2" t="s">
        <v>12</v>
      </c>
    </row>
    <row r="66" spans="1:7" x14ac:dyDescent="0.2">
      <c r="A66" t="s">
        <v>59</v>
      </c>
      <c r="C66" s="3"/>
      <c r="E66" t="s">
        <v>60</v>
      </c>
    </row>
    <row r="67" spans="1:7" x14ac:dyDescent="0.2">
      <c r="A67" t="s">
        <v>61</v>
      </c>
      <c r="C67" s="3"/>
      <c r="E67" t="s">
        <v>62</v>
      </c>
    </row>
    <row r="68" spans="1:7" x14ac:dyDescent="0.2">
      <c r="A68" t="s">
        <v>63</v>
      </c>
      <c r="C68" s="3"/>
      <c r="E68" t="s">
        <v>64</v>
      </c>
    </row>
    <row r="69" spans="1:7" x14ac:dyDescent="0.2">
      <c r="A69" t="s">
        <v>65</v>
      </c>
      <c r="C69" s="3"/>
      <c r="E69" t="s">
        <v>66</v>
      </c>
    </row>
    <row r="71" spans="1:7" x14ac:dyDescent="0.2">
      <c r="A71" s="2" t="s">
        <v>25</v>
      </c>
      <c r="B71" s="2"/>
      <c r="C71" s="2"/>
      <c r="D71" s="2"/>
      <c r="E71" s="2"/>
      <c r="F71" s="2"/>
      <c r="G71" s="2"/>
    </row>
    <row r="72" spans="1:7" x14ac:dyDescent="0.2">
      <c r="A72" t="s">
        <v>67</v>
      </c>
    </row>
    <row r="73" spans="1:7" x14ac:dyDescent="0.2">
      <c r="A73" s="2" t="s">
        <v>10</v>
      </c>
      <c r="B73" s="2"/>
      <c r="C73" s="2" t="s">
        <v>11</v>
      </c>
      <c r="D73" s="2"/>
      <c r="E73" s="2" t="s">
        <v>12</v>
      </c>
    </row>
    <row r="74" spans="1:7" x14ac:dyDescent="0.2">
      <c r="A74" t="s">
        <v>68</v>
      </c>
      <c r="C74" s="3"/>
      <c r="E74" t="s">
        <v>69</v>
      </c>
    </row>
    <row r="75" spans="1:7" x14ac:dyDescent="0.2">
      <c r="A75" t="s">
        <v>70</v>
      </c>
      <c r="C75" s="3"/>
      <c r="E75" t="s">
        <v>71</v>
      </c>
    </row>
    <row r="76" spans="1:7" x14ac:dyDescent="0.2">
      <c r="A76" t="s">
        <v>72</v>
      </c>
      <c r="C76" s="3"/>
    </row>
    <row r="77" spans="1:7" s="1" customFormat="1" x14ac:dyDescent="0.2"/>
    <row r="78" spans="1:7" s="2" customFormat="1" x14ac:dyDescent="0.2">
      <c r="A78" s="2" t="s">
        <v>73</v>
      </c>
    </row>
    <row r="79" spans="1:7" s="2" customFormat="1" x14ac:dyDescent="0.2">
      <c r="A79" s="2" t="s">
        <v>74</v>
      </c>
    </row>
    <row r="80" spans="1:7" x14ac:dyDescent="0.2">
      <c r="A80" t="s">
        <v>75</v>
      </c>
    </row>
    <row r="81" spans="1:5" x14ac:dyDescent="0.2">
      <c r="A81" s="2" t="s">
        <v>10</v>
      </c>
      <c r="B81" s="2"/>
      <c r="C81" s="2" t="s">
        <v>11</v>
      </c>
      <c r="D81" s="2"/>
      <c r="E81" s="2" t="s">
        <v>12</v>
      </c>
    </row>
    <row r="82" spans="1:5" x14ac:dyDescent="0.2">
      <c r="A82" t="s">
        <v>76</v>
      </c>
      <c r="C82" s="3"/>
    </row>
    <row r="83" spans="1:5" x14ac:dyDescent="0.2">
      <c r="A83" t="s">
        <v>77</v>
      </c>
      <c r="C83" s="3"/>
      <c r="E83" t="s">
        <v>78</v>
      </c>
    </row>
    <row r="84" spans="1:5" x14ac:dyDescent="0.2">
      <c r="A84" t="s">
        <v>79</v>
      </c>
      <c r="C84" s="3"/>
      <c r="E84" t="s">
        <v>80</v>
      </c>
    </row>
    <row r="85" spans="1:5" x14ac:dyDescent="0.2">
      <c r="A85" t="s">
        <v>81</v>
      </c>
      <c r="C85" s="3"/>
    </row>
    <row r="86" spans="1:5" x14ac:dyDescent="0.2">
      <c r="A86" t="s">
        <v>82</v>
      </c>
      <c r="C86" s="3"/>
      <c r="E86" t="s">
        <v>78</v>
      </c>
    </row>
    <row r="87" spans="1:5" x14ac:dyDescent="0.2">
      <c r="A87" t="s">
        <v>83</v>
      </c>
      <c r="C87" s="3"/>
      <c r="E87" t="s">
        <v>80</v>
      </c>
    </row>
    <row r="89" spans="1:5" x14ac:dyDescent="0.2">
      <c r="A89" s="2" t="s">
        <v>84</v>
      </c>
    </row>
    <row r="90" spans="1:5" x14ac:dyDescent="0.2">
      <c r="A90" t="s">
        <v>85</v>
      </c>
    </row>
    <row r="91" spans="1:5" x14ac:dyDescent="0.2">
      <c r="A91" s="2" t="s">
        <v>10</v>
      </c>
      <c r="B91" s="2"/>
      <c r="C91" s="2" t="s">
        <v>11</v>
      </c>
      <c r="D91" s="2"/>
      <c r="E91" s="2" t="s">
        <v>12</v>
      </c>
    </row>
    <row r="92" spans="1:5" x14ac:dyDescent="0.2">
      <c r="A92" t="s">
        <v>86</v>
      </c>
      <c r="C92" s="3"/>
    </row>
    <row r="93" spans="1:5" x14ac:dyDescent="0.2">
      <c r="A93" t="s">
        <v>87</v>
      </c>
      <c r="C93" s="3"/>
      <c r="E93" t="s">
        <v>88</v>
      </c>
    </row>
    <row r="94" spans="1:5" x14ac:dyDescent="0.2">
      <c r="A94" t="s">
        <v>89</v>
      </c>
      <c r="C94" s="3"/>
      <c r="E94" t="s">
        <v>90</v>
      </c>
    </row>
    <row r="95" spans="1:5" x14ac:dyDescent="0.2">
      <c r="A95" t="s">
        <v>50</v>
      </c>
      <c r="C95" s="3"/>
      <c r="E95" t="s">
        <v>51</v>
      </c>
    </row>
    <row r="96" spans="1:5" x14ac:dyDescent="0.2">
      <c r="A96" t="s">
        <v>91</v>
      </c>
      <c r="C96" s="3"/>
      <c r="E96" t="s">
        <v>92</v>
      </c>
    </row>
    <row r="98" spans="1:5" x14ac:dyDescent="0.2">
      <c r="A98" s="2" t="s">
        <v>25</v>
      </c>
    </row>
    <row r="99" spans="1:5" x14ac:dyDescent="0.2">
      <c r="A99" t="s">
        <v>45</v>
      </c>
    </row>
    <row r="100" spans="1:5" x14ac:dyDescent="0.2">
      <c r="A100" s="2" t="s">
        <v>10</v>
      </c>
      <c r="B100" s="2"/>
      <c r="C100" s="2" t="s">
        <v>11</v>
      </c>
      <c r="D100" s="2"/>
      <c r="E100" s="2" t="s">
        <v>12</v>
      </c>
    </row>
    <row r="101" spans="1:5" x14ac:dyDescent="0.2">
      <c r="A101" t="s">
        <v>93</v>
      </c>
      <c r="C101" s="3"/>
    </row>
    <row r="102" spans="1:5" s="1" customFormat="1" x14ac:dyDescent="0.2"/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Result</vt:lpstr>
    </vt:vector>
  </TitlesOfParts>
  <Company>EUR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Chen Zhou</dc:creator>
  <dc:description/>
  <cp:lastModifiedBy>Oscar Loon</cp:lastModifiedBy>
  <cp:revision>3</cp:revision>
  <dcterms:created xsi:type="dcterms:W3CDTF">2016-10-21T10:08:08Z</dcterms:created>
  <dcterms:modified xsi:type="dcterms:W3CDTF">2025-02-01T17:34:34Z</dcterms:modified>
  <dc:language>nl-NL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