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480" yWindow="90" windowWidth="13860" windowHeight="10800"/>
  </bookViews>
  <sheets>
    <sheet name="Sheet1" sheetId="1" r:id="rId1"/>
  </sheets>
  <functionGroups/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" i="1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D407" s="1"/>
  <c r="D408" s="1"/>
  <c r="D409" s="1"/>
  <c r="D410" s="1"/>
  <c r="D411" s="1"/>
  <c r="D412" s="1"/>
  <c r="D413" s="1"/>
  <c r="D414" s="1"/>
  <c r="D415" s="1"/>
  <c r="D416" s="1"/>
  <c r="D417" s="1"/>
  <c r="D418" s="1"/>
  <c r="D419" s="1"/>
  <c r="D420" s="1"/>
  <c r="D421" s="1"/>
  <c r="D422" s="1"/>
  <c r="D423" s="1"/>
  <c r="D424" s="1"/>
  <c r="D425" s="1"/>
  <c r="D426" s="1"/>
  <c r="D427" s="1"/>
  <c r="D428" s="1"/>
  <c r="D429" s="1"/>
  <c r="D430" s="1"/>
  <c r="D431" s="1"/>
  <c r="D432" s="1"/>
  <c r="D433" s="1"/>
  <c r="D434" s="1"/>
  <c r="D435" s="1"/>
  <c r="D436" s="1"/>
  <c r="D437" s="1"/>
  <c r="D438" s="1"/>
  <c r="D439" s="1"/>
  <c r="D440" s="1"/>
  <c r="D441" s="1"/>
  <c r="D442" s="1"/>
  <c r="D443" s="1"/>
  <c r="D444" s="1"/>
  <c r="D445" s="1"/>
  <c r="D446" s="1"/>
  <c r="D447" s="1"/>
  <c r="D448" s="1"/>
  <c r="D449" s="1"/>
  <c r="D450" s="1"/>
  <c r="D451" s="1"/>
  <c r="D452" s="1"/>
  <c r="D453" s="1"/>
  <c r="D454" s="1"/>
  <c r="D455" s="1"/>
  <c r="D456" s="1"/>
  <c r="D457" s="1"/>
  <c r="D458" s="1"/>
  <c r="D459" s="1"/>
  <c r="D460" s="1"/>
  <c r="D461" s="1"/>
  <c r="D462" s="1"/>
  <c r="D463" s="1"/>
  <c r="D464" s="1"/>
  <c r="D465" s="1"/>
  <c r="D466" s="1"/>
  <c r="D467" s="1"/>
  <c r="D468" s="1"/>
  <c r="D469" s="1"/>
  <c r="D470" s="1"/>
  <c r="D471" s="1"/>
  <c r="D472" s="1"/>
  <c r="D473" s="1"/>
  <c r="D474" s="1"/>
  <c r="D475" s="1"/>
  <c r="D476" s="1"/>
  <c r="D477" s="1"/>
  <c r="D478" s="1"/>
  <c r="D479" s="1"/>
  <c r="D480" s="1"/>
  <c r="D481" s="1"/>
  <c r="D482" s="1"/>
  <c r="D483" s="1"/>
  <c r="D484" s="1"/>
  <c r="D485" s="1"/>
  <c r="D486" s="1"/>
  <c r="D487" s="1"/>
  <c r="D488" s="1"/>
  <c r="D489" s="1"/>
  <c r="D490" s="1"/>
  <c r="D491" s="1"/>
  <c r="D492" s="1"/>
  <c r="D493" s="1"/>
  <c r="D494" s="1"/>
  <c r="D495" s="1"/>
  <c r="D496" s="1"/>
  <c r="D497" s="1"/>
  <c r="D498" s="1"/>
  <c r="D499" s="1"/>
  <c r="D500" s="1"/>
  <c r="D501" s="1"/>
  <c r="D502" s="1"/>
  <c r="D503" s="1"/>
  <c r="D504" s="1"/>
  <c r="D505" s="1"/>
  <c r="D506" s="1"/>
  <c r="D507" s="1"/>
  <c r="D508" s="1"/>
  <c r="D509" s="1"/>
  <c r="D510" s="1"/>
  <c r="D511" s="1"/>
  <c r="D512" s="1"/>
  <c r="D513" s="1"/>
  <c r="D514" s="1"/>
  <c r="D515" s="1"/>
  <c r="D516" s="1"/>
  <c r="D517" s="1"/>
  <c r="D518" s="1"/>
  <c r="D519" s="1"/>
  <c r="D520" s="1"/>
  <c r="D521" s="1"/>
  <c r="D522" s="1"/>
  <c r="D523" s="1"/>
  <c r="D524" s="1"/>
  <c r="D525" s="1"/>
  <c r="D526" s="1"/>
  <c r="D527" s="1"/>
  <c r="D528" s="1"/>
  <c r="D529" s="1"/>
  <c r="D530" s="1"/>
  <c r="D531" s="1"/>
  <c r="D532" s="1"/>
  <c r="D533" s="1"/>
  <c r="D534" s="1"/>
  <c r="D535" s="1"/>
  <c r="D536" s="1"/>
  <c r="D537" s="1"/>
  <c r="D538" s="1"/>
  <c r="D539" s="1"/>
  <c r="D540" s="1"/>
  <c r="D541" s="1"/>
  <c r="D542" s="1"/>
  <c r="D543" s="1"/>
  <c r="D544" s="1"/>
  <c r="D545" s="1"/>
  <c r="D546" s="1"/>
  <c r="D547" s="1"/>
  <c r="D548" s="1"/>
  <c r="D549" s="1"/>
  <c r="D550" s="1"/>
  <c r="D551" s="1"/>
  <c r="D552" s="1"/>
  <c r="D553" s="1"/>
  <c r="D554" s="1"/>
  <c r="D555" s="1"/>
  <c r="D556" s="1"/>
  <c r="D557" s="1"/>
  <c r="D558" s="1"/>
  <c r="D559" s="1"/>
  <c r="D560" s="1"/>
  <c r="D561" s="1"/>
  <c r="D562" s="1"/>
  <c r="D563" s="1"/>
  <c r="D564" s="1"/>
  <c r="D565" s="1"/>
  <c r="D566" s="1"/>
  <c r="D567" s="1"/>
  <c r="D568" s="1"/>
  <c r="D569" s="1"/>
  <c r="D570" s="1"/>
  <c r="D571" s="1"/>
  <c r="D572" s="1"/>
  <c r="D573" s="1"/>
  <c r="D574" s="1"/>
  <c r="D575" s="1"/>
  <c r="D576" s="1"/>
  <c r="D577" s="1"/>
  <c r="D578" s="1"/>
  <c r="D579" s="1"/>
  <c r="D580" s="1"/>
  <c r="D581" s="1"/>
  <c r="D582" s="1"/>
  <c r="D583" s="1"/>
  <c r="D584" s="1"/>
  <c r="D585" s="1"/>
  <c r="D586" s="1"/>
  <c r="D587" s="1"/>
  <c r="D588" s="1"/>
  <c r="D589" s="1"/>
  <c r="D590" s="1"/>
  <c r="D591" s="1"/>
  <c r="D592" s="1"/>
  <c r="D593" s="1"/>
  <c r="D594" s="1"/>
  <c r="D595" s="1"/>
  <c r="D596" s="1"/>
  <c r="D597" s="1"/>
  <c r="D598" s="1"/>
  <c r="D599" s="1"/>
  <c r="D600" s="1"/>
  <c r="D601" s="1"/>
  <c r="D602" s="1"/>
  <c r="D603" s="1"/>
  <c r="D604" s="1"/>
  <c r="D605" s="1"/>
  <c r="D606" s="1"/>
  <c r="D607" s="1"/>
  <c r="D608" s="1"/>
  <c r="D609" s="1"/>
  <c r="D610" s="1"/>
  <c r="D611" s="1"/>
  <c r="D612" s="1"/>
  <c r="D613" s="1"/>
  <c r="D614" s="1"/>
  <c r="D615" s="1"/>
  <c r="D616" s="1"/>
  <c r="D617" s="1"/>
  <c r="D618" s="1"/>
  <c r="D619" s="1"/>
  <c r="D620" s="1"/>
  <c r="D621" s="1"/>
  <c r="D622" s="1"/>
  <c r="D623" s="1"/>
  <c r="D624" s="1"/>
  <c r="D625" s="1"/>
  <c r="D626" s="1"/>
  <c r="D627" s="1"/>
  <c r="D628" s="1"/>
  <c r="D629" s="1"/>
  <c r="D630" s="1"/>
  <c r="D631" s="1"/>
  <c r="D632" s="1"/>
  <c r="D633" s="1"/>
  <c r="D634" s="1"/>
  <c r="D635" s="1"/>
  <c r="D636" s="1"/>
  <c r="D637" s="1"/>
  <c r="D638" s="1"/>
  <c r="D639" s="1"/>
  <c r="D640" s="1"/>
  <c r="D641" s="1"/>
  <c r="D642" s="1"/>
  <c r="D643" s="1"/>
  <c r="D644" s="1"/>
  <c r="D645" s="1"/>
  <c r="D646" s="1"/>
  <c r="D647" s="1"/>
  <c r="D648" s="1"/>
  <c r="D649" s="1"/>
  <c r="D650" s="1"/>
  <c r="D651" s="1"/>
  <c r="D652" s="1"/>
  <c r="D653" s="1"/>
  <c r="D654" s="1"/>
  <c r="D655" s="1"/>
  <c r="D656" s="1"/>
  <c r="D657" s="1"/>
  <c r="D658" s="1"/>
  <c r="D659" s="1"/>
  <c r="D660" s="1"/>
  <c r="D661" s="1"/>
  <c r="D662" s="1"/>
  <c r="D663" s="1"/>
  <c r="D664" s="1"/>
  <c r="D665" s="1"/>
  <c r="D666" s="1"/>
  <c r="D667" s="1"/>
  <c r="D668" s="1"/>
  <c r="D669" s="1"/>
  <c r="D670" s="1"/>
  <c r="D671" s="1"/>
  <c r="D672" s="1"/>
  <c r="D673" s="1"/>
  <c r="D674" s="1"/>
  <c r="D675" s="1"/>
  <c r="D676" s="1"/>
  <c r="D677" s="1"/>
  <c r="D678" s="1"/>
  <c r="D679" s="1"/>
  <c r="D680" s="1"/>
  <c r="D681" s="1"/>
  <c r="D682" s="1"/>
  <c r="D683" s="1"/>
  <c r="D684" s="1"/>
  <c r="D685" s="1"/>
  <c r="D686" s="1"/>
  <c r="D687" s="1"/>
  <c r="D688" s="1"/>
  <c r="D689" s="1"/>
  <c r="D690" s="1"/>
  <c r="D691" s="1"/>
  <c r="D692" s="1"/>
  <c r="D693" s="1"/>
  <c r="D694" s="1"/>
  <c r="D695" s="1"/>
  <c r="D696" s="1"/>
  <c r="D697" s="1"/>
  <c r="D698" s="1"/>
  <c r="D699" s="1"/>
  <c r="D700" s="1"/>
  <c r="D701" s="1"/>
  <c r="D702" s="1"/>
  <c r="D703" s="1"/>
  <c r="D704" s="1"/>
  <c r="D705" s="1"/>
  <c r="D706" s="1"/>
  <c r="D707" s="1"/>
  <c r="D708" s="1"/>
  <c r="D709" s="1"/>
  <c r="D710" s="1"/>
  <c r="D711" s="1"/>
  <c r="D712" s="1"/>
  <c r="D713" s="1"/>
  <c r="D714" s="1"/>
  <c r="D715" s="1"/>
  <c r="D716" s="1"/>
  <c r="D717" s="1"/>
  <c r="D718" s="1"/>
  <c r="D719" s="1"/>
  <c r="D720" s="1"/>
  <c r="D721" s="1"/>
  <c r="D722" s="1"/>
  <c r="D723" s="1"/>
  <c r="D724" s="1"/>
  <c r="D725" s="1"/>
  <c r="D726" s="1"/>
  <c r="D727" s="1"/>
  <c r="D728" s="1"/>
  <c r="D729" s="1"/>
  <c r="D730" s="1"/>
  <c r="D731" s="1"/>
  <c r="D732" s="1"/>
  <c r="D733" s="1"/>
  <c r="D734" s="1"/>
  <c r="D735" s="1"/>
  <c r="D736" s="1"/>
  <c r="D737" s="1"/>
  <c r="D738" s="1"/>
  <c r="D739" s="1"/>
  <c r="D740" s="1"/>
  <c r="D741" s="1"/>
  <c r="D742" s="1"/>
  <c r="D743" s="1"/>
  <c r="D744" s="1"/>
  <c r="D745" s="1"/>
  <c r="D746" s="1"/>
  <c r="D747" s="1"/>
  <c r="D748" s="1"/>
  <c r="D749" s="1"/>
  <c r="D750" s="1"/>
  <c r="D751" s="1"/>
  <c r="D752" s="1"/>
  <c r="D753" s="1"/>
  <c r="D754" s="1"/>
  <c r="D755" s="1"/>
  <c r="D756" s="1"/>
  <c r="D757" s="1"/>
  <c r="D758" s="1"/>
  <c r="D759" s="1"/>
  <c r="D760" s="1"/>
  <c r="D761" s="1"/>
  <c r="D762" s="1"/>
  <c r="D763" s="1"/>
  <c r="D764" s="1"/>
  <c r="D765" s="1"/>
  <c r="D766" s="1"/>
  <c r="D767" s="1"/>
  <c r="D768" s="1"/>
  <c r="D769" s="1"/>
  <c r="D770" s="1"/>
  <c r="D771" s="1"/>
  <c r="D772" s="1"/>
  <c r="D773" s="1"/>
  <c r="D774" s="1"/>
  <c r="D775" s="1"/>
  <c r="D776" s="1"/>
  <c r="D777" s="1"/>
  <c r="D778" s="1"/>
  <c r="D779" s="1"/>
  <c r="D780" s="1"/>
  <c r="D781" s="1"/>
  <c r="D782" s="1"/>
  <c r="D783" s="1"/>
  <c r="D784" s="1"/>
  <c r="D785" s="1"/>
  <c r="D786" s="1"/>
  <c r="D787" s="1"/>
  <c r="D788" s="1"/>
  <c r="D789" s="1"/>
  <c r="D790" s="1"/>
  <c r="D791" s="1"/>
  <c r="D792" s="1"/>
  <c r="D793" s="1"/>
  <c r="D794" s="1"/>
  <c r="D795" s="1"/>
  <c r="D796" s="1"/>
  <c r="D797" s="1"/>
  <c r="D798" s="1"/>
  <c r="D799" s="1"/>
  <c r="D800" s="1"/>
  <c r="D801" s="1"/>
  <c r="D802" s="1"/>
  <c r="D803" s="1"/>
  <c r="D804" s="1"/>
  <c r="D805" s="1"/>
  <c r="D806" s="1"/>
  <c r="D807" s="1"/>
  <c r="D808" s="1"/>
  <c r="D809" s="1"/>
  <c r="D810" s="1"/>
  <c r="D811" s="1"/>
  <c r="D812" s="1"/>
  <c r="D813" s="1"/>
  <c r="D814" s="1"/>
  <c r="D815" s="1"/>
  <c r="D816" s="1"/>
  <c r="D817" s="1"/>
  <c r="D818" s="1"/>
  <c r="D819" s="1"/>
  <c r="D820" s="1"/>
  <c r="D821" s="1"/>
  <c r="D822" s="1"/>
  <c r="D823" s="1"/>
  <c r="D824" s="1"/>
  <c r="D825" s="1"/>
  <c r="D826" s="1"/>
  <c r="D827" s="1"/>
  <c r="D828" s="1"/>
  <c r="D829" s="1"/>
  <c r="D830" s="1"/>
  <c r="D831" s="1"/>
  <c r="D832" s="1"/>
  <c r="D833" s="1"/>
  <c r="D834" s="1"/>
  <c r="D835" s="1"/>
  <c r="D836" s="1"/>
  <c r="D837" s="1"/>
  <c r="D838" s="1"/>
  <c r="D839" s="1"/>
  <c r="D840" s="1"/>
  <c r="D841" s="1"/>
  <c r="D842" s="1"/>
  <c r="D843" s="1"/>
  <c r="D844" s="1"/>
  <c r="D845" s="1"/>
  <c r="D846" s="1"/>
  <c r="D847" s="1"/>
  <c r="D848" s="1"/>
  <c r="D849" s="1"/>
  <c r="D850" s="1"/>
  <c r="D851" s="1"/>
  <c r="D852" s="1"/>
  <c r="D853" s="1"/>
  <c r="D854" s="1"/>
  <c r="D855" s="1"/>
  <c r="D856" s="1"/>
  <c r="D857" s="1"/>
  <c r="D858" s="1"/>
  <c r="D859" s="1"/>
  <c r="D860" s="1"/>
  <c r="D861" s="1"/>
  <c r="D862" s="1"/>
  <c r="D863" s="1"/>
  <c r="D864" s="1"/>
  <c r="D865" s="1"/>
  <c r="D866" s="1"/>
  <c r="D867" s="1"/>
  <c r="D868" s="1"/>
  <c r="D869" s="1"/>
  <c r="D870" s="1"/>
  <c r="D871" s="1"/>
  <c r="D872" s="1"/>
  <c r="D873" s="1"/>
  <c r="D874" s="1"/>
  <c r="D875" s="1"/>
  <c r="D876" s="1"/>
  <c r="D877" s="1"/>
  <c r="D878" s="1"/>
  <c r="D879" s="1"/>
  <c r="D880" s="1"/>
  <c r="D881" s="1"/>
  <c r="D882" s="1"/>
  <c r="D883" s="1"/>
  <c r="D884" s="1"/>
  <c r="D885" s="1"/>
  <c r="D886" s="1"/>
  <c r="D887" s="1"/>
  <c r="D888" s="1"/>
  <c r="D889" s="1"/>
  <c r="D890" s="1"/>
  <c r="D891" s="1"/>
  <c r="D892" s="1"/>
  <c r="D893" s="1"/>
  <c r="D894" s="1"/>
  <c r="D895" s="1"/>
  <c r="D896" s="1"/>
  <c r="D897" s="1"/>
  <c r="D898" s="1"/>
  <c r="D899" s="1"/>
  <c r="D900" s="1"/>
  <c r="D901" s="1"/>
  <c r="D902" s="1"/>
  <c r="D903" s="1"/>
  <c r="D904" s="1"/>
  <c r="D905" s="1"/>
  <c r="D906" s="1"/>
  <c r="D907" s="1"/>
  <c r="D908" s="1"/>
  <c r="D909" s="1"/>
  <c r="D910" s="1"/>
  <c r="D911" s="1"/>
  <c r="D912" s="1"/>
  <c r="D913" s="1"/>
  <c r="D914" s="1"/>
  <c r="D915" s="1"/>
  <c r="D916" s="1"/>
  <c r="D917" s="1"/>
  <c r="D918" s="1"/>
  <c r="D919" s="1"/>
  <c r="D920" s="1"/>
  <c r="D921" s="1"/>
  <c r="D922" s="1"/>
  <c r="D923" s="1"/>
  <c r="D924" s="1"/>
  <c r="D925" s="1"/>
  <c r="D926" s="1"/>
  <c r="D927" s="1"/>
  <c r="D928" s="1"/>
  <c r="D929" s="1"/>
  <c r="D930" s="1"/>
  <c r="D931" s="1"/>
  <c r="D932" s="1"/>
  <c r="D933" s="1"/>
  <c r="D934" s="1"/>
  <c r="D935" s="1"/>
  <c r="D936" s="1"/>
  <c r="D937" s="1"/>
  <c r="D938" s="1"/>
  <c r="D939" s="1"/>
  <c r="D940" s="1"/>
  <c r="D941" s="1"/>
  <c r="D942" s="1"/>
  <c r="D943" s="1"/>
  <c r="D944" s="1"/>
  <c r="D945" s="1"/>
  <c r="D946" s="1"/>
  <c r="D947" s="1"/>
  <c r="D948" s="1"/>
  <c r="D949" s="1"/>
  <c r="D950" s="1"/>
  <c r="D951" s="1"/>
  <c r="D952" s="1"/>
  <c r="D953" s="1"/>
  <c r="D954" s="1"/>
  <c r="D955" s="1"/>
  <c r="D956" s="1"/>
  <c r="D957" s="1"/>
  <c r="D958" s="1"/>
  <c r="D959" s="1"/>
  <c r="D960" s="1"/>
  <c r="D961" s="1"/>
  <c r="D962" s="1"/>
  <c r="D963" s="1"/>
  <c r="D964" s="1"/>
  <c r="D965" s="1"/>
  <c r="D966" s="1"/>
  <c r="D967" s="1"/>
  <c r="D968" s="1"/>
  <c r="D969" s="1"/>
  <c r="D970" s="1"/>
  <c r="D971" s="1"/>
  <c r="D972" s="1"/>
  <c r="D973" s="1"/>
  <c r="D974" s="1"/>
  <c r="D975" s="1"/>
  <c r="D976" s="1"/>
  <c r="D977" s="1"/>
  <c r="D978" s="1"/>
  <c r="D979" s="1"/>
  <c r="D980" s="1"/>
  <c r="D981" s="1"/>
  <c r="D982" s="1"/>
  <c r="D983" s="1"/>
  <c r="D984" s="1"/>
  <c r="D985" s="1"/>
  <c r="D986" s="1"/>
  <c r="D987" s="1"/>
  <c r="D988" s="1"/>
  <c r="D989" s="1"/>
  <c r="D990" s="1"/>
  <c r="D991" s="1"/>
  <c r="D992" s="1"/>
  <c r="D993" s="1"/>
  <c r="D994" s="1"/>
  <c r="D995" s="1"/>
  <c r="D996" s="1"/>
  <c r="D997" s="1"/>
  <c r="D998" s="1"/>
  <c r="D999" s="1"/>
  <c r="D1000" s="1"/>
  <c r="B3"/>
  <c r="B4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B449" s="1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B501" s="1"/>
  <c r="B502" s="1"/>
  <c r="B503" s="1"/>
  <c r="B504" s="1"/>
  <c r="B505" s="1"/>
  <c r="B506" s="1"/>
  <c r="B507" s="1"/>
  <c r="B508" s="1"/>
  <c r="B509" s="1"/>
  <c r="B510" s="1"/>
  <c r="B511" s="1"/>
  <c r="B512" s="1"/>
  <c r="B513" s="1"/>
  <c r="B514" s="1"/>
  <c r="B515" s="1"/>
  <c r="B516" s="1"/>
  <c r="B517" s="1"/>
  <c r="B518" s="1"/>
  <c r="B519" s="1"/>
  <c r="B520" s="1"/>
  <c r="B521" s="1"/>
  <c r="B522" s="1"/>
  <c r="B523" s="1"/>
  <c r="B524" s="1"/>
  <c r="B525" s="1"/>
  <c r="B526" s="1"/>
  <c r="B527" s="1"/>
  <c r="B528" s="1"/>
  <c r="B529" s="1"/>
  <c r="B530" s="1"/>
  <c r="B531" s="1"/>
  <c r="B532" s="1"/>
  <c r="B533" s="1"/>
  <c r="B534" s="1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B577" s="1"/>
  <c r="B578" s="1"/>
  <c r="B579" s="1"/>
  <c r="B580" s="1"/>
  <c r="B581" s="1"/>
  <c r="B582" s="1"/>
  <c r="B583" s="1"/>
  <c r="B584" s="1"/>
  <c r="B585" s="1"/>
  <c r="B586" s="1"/>
  <c r="B587" s="1"/>
  <c r="B588" s="1"/>
  <c r="B589" s="1"/>
  <c r="B590" s="1"/>
  <c r="B591" s="1"/>
  <c r="B592" s="1"/>
  <c r="B593" s="1"/>
  <c r="B594" s="1"/>
  <c r="B595" s="1"/>
  <c r="B596" s="1"/>
  <c r="B597" s="1"/>
  <c r="B598" s="1"/>
  <c r="B599" s="1"/>
  <c r="B600" s="1"/>
  <c r="B601" s="1"/>
  <c r="B602" s="1"/>
  <c r="B603" s="1"/>
  <c r="B604" s="1"/>
  <c r="B605" s="1"/>
  <c r="B606" s="1"/>
  <c r="B607" s="1"/>
  <c r="B608" s="1"/>
  <c r="B609" s="1"/>
  <c r="B610" s="1"/>
  <c r="B611" s="1"/>
  <c r="B612" s="1"/>
  <c r="B613" s="1"/>
  <c r="B614" s="1"/>
  <c r="B615" s="1"/>
  <c r="B616" s="1"/>
  <c r="B617" s="1"/>
  <c r="B618" s="1"/>
  <c r="B619" s="1"/>
  <c r="B620" s="1"/>
  <c r="B621" s="1"/>
  <c r="B622" s="1"/>
  <c r="B623" s="1"/>
  <c r="B624" s="1"/>
  <c r="B625" s="1"/>
  <c r="B626" s="1"/>
  <c r="B627" s="1"/>
  <c r="B628" s="1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B671" s="1"/>
  <c r="B672" s="1"/>
  <c r="B673" s="1"/>
  <c r="B674" s="1"/>
  <c r="B675" s="1"/>
  <c r="B676" s="1"/>
  <c r="B677" s="1"/>
  <c r="B678" s="1"/>
  <c r="B679" s="1"/>
  <c r="B680" s="1"/>
  <c r="B681" s="1"/>
  <c r="B682" s="1"/>
  <c r="B683" s="1"/>
  <c r="B684" s="1"/>
  <c r="B685" s="1"/>
  <c r="B686" s="1"/>
  <c r="B687" s="1"/>
  <c r="B688" s="1"/>
  <c r="B689" s="1"/>
  <c r="B690" s="1"/>
  <c r="B691" s="1"/>
  <c r="B692" s="1"/>
  <c r="B693" s="1"/>
  <c r="B694" s="1"/>
  <c r="B695" s="1"/>
  <c r="B696" s="1"/>
  <c r="B697" s="1"/>
  <c r="B698" s="1"/>
  <c r="B699" s="1"/>
  <c r="B700" s="1"/>
  <c r="B701" s="1"/>
  <c r="B702" s="1"/>
  <c r="B703" s="1"/>
  <c r="B704" s="1"/>
  <c r="B705" s="1"/>
  <c r="B706" s="1"/>
  <c r="B707" s="1"/>
  <c r="B708" s="1"/>
  <c r="B709" s="1"/>
  <c r="B710" s="1"/>
  <c r="B711" s="1"/>
  <c r="B712" s="1"/>
  <c r="B713" s="1"/>
  <c r="B714" s="1"/>
  <c r="B715" s="1"/>
  <c r="B716" s="1"/>
  <c r="B717" s="1"/>
  <c r="B718" s="1"/>
  <c r="B719" s="1"/>
  <c r="B720" s="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B765" s="1"/>
  <c r="B766" s="1"/>
  <c r="B767" s="1"/>
  <c r="B768" s="1"/>
  <c r="B769" s="1"/>
  <c r="B770" s="1"/>
  <c r="B771" s="1"/>
  <c r="B772" s="1"/>
  <c r="B773" s="1"/>
  <c r="B774" s="1"/>
  <c r="B775" s="1"/>
  <c r="B776" s="1"/>
  <c r="B777" s="1"/>
  <c r="B778" s="1"/>
  <c r="B779" s="1"/>
  <c r="B780" s="1"/>
  <c r="B781" s="1"/>
  <c r="B782" s="1"/>
  <c r="B783" s="1"/>
  <c r="B784" s="1"/>
  <c r="B785" s="1"/>
  <c r="B786" s="1"/>
  <c r="B787" s="1"/>
  <c r="B788" s="1"/>
  <c r="B789" s="1"/>
  <c r="B790" s="1"/>
  <c r="B791" s="1"/>
  <c r="B792" s="1"/>
  <c r="B793" s="1"/>
  <c r="B794" s="1"/>
  <c r="B795" s="1"/>
  <c r="B796" s="1"/>
  <c r="B797" s="1"/>
  <c r="B798" s="1"/>
  <c r="B799" s="1"/>
  <c r="B800" s="1"/>
  <c r="B801" s="1"/>
  <c r="B802" s="1"/>
  <c r="B803" s="1"/>
  <c r="B804" s="1"/>
  <c r="B805" s="1"/>
  <c r="B806" s="1"/>
  <c r="B807" s="1"/>
  <c r="B808" s="1"/>
  <c r="B809" s="1"/>
  <c r="B810" s="1"/>
  <c r="B811" s="1"/>
  <c r="B812" s="1"/>
  <c r="B813" s="1"/>
  <c r="B814" s="1"/>
  <c r="B815" s="1"/>
  <c r="B816" s="1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B859" s="1"/>
  <c r="B860" s="1"/>
  <c r="B861" s="1"/>
  <c r="B862" s="1"/>
  <c r="B863" s="1"/>
  <c r="B864" s="1"/>
  <c r="B865" s="1"/>
  <c r="B866" s="1"/>
  <c r="B867" s="1"/>
  <c r="B868" s="1"/>
  <c r="B869" s="1"/>
  <c r="B870" s="1"/>
  <c r="B871" s="1"/>
  <c r="B872" s="1"/>
  <c r="B873" s="1"/>
  <c r="B874" s="1"/>
  <c r="B875" s="1"/>
  <c r="B876" s="1"/>
  <c r="B877" s="1"/>
  <c r="B878" s="1"/>
  <c r="B879" s="1"/>
  <c r="B880" s="1"/>
  <c r="B881" s="1"/>
  <c r="B882" s="1"/>
  <c r="B883" s="1"/>
  <c r="B884" s="1"/>
  <c r="B885" s="1"/>
  <c r="B886" s="1"/>
  <c r="B887" s="1"/>
  <c r="B888" s="1"/>
  <c r="B889" s="1"/>
  <c r="B890" s="1"/>
  <c r="B891" s="1"/>
  <c r="B892" s="1"/>
  <c r="B893" s="1"/>
  <c r="B894" s="1"/>
  <c r="B895" s="1"/>
  <c r="B896" s="1"/>
  <c r="B897" s="1"/>
  <c r="B898" s="1"/>
  <c r="B899" s="1"/>
  <c r="B900" s="1"/>
  <c r="B901" s="1"/>
  <c r="B902" s="1"/>
  <c r="B903" s="1"/>
  <c r="B904" s="1"/>
  <c r="B905" s="1"/>
  <c r="B906" s="1"/>
  <c r="B907" s="1"/>
  <c r="B908" s="1"/>
  <c r="B909" s="1"/>
  <c r="B910" s="1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B953" s="1"/>
  <c r="B954" s="1"/>
  <c r="B955" s="1"/>
  <c r="B956" s="1"/>
  <c r="B957" s="1"/>
  <c r="B958" s="1"/>
  <c r="B959" s="1"/>
  <c r="B960" s="1"/>
  <c r="B961" s="1"/>
  <c r="B962" s="1"/>
  <c r="B963" s="1"/>
  <c r="B964" s="1"/>
  <c r="B965" s="1"/>
  <c r="B966" s="1"/>
  <c r="B967" s="1"/>
  <c r="B968" s="1"/>
  <c r="B969" s="1"/>
  <c r="B970" s="1"/>
  <c r="B971" s="1"/>
  <c r="B972" s="1"/>
  <c r="B973" s="1"/>
  <c r="B974" s="1"/>
  <c r="B975" s="1"/>
  <c r="B976" s="1"/>
  <c r="B977" s="1"/>
  <c r="B978" s="1"/>
  <c r="B979" s="1"/>
  <c r="B980" s="1"/>
  <c r="B981" s="1"/>
  <c r="B982" s="1"/>
  <c r="B983" s="1"/>
  <c r="B984" s="1"/>
  <c r="B985" s="1"/>
  <c r="B986" s="1"/>
  <c r="B987" s="1"/>
  <c r="B988" s="1"/>
  <c r="B989" s="1"/>
  <c r="B990" s="1"/>
  <c r="B991" s="1"/>
  <c r="B992" s="1"/>
  <c r="B993" s="1"/>
  <c r="B994" s="1"/>
  <c r="B995" s="1"/>
  <c r="B996" s="1"/>
  <c r="B997" s="1"/>
  <c r="B998" s="1"/>
  <c r="B999" s="1"/>
  <c r="B1000" s="1"/>
</calcChain>
</file>

<file path=xl/sharedStrings.xml><?xml version="1.0" encoding="utf-8"?>
<sst xmlns="http://schemas.openxmlformats.org/spreadsheetml/2006/main" count="2003" uniqueCount="2003">
  <si>
    <t>AA6</t>
  </si>
  <si>
    <t>AA8</t>
  </si>
  <si>
    <t>AA9</t>
  </si>
  <si>
    <t>AA11</t>
  </si>
  <si>
    <t>AA14</t>
  </si>
  <si>
    <t>AA15</t>
  </si>
  <si>
    <t>AA16</t>
  </si>
  <si>
    <t>AA17</t>
  </si>
  <si>
    <t>AA18</t>
  </si>
  <si>
    <t>AA19</t>
  </si>
  <si>
    <t>AA20</t>
  </si>
  <si>
    <t>AA21</t>
  </si>
  <si>
    <t>AA22</t>
  </si>
  <si>
    <t>AA23</t>
  </si>
  <si>
    <t>AA24</t>
  </si>
  <si>
    <t>AA25</t>
  </si>
  <si>
    <t>AA26</t>
  </si>
  <si>
    <t>AA28</t>
  </si>
  <si>
    <t>AA29</t>
  </si>
  <si>
    <t>AA30</t>
  </si>
  <si>
    <t>AA31</t>
  </si>
  <si>
    <t>AA32</t>
  </si>
  <si>
    <t>AA33</t>
  </si>
  <si>
    <t>AA34</t>
  </si>
  <si>
    <t>AA35</t>
  </si>
  <si>
    <t>AA36</t>
  </si>
  <si>
    <t>AA37</t>
  </si>
  <si>
    <t>AA38</t>
  </si>
  <si>
    <t>AA39</t>
  </si>
  <si>
    <t>AA40</t>
  </si>
  <si>
    <t>AA41</t>
  </si>
  <si>
    <t>AA42</t>
  </si>
  <si>
    <t>AA43</t>
  </si>
  <si>
    <t>AA44</t>
  </si>
  <si>
    <t>AA45</t>
  </si>
  <si>
    <t>AA46</t>
  </si>
  <si>
    <t>AA47</t>
  </si>
  <si>
    <t>AA48</t>
  </si>
  <si>
    <t>AA49</t>
  </si>
  <si>
    <t>AA50</t>
  </si>
  <si>
    <t>AA51</t>
  </si>
  <si>
    <t>AA52</t>
  </si>
  <si>
    <t>AA53</t>
  </si>
  <si>
    <t>AA54</t>
  </si>
  <si>
    <t>AA55</t>
  </si>
  <si>
    <t>AA56</t>
  </si>
  <si>
    <t>AA57</t>
  </si>
  <si>
    <t>AA58</t>
  </si>
  <si>
    <t>AA59</t>
  </si>
  <si>
    <t>AA60</t>
  </si>
  <si>
    <t>AA61</t>
  </si>
  <si>
    <t>AA62</t>
  </si>
  <si>
    <t>AA63</t>
  </si>
  <si>
    <t>AA64</t>
  </si>
  <si>
    <t>AA65</t>
  </si>
  <si>
    <t>AA66</t>
  </si>
  <si>
    <t>AA67</t>
  </si>
  <si>
    <t>AA68</t>
  </si>
  <si>
    <t>AA69</t>
  </si>
  <si>
    <t>AA70</t>
  </si>
  <si>
    <t>AA71</t>
  </si>
  <si>
    <t>AA72</t>
  </si>
  <si>
    <t>AA73</t>
  </si>
  <si>
    <t>AA74</t>
  </si>
  <si>
    <t>AA75</t>
  </si>
  <si>
    <t>AA76</t>
  </si>
  <si>
    <t>AA77</t>
  </si>
  <si>
    <t>AA78</t>
  </si>
  <si>
    <t>AA79</t>
  </si>
  <si>
    <t>AA80</t>
  </si>
  <si>
    <t>AA81</t>
  </si>
  <si>
    <t>AA82</t>
  </si>
  <si>
    <t>AA83</t>
  </si>
  <si>
    <t>AA84</t>
  </si>
  <si>
    <t>AA85</t>
  </si>
  <si>
    <t>AA86</t>
  </si>
  <si>
    <t>AA87</t>
  </si>
  <si>
    <t>AA88</t>
  </si>
  <si>
    <t>AA89</t>
  </si>
  <si>
    <t>AA90</t>
  </si>
  <si>
    <t>AA91</t>
  </si>
  <si>
    <t>AA92</t>
  </si>
  <si>
    <t>AA93</t>
  </si>
  <si>
    <t>AA94</t>
  </si>
  <si>
    <t>AA95</t>
  </si>
  <si>
    <t>AA96</t>
  </si>
  <si>
    <t>AA97</t>
  </si>
  <si>
    <t>AA98</t>
  </si>
  <si>
    <t>AA99</t>
  </si>
  <si>
    <t>AA100</t>
  </si>
  <si>
    <t>AA101</t>
  </si>
  <si>
    <t>AA102</t>
  </si>
  <si>
    <t>AA103</t>
  </si>
  <si>
    <t>AA104</t>
  </si>
  <si>
    <t>AA105</t>
  </si>
  <si>
    <t>AA106</t>
  </si>
  <si>
    <t>AA107</t>
  </si>
  <si>
    <t>AA108</t>
  </si>
  <si>
    <t>AA109</t>
  </si>
  <si>
    <t>AA110</t>
  </si>
  <si>
    <t>AA111</t>
  </si>
  <si>
    <t>AA112</t>
  </si>
  <si>
    <t>AA113</t>
  </si>
  <si>
    <t>AA114</t>
  </si>
  <si>
    <t>AA115</t>
  </si>
  <si>
    <t>AA116</t>
  </si>
  <si>
    <t>AA117</t>
  </si>
  <si>
    <t>AA118</t>
  </si>
  <si>
    <t>AA119</t>
  </si>
  <si>
    <t>AA120</t>
  </si>
  <si>
    <t>AA121</t>
  </si>
  <si>
    <t>AA122</t>
  </si>
  <si>
    <t>AA123</t>
  </si>
  <si>
    <t>AA124</t>
  </si>
  <si>
    <t>AA125</t>
  </si>
  <si>
    <t>AA126</t>
  </si>
  <si>
    <t>AA127</t>
  </si>
  <si>
    <t>AA128</t>
  </si>
  <si>
    <t>AA129</t>
  </si>
  <si>
    <t>AA130</t>
  </si>
  <si>
    <t>AA131</t>
  </si>
  <si>
    <t>AA132</t>
  </si>
  <si>
    <t>AA133</t>
  </si>
  <si>
    <t>AA134</t>
  </si>
  <si>
    <t>AA135</t>
  </si>
  <si>
    <t>AA136</t>
  </si>
  <si>
    <t>AA137</t>
  </si>
  <si>
    <t>AA138</t>
  </si>
  <si>
    <t>AA139</t>
  </si>
  <si>
    <t>AA140</t>
  </si>
  <si>
    <t>AA141</t>
  </si>
  <si>
    <t>AA142</t>
  </si>
  <si>
    <t>AA143</t>
  </si>
  <si>
    <t>AA144</t>
  </si>
  <si>
    <t>AA145</t>
  </si>
  <si>
    <t>AA146</t>
  </si>
  <si>
    <t>AA147</t>
  </si>
  <si>
    <t>AA148</t>
  </si>
  <si>
    <t>AA149</t>
  </si>
  <si>
    <t>AA150</t>
  </si>
  <si>
    <t>AA151</t>
  </si>
  <si>
    <t>AA152</t>
  </si>
  <si>
    <t>AA153</t>
  </si>
  <si>
    <t>AA154</t>
  </si>
  <si>
    <t>AA155</t>
  </si>
  <si>
    <t>AA156</t>
  </si>
  <si>
    <t>AA157</t>
  </si>
  <si>
    <t>AA158</t>
  </si>
  <si>
    <t>AA159</t>
  </si>
  <si>
    <t>AA160</t>
  </si>
  <si>
    <t>AA161</t>
  </si>
  <si>
    <t>AA162</t>
  </si>
  <si>
    <t>AA163</t>
  </si>
  <si>
    <t>AA164</t>
  </si>
  <si>
    <t>AA165</t>
  </si>
  <si>
    <t>AA166</t>
  </si>
  <si>
    <t>AA167</t>
  </si>
  <si>
    <t>AA168</t>
  </si>
  <si>
    <t>AA169</t>
  </si>
  <si>
    <t>AA170</t>
  </si>
  <si>
    <t>AA171</t>
  </si>
  <si>
    <t>AA172</t>
  </si>
  <si>
    <t>AA173</t>
  </si>
  <si>
    <t>AA174</t>
  </si>
  <si>
    <t>AA175</t>
  </si>
  <si>
    <t>AA176</t>
  </si>
  <si>
    <t>AA177</t>
  </si>
  <si>
    <t>AA178</t>
  </si>
  <si>
    <t>AA179</t>
  </si>
  <si>
    <t>AA180</t>
  </si>
  <si>
    <t>AA181</t>
  </si>
  <si>
    <t>AA182</t>
  </si>
  <si>
    <t>AA183</t>
  </si>
  <si>
    <t>AA184</t>
  </si>
  <si>
    <t>AA185</t>
  </si>
  <si>
    <t>AA186</t>
  </si>
  <si>
    <t>AA187</t>
  </si>
  <si>
    <t>AA188</t>
  </si>
  <si>
    <t>AA189</t>
  </si>
  <si>
    <t>AA190</t>
  </si>
  <si>
    <t>AA191</t>
  </si>
  <si>
    <t>AA192</t>
  </si>
  <si>
    <t>AA193</t>
  </si>
  <si>
    <t>AA194</t>
  </si>
  <si>
    <t>AA195</t>
  </si>
  <si>
    <t>AA196</t>
  </si>
  <si>
    <t>AA197</t>
  </si>
  <si>
    <t>AA198</t>
  </si>
  <si>
    <t>AA199</t>
  </si>
  <si>
    <t>AA200</t>
  </si>
  <si>
    <t>AA201</t>
  </si>
  <si>
    <t>AA202</t>
  </si>
  <si>
    <t>AA203</t>
  </si>
  <si>
    <t>AA204</t>
  </si>
  <si>
    <t>AA205</t>
  </si>
  <si>
    <t>AA206</t>
  </si>
  <si>
    <t>AA207</t>
  </si>
  <si>
    <t>AA208</t>
  </si>
  <si>
    <t>AA209</t>
  </si>
  <si>
    <t>AA210</t>
  </si>
  <si>
    <t>AA211</t>
  </si>
  <si>
    <t>AA212</t>
  </si>
  <si>
    <t>AA213</t>
  </si>
  <si>
    <t>AA214</t>
  </si>
  <si>
    <t>AA215</t>
  </si>
  <si>
    <t>AA216</t>
  </si>
  <si>
    <t>AA217</t>
  </si>
  <si>
    <t>AA218</t>
  </si>
  <si>
    <t>AA219</t>
  </si>
  <si>
    <t>AA220</t>
  </si>
  <si>
    <t>AA221</t>
  </si>
  <si>
    <t>AA222</t>
  </si>
  <si>
    <t>AA223</t>
  </si>
  <si>
    <t>AA224</t>
  </si>
  <si>
    <t>AA225</t>
  </si>
  <si>
    <t>AA226</t>
  </si>
  <si>
    <t>AA227</t>
  </si>
  <si>
    <t>AA228</t>
  </si>
  <si>
    <t>AA229</t>
  </si>
  <si>
    <t>AA230</t>
  </si>
  <si>
    <t>AA231</t>
  </si>
  <si>
    <t>AA232</t>
  </si>
  <si>
    <t>AA233</t>
  </si>
  <si>
    <t>AA234</t>
  </si>
  <si>
    <t>AA235</t>
  </si>
  <si>
    <t>AA236</t>
  </si>
  <si>
    <t>AA237</t>
  </si>
  <si>
    <t>AA238</t>
  </si>
  <si>
    <t>AA239</t>
  </si>
  <si>
    <t>AA240</t>
  </si>
  <si>
    <t>AA241</t>
  </si>
  <si>
    <t>AA242</t>
  </si>
  <si>
    <t>AA243</t>
  </si>
  <si>
    <t>AA244</t>
  </si>
  <si>
    <t>AA245</t>
  </si>
  <si>
    <t>AA246</t>
  </si>
  <si>
    <t>AA247</t>
  </si>
  <si>
    <t>AA248</t>
  </si>
  <si>
    <t>AA249</t>
  </si>
  <si>
    <t>AA250</t>
  </si>
  <si>
    <t>AA251</t>
  </si>
  <si>
    <t>AA252</t>
  </si>
  <si>
    <t>AA253</t>
  </si>
  <si>
    <t>AA254</t>
  </si>
  <si>
    <t>AA255</t>
  </si>
  <si>
    <t>AA256</t>
  </si>
  <si>
    <t>AA257</t>
  </si>
  <si>
    <t>AA258</t>
  </si>
  <si>
    <t>AA259</t>
  </si>
  <si>
    <t>AA260</t>
  </si>
  <si>
    <t>AA261</t>
  </si>
  <si>
    <t>AA262</t>
  </si>
  <si>
    <t>AA263</t>
  </si>
  <si>
    <t>AA264</t>
  </si>
  <si>
    <t>AA265</t>
  </si>
  <si>
    <t>AA266</t>
  </si>
  <si>
    <t>AA267</t>
  </si>
  <si>
    <t>AA268</t>
  </si>
  <si>
    <t>AA269</t>
  </si>
  <si>
    <t>AA270</t>
  </si>
  <si>
    <t>AA271</t>
  </si>
  <si>
    <t>AA272</t>
  </si>
  <si>
    <t>AA273</t>
  </si>
  <si>
    <t>AA274</t>
  </si>
  <si>
    <t>AA275</t>
  </si>
  <si>
    <t>AA276</t>
  </si>
  <si>
    <t>AA277</t>
  </si>
  <si>
    <t>AA278</t>
  </si>
  <si>
    <t>AA279</t>
  </si>
  <si>
    <t>AA280</t>
  </si>
  <si>
    <t>AA281</t>
  </si>
  <si>
    <t>AA282</t>
  </si>
  <si>
    <t>AA283</t>
  </si>
  <si>
    <t>AA284</t>
  </si>
  <si>
    <t>AA285</t>
  </si>
  <si>
    <t>AA286</t>
  </si>
  <si>
    <t>AA287</t>
  </si>
  <si>
    <t>AA288</t>
  </si>
  <si>
    <t>AA289</t>
  </si>
  <si>
    <t>AA290</t>
  </si>
  <si>
    <t>AA291</t>
  </si>
  <si>
    <t>AA292</t>
  </si>
  <si>
    <t>AA293</t>
  </si>
  <si>
    <t>AA294</t>
  </si>
  <si>
    <t>AA295</t>
  </si>
  <si>
    <t>AA296</t>
  </si>
  <si>
    <t>AA297</t>
  </si>
  <si>
    <t>AA298</t>
  </si>
  <si>
    <t>AA299</t>
  </si>
  <si>
    <t>AA300</t>
  </si>
  <si>
    <t>AA301</t>
  </si>
  <si>
    <t>AA302</t>
  </si>
  <si>
    <t>AA303</t>
  </si>
  <si>
    <t>AA304</t>
  </si>
  <si>
    <t>AA305</t>
  </si>
  <si>
    <t>AA306</t>
  </si>
  <si>
    <t>AA307</t>
  </si>
  <si>
    <t>AA308</t>
  </si>
  <si>
    <t>AA309</t>
  </si>
  <si>
    <t>AA310</t>
  </si>
  <si>
    <t>AA311</t>
  </si>
  <si>
    <t>AA312</t>
  </si>
  <si>
    <t>AA313</t>
  </si>
  <si>
    <t>AA314</t>
  </si>
  <si>
    <t>AA315</t>
  </si>
  <si>
    <t>AA316</t>
  </si>
  <si>
    <t>AA317</t>
  </si>
  <si>
    <t>AA318</t>
  </si>
  <si>
    <t>AA319</t>
  </si>
  <si>
    <t>AA320</t>
  </si>
  <si>
    <t>AA321</t>
  </si>
  <si>
    <t>AA322</t>
  </si>
  <si>
    <t>AA323</t>
  </si>
  <si>
    <t>AA324</t>
  </si>
  <si>
    <t>AA325</t>
  </si>
  <si>
    <t>AA326</t>
  </si>
  <si>
    <t>AA327</t>
  </si>
  <si>
    <t>AA328</t>
  </si>
  <si>
    <t>AA329</t>
  </si>
  <si>
    <t>AA330</t>
  </si>
  <si>
    <t>AA331</t>
  </si>
  <si>
    <t>AA332</t>
  </si>
  <si>
    <t>AA333</t>
  </si>
  <si>
    <t>AA334</t>
  </si>
  <si>
    <t>AA335</t>
  </si>
  <si>
    <t>AA336</t>
  </si>
  <si>
    <t>AA337</t>
  </si>
  <si>
    <t>AA338</t>
  </si>
  <si>
    <t>AA339</t>
  </si>
  <si>
    <t>AA340</t>
  </si>
  <si>
    <t>AA341</t>
  </si>
  <si>
    <t>AA342</t>
  </si>
  <si>
    <t>AA343</t>
  </si>
  <si>
    <t>AA344</t>
  </si>
  <si>
    <t>AA345</t>
  </si>
  <si>
    <t>AA346</t>
  </si>
  <si>
    <t>AA347</t>
  </si>
  <si>
    <t>AA348</t>
  </si>
  <si>
    <t>AA349</t>
  </si>
  <si>
    <t>AA350</t>
  </si>
  <si>
    <t>AA351</t>
  </si>
  <si>
    <t>AA352</t>
  </si>
  <si>
    <t>AA353</t>
  </si>
  <si>
    <t>AA354</t>
  </si>
  <si>
    <t>AA355</t>
  </si>
  <si>
    <t>AA356</t>
  </si>
  <si>
    <t>AA357</t>
  </si>
  <si>
    <t>AA358</t>
  </si>
  <si>
    <t>AA359</t>
  </si>
  <si>
    <t>AA360</t>
  </si>
  <si>
    <t>AA361</t>
  </si>
  <si>
    <t>AA362</t>
  </si>
  <si>
    <t>AA363</t>
  </si>
  <si>
    <t>AA364</t>
  </si>
  <si>
    <t>AA365</t>
  </si>
  <si>
    <t>AA366</t>
  </si>
  <si>
    <t>AA367</t>
  </si>
  <si>
    <t>AA368</t>
  </si>
  <si>
    <t>AA369</t>
  </si>
  <si>
    <t>AA370</t>
  </si>
  <si>
    <t>AA371</t>
  </si>
  <si>
    <t>AA372</t>
  </si>
  <si>
    <t>AA373</t>
  </si>
  <si>
    <t>AA374</t>
  </si>
  <si>
    <t>AA375</t>
  </si>
  <si>
    <t>AA376</t>
  </si>
  <si>
    <t>AA377</t>
  </si>
  <si>
    <t>AA378</t>
  </si>
  <si>
    <t>AA379</t>
  </si>
  <si>
    <t>AA380</t>
  </si>
  <si>
    <t>AA381</t>
  </si>
  <si>
    <t>AA382</t>
  </si>
  <si>
    <t>AA383</t>
  </si>
  <si>
    <t>AA384</t>
  </si>
  <si>
    <t>AA385</t>
  </si>
  <si>
    <t>AA386</t>
  </si>
  <si>
    <t>AA387</t>
  </si>
  <si>
    <t>AA388</t>
  </si>
  <si>
    <t>AA389</t>
  </si>
  <si>
    <t>AA390</t>
  </si>
  <si>
    <t>AA391</t>
  </si>
  <si>
    <t>AA392</t>
  </si>
  <si>
    <t>AA393</t>
  </si>
  <si>
    <t>AA394</t>
  </si>
  <si>
    <t>AA395</t>
  </si>
  <si>
    <t>AA396</t>
  </si>
  <si>
    <t>AA397</t>
  </si>
  <si>
    <t>AA398</t>
  </si>
  <si>
    <t>AA399</t>
  </si>
  <si>
    <t>AA400</t>
  </si>
  <si>
    <t>AA401</t>
  </si>
  <si>
    <t>AA402</t>
  </si>
  <si>
    <t>AA403</t>
  </si>
  <si>
    <t>AA404</t>
  </si>
  <si>
    <t>AA405</t>
  </si>
  <si>
    <t>AA406</t>
  </si>
  <si>
    <t>AA407</t>
  </si>
  <si>
    <t>AA408</t>
  </si>
  <si>
    <t>AA409</t>
  </si>
  <si>
    <t>AA410</t>
  </si>
  <si>
    <t>AA411</t>
  </si>
  <si>
    <t>AA412</t>
  </si>
  <si>
    <t>AA413</t>
  </si>
  <si>
    <t>AA414</t>
  </si>
  <si>
    <t>AA415</t>
  </si>
  <si>
    <t>AA416</t>
  </si>
  <si>
    <t>AA417</t>
  </si>
  <si>
    <t>AA418</t>
  </si>
  <si>
    <t>AA419</t>
  </si>
  <si>
    <t>AA420</t>
  </si>
  <si>
    <t>AA421</t>
  </si>
  <si>
    <t>AA422</t>
  </si>
  <si>
    <t>AA423</t>
  </si>
  <si>
    <t>AA424</t>
  </si>
  <si>
    <t>AA425</t>
  </si>
  <si>
    <t>AA426</t>
  </si>
  <si>
    <t>AA427</t>
  </si>
  <si>
    <t>AA428</t>
  </si>
  <si>
    <t>AA429</t>
  </si>
  <si>
    <t>AA430</t>
  </si>
  <si>
    <t>AA431</t>
  </si>
  <si>
    <t>AA432</t>
  </si>
  <si>
    <t>AA433</t>
  </si>
  <si>
    <t>AA434</t>
  </si>
  <si>
    <t>AA435</t>
  </si>
  <si>
    <t>AA436</t>
  </si>
  <si>
    <t>AA437</t>
  </si>
  <si>
    <t>AA438</t>
  </si>
  <si>
    <t>AA439</t>
  </si>
  <si>
    <t>AA440</t>
  </si>
  <si>
    <t>AA441</t>
  </si>
  <si>
    <t>AA442</t>
  </si>
  <si>
    <t>AA443</t>
  </si>
  <si>
    <t>AA444</t>
  </si>
  <si>
    <t>AA445</t>
  </si>
  <si>
    <t>AA446</t>
  </si>
  <si>
    <t>AA447</t>
  </si>
  <si>
    <t>AA448</t>
  </si>
  <si>
    <t>AA449</t>
  </si>
  <si>
    <t>AA450</t>
  </si>
  <si>
    <t>AA451</t>
  </si>
  <si>
    <t>AA452</t>
  </si>
  <si>
    <t>AA453</t>
  </si>
  <si>
    <t>AA454</t>
  </si>
  <si>
    <t>AA455</t>
  </si>
  <si>
    <t>AA456</t>
  </si>
  <si>
    <t>AA457</t>
  </si>
  <si>
    <t>AA458</t>
  </si>
  <si>
    <t>AA459</t>
  </si>
  <si>
    <t>AA460</t>
  </si>
  <si>
    <t>AA461</t>
  </si>
  <si>
    <t>AA462</t>
  </si>
  <si>
    <t>AA463</t>
  </si>
  <si>
    <t>AA464</t>
  </si>
  <si>
    <t>AA465</t>
  </si>
  <si>
    <t>AA466</t>
  </si>
  <si>
    <t>AA467</t>
  </si>
  <si>
    <t>AA468</t>
  </si>
  <si>
    <t>AA469</t>
  </si>
  <si>
    <t>AA470</t>
  </si>
  <si>
    <t>AA471</t>
  </si>
  <si>
    <t>AA472</t>
  </si>
  <si>
    <t>AA473</t>
  </si>
  <si>
    <t>AA474</t>
  </si>
  <si>
    <t>AA475</t>
  </si>
  <si>
    <t>AA476</t>
  </si>
  <si>
    <t>AA477</t>
  </si>
  <si>
    <t>AA478</t>
  </si>
  <si>
    <t>AA479</t>
  </si>
  <si>
    <t>AA480</t>
  </si>
  <si>
    <t>AA481</t>
  </si>
  <si>
    <t>AA482</t>
  </si>
  <si>
    <t>AA483</t>
  </si>
  <si>
    <t>AA484</t>
  </si>
  <si>
    <t>AA485</t>
  </si>
  <si>
    <t>AA486</t>
  </si>
  <si>
    <t>AA487</t>
  </si>
  <si>
    <t>AA488</t>
  </si>
  <si>
    <t>AA489</t>
  </si>
  <si>
    <t>AA490</t>
  </si>
  <si>
    <t>AA491</t>
  </si>
  <si>
    <t>AA492</t>
  </si>
  <si>
    <t>AA493</t>
  </si>
  <si>
    <t>AA494</t>
  </si>
  <si>
    <t>AA495</t>
  </si>
  <si>
    <t>AA496</t>
  </si>
  <si>
    <t>AA497</t>
  </si>
  <si>
    <t>AA498</t>
  </si>
  <si>
    <t>AA499</t>
  </si>
  <si>
    <t>AA500</t>
  </si>
  <si>
    <t>AA501</t>
  </si>
  <si>
    <t>AA502</t>
  </si>
  <si>
    <t>AA503</t>
  </si>
  <si>
    <t>AA504</t>
  </si>
  <si>
    <t>AA505</t>
  </si>
  <si>
    <t>AA506</t>
  </si>
  <si>
    <t>AA507</t>
  </si>
  <si>
    <t>AA508</t>
  </si>
  <si>
    <t>AA509</t>
  </si>
  <si>
    <t>AA510</t>
  </si>
  <si>
    <t>AA511</t>
  </si>
  <si>
    <t>AA512</t>
  </si>
  <si>
    <t>AA513</t>
  </si>
  <si>
    <t>AA514</t>
  </si>
  <si>
    <t>AA515</t>
  </si>
  <si>
    <t>AA516</t>
  </si>
  <si>
    <t>AA517</t>
  </si>
  <si>
    <t>AA518</t>
  </si>
  <si>
    <t>AA519</t>
  </si>
  <si>
    <t>AA520</t>
  </si>
  <si>
    <t>AA521</t>
  </si>
  <si>
    <t>AA522</t>
  </si>
  <si>
    <t>AA523</t>
  </si>
  <si>
    <t>AA524</t>
  </si>
  <si>
    <t>AA525</t>
  </si>
  <si>
    <t>AA526</t>
  </si>
  <si>
    <t>AA527</t>
  </si>
  <si>
    <t>AA528</t>
  </si>
  <si>
    <t>AA529</t>
  </si>
  <si>
    <t>AA530</t>
  </si>
  <si>
    <t>AA531</t>
  </si>
  <si>
    <t>AA532</t>
  </si>
  <si>
    <t>AA533</t>
  </si>
  <si>
    <t>AA534</t>
  </si>
  <si>
    <t>AA535</t>
  </si>
  <si>
    <t>AA536</t>
  </si>
  <si>
    <t>AA537</t>
  </si>
  <si>
    <t>AA538</t>
  </si>
  <si>
    <t>AA539</t>
  </si>
  <si>
    <t>AA540</t>
  </si>
  <si>
    <t>AA541</t>
  </si>
  <si>
    <t>AA542</t>
  </si>
  <si>
    <t>AA543</t>
  </si>
  <si>
    <t>AA544</t>
  </si>
  <si>
    <t>AA545</t>
  </si>
  <si>
    <t>AA546</t>
  </si>
  <si>
    <t>AA547</t>
  </si>
  <si>
    <t>AA548</t>
  </si>
  <si>
    <t>AA549</t>
  </si>
  <si>
    <t>AA550</t>
  </si>
  <si>
    <t>AA551</t>
  </si>
  <si>
    <t>AA552</t>
  </si>
  <si>
    <t>AA553</t>
  </si>
  <si>
    <t>AA554</t>
  </si>
  <si>
    <t>AA555</t>
  </si>
  <si>
    <t>AA556</t>
  </si>
  <si>
    <t>AA557</t>
  </si>
  <si>
    <t>AA558</t>
  </si>
  <si>
    <t>AA559</t>
  </si>
  <si>
    <t>AA560</t>
  </si>
  <si>
    <t>AA561</t>
  </si>
  <si>
    <t>AA562</t>
  </si>
  <si>
    <t>AA563</t>
  </si>
  <si>
    <t>AA564</t>
  </si>
  <si>
    <t>AA565</t>
  </si>
  <si>
    <t>AA566</t>
  </si>
  <si>
    <t>AA567</t>
  </si>
  <si>
    <t>AA568</t>
  </si>
  <si>
    <t>AA569</t>
  </si>
  <si>
    <t>AA570</t>
  </si>
  <si>
    <t>AA571</t>
  </si>
  <si>
    <t>AA572</t>
  </si>
  <si>
    <t>AA573</t>
  </si>
  <si>
    <t>AA574</t>
  </si>
  <si>
    <t>AA575</t>
  </si>
  <si>
    <t>AA576</t>
  </si>
  <si>
    <t>AA577</t>
  </si>
  <si>
    <t>AA578</t>
  </si>
  <si>
    <t>AA579</t>
  </si>
  <si>
    <t>AA580</t>
  </si>
  <si>
    <t>AA581</t>
  </si>
  <si>
    <t>AA582</t>
  </si>
  <si>
    <t>AA583</t>
  </si>
  <si>
    <t>AA584</t>
  </si>
  <si>
    <t>AA585</t>
  </si>
  <si>
    <t>AA586</t>
  </si>
  <si>
    <t>AA587</t>
  </si>
  <si>
    <t>AA588</t>
  </si>
  <si>
    <t>AA589</t>
  </si>
  <si>
    <t>AA590</t>
  </si>
  <si>
    <t>AA591</t>
  </si>
  <si>
    <t>AA592</t>
  </si>
  <si>
    <t>AA593</t>
  </si>
  <si>
    <t>AA594</t>
  </si>
  <si>
    <t>AA595</t>
  </si>
  <si>
    <t>AA596</t>
  </si>
  <si>
    <t>AA597</t>
  </si>
  <si>
    <t>AA598</t>
  </si>
  <si>
    <t>AA599</t>
  </si>
  <si>
    <t>AA600</t>
  </si>
  <si>
    <t>AA601</t>
  </si>
  <si>
    <t>AA602</t>
  </si>
  <si>
    <t>AA603</t>
  </si>
  <si>
    <t>AA604</t>
  </si>
  <si>
    <t>AA605</t>
  </si>
  <si>
    <t>AA606</t>
  </si>
  <si>
    <t>AA607</t>
  </si>
  <si>
    <t>AA608</t>
  </si>
  <si>
    <t>AA609</t>
  </si>
  <si>
    <t>AA610</t>
  </si>
  <si>
    <t>AA611</t>
  </si>
  <si>
    <t>AA612</t>
  </si>
  <si>
    <t>AA613</t>
  </si>
  <si>
    <t>AA614</t>
  </si>
  <si>
    <t>AA615</t>
  </si>
  <si>
    <t>AA616</t>
  </si>
  <si>
    <t>AA617</t>
  </si>
  <si>
    <t>AA618</t>
  </si>
  <si>
    <t>AA619</t>
  </si>
  <si>
    <t>AA620</t>
  </si>
  <si>
    <t>AA621</t>
  </si>
  <si>
    <t>AA622</t>
  </si>
  <si>
    <t>AA623</t>
  </si>
  <si>
    <t>AA624</t>
  </si>
  <si>
    <t>AA625</t>
  </si>
  <si>
    <t>AA626</t>
  </si>
  <si>
    <t>AA627</t>
  </si>
  <si>
    <t>AA628</t>
  </si>
  <si>
    <t>AA629</t>
  </si>
  <si>
    <t>AA630</t>
  </si>
  <si>
    <t>AA631</t>
  </si>
  <si>
    <t>AA632</t>
  </si>
  <si>
    <t>AA633</t>
  </si>
  <si>
    <t>AA634</t>
  </si>
  <si>
    <t>AA635</t>
  </si>
  <si>
    <t>AA636</t>
  </si>
  <si>
    <t>AA637</t>
  </si>
  <si>
    <t>AA638</t>
  </si>
  <si>
    <t>AA639</t>
  </si>
  <si>
    <t>AA640</t>
  </si>
  <si>
    <t>AA641</t>
  </si>
  <si>
    <t>AA642</t>
  </si>
  <si>
    <t>AA643</t>
  </si>
  <si>
    <t>AA644</t>
  </si>
  <si>
    <t>AA645</t>
  </si>
  <si>
    <t>AA646</t>
  </si>
  <si>
    <t>AA647</t>
  </si>
  <si>
    <t>AA648</t>
  </si>
  <si>
    <t>AA649</t>
  </si>
  <si>
    <t>AA650</t>
  </si>
  <si>
    <t>AA651</t>
  </si>
  <si>
    <t>AA652</t>
  </si>
  <si>
    <t>AA653</t>
  </si>
  <si>
    <t>AA654</t>
  </si>
  <si>
    <t>AA655</t>
  </si>
  <si>
    <t>AA656</t>
  </si>
  <si>
    <t>AA657</t>
  </si>
  <si>
    <t>AA658</t>
  </si>
  <si>
    <t>AA659</t>
  </si>
  <si>
    <t>AA660</t>
  </si>
  <si>
    <t>AA661</t>
  </si>
  <si>
    <t>AA662</t>
  </si>
  <si>
    <t>AA663</t>
  </si>
  <si>
    <t>AA664</t>
  </si>
  <si>
    <t>AA665</t>
  </si>
  <si>
    <t>AA666</t>
  </si>
  <si>
    <t>AA667</t>
  </si>
  <si>
    <t>AA668</t>
  </si>
  <si>
    <t>AA669</t>
  </si>
  <si>
    <t>AA670</t>
  </si>
  <si>
    <t>AA671</t>
  </si>
  <si>
    <t>AA672</t>
  </si>
  <si>
    <t>AA673</t>
  </si>
  <si>
    <t>AA674</t>
  </si>
  <si>
    <t>AA675</t>
  </si>
  <si>
    <t>AA676</t>
  </si>
  <si>
    <t>AA677</t>
  </si>
  <si>
    <t>AA678</t>
  </si>
  <si>
    <t>AA679</t>
  </si>
  <si>
    <t>AA680</t>
  </si>
  <si>
    <t>AA681</t>
  </si>
  <si>
    <t>AA682</t>
  </si>
  <si>
    <t>AA683</t>
  </si>
  <si>
    <t>AA684</t>
  </si>
  <si>
    <t>AA685</t>
  </si>
  <si>
    <t>AA686</t>
  </si>
  <si>
    <t>AA687</t>
  </si>
  <si>
    <t>AA688</t>
  </si>
  <si>
    <t>AA689</t>
  </si>
  <si>
    <t>AA690</t>
  </si>
  <si>
    <t>AA691</t>
  </si>
  <si>
    <t>AA692</t>
  </si>
  <si>
    <t>AA693</t>
  </si>
  <si>
    <t>AA694</t>
  </si>
  <si>
    <t>AA695</t>
  </si>
  <si>
    <t>AA696</t>
  </si>
  <si>
    <t>AA697</t>
  </si>
  <si>
    <t>AA698</t>
  </si>
  <si>
    <t>AA699</t>
  </si>
  <si>
    <t>AA700</t>
  </si>
  <si>
    <t>AA701</t>
  </si>
  <si>
    <t>AA702</t>
  </si>
  <si>
    <t>AA703</t>
  </si>
  <si>
    <t>AA704</t>
  </si>
  <si>
    <t>AA705</t>
  </si>
  <si>
    <t>AA706</t>
  </si>
  <si>
    <t>AA707</t>
  </si>
  <si>
    <t>AA708</t>
  </si>
  <si>
    <t>AA709</t>
  </si>
  <si>
    <t>AA710</t>
  </si>
  <si>
    <t>AA711</t>
  </si>
  <si>
    <t>AA712</t>
  </si>
  <si>
    <t>AA713</t>
  </si>
  <si>
    <t>AA714</t>
  </si>
  <si>
    <t>AA715</t>
  </si>
  <si>
    <t>AA716</t>
  </si>
  <si>
    <t>AA717</t>
  </si>
  <si>
    <t>AA718</t>
  </si>
  <si>
    <t>AA719</t>
  </si>
  <si>
    <t>AA720</t>
  </si>
  <si>
    <t>AA721</t>
  </si>
  <si>
    <t>AA722</t>
  </si>
  <si>
    <t>AA723</t>
  </si>
  <si>
    <t>AA724</t>
  </si>
  <si>
    <t>AA725</t>
  </si>
  <si>
    <t>AA726</t>
  </si>
  <si>
    <t>AA727</t>
  </si>
  <si>
    <t>AA728</t>
  </si>
  <si>
    <t>AA729</t>
  </si>
  <si>
    <t>AA730</t>
  </si>
  <si>
    <t>AA731</t>
  </si>
  <si>
    <t>AA732</t>
  </si>
  <si>
    <t>AA733</t>
  </si>
  <si>
    <t>AA734</t>
  </si>
  <si>
    <t>AA735</t>
  </si>
  <si>
    <t>AA736</t>
  </si>
  <si>
    <t>AA737</t>
  </si>
  <si>
    <t>AA738</t>
  </si>
  <si>
    <t>AA739</t>
  </si>
  <si>
    <t>AA740</t>
  </si>
  <si>
    <t>AA741</t>
  </si>
  <si>
    <t>AA742</t>
  </si>
  <si>
    <t>AA743</t>
  </si>
  <si>
    <t>AA744</t>
  </si>
  <si>
    <t>AA745</t>
  </si>
  <si>
    <t>AA746</t>
  </si>
  <si>
    <t>AA747</t>
  </si>
  <si>
    <t>AA748</t>
  </si>
  <si>
    <t>AA749</t>
  </si>
  <si>
    <t>AA750</t>
  </si>
  <si>
    <t>AA751</t>
  </si>
  <si>
    <t>AA752</t>
  </si>
  <si>
    <t>AA753</t>
  </si>
  <si>
    <t>AA754</t>
  </si>
  <si>
    <t>AA755</t>
  </si>
  <si>
    <t>AA756</t>
  </si>
  <si>
    <t>AA757</t>
  </si>
  <si>
    <t>AA758</t>
  </si>
  <si>
    <t>AA759</t>
  </si>
  <si>
    <t>AA760</t>
  </si>
  <si>
    <t>AA761</t>
  </si>
  <si>
    <t>AA762</t>
  </si>
  <si>
    <t>AA763</t>
  </si>
  <si>
    <t>AA764</t>
  </si>
  <si>
    <t>AA765</t>
  </si>
  <si>
    <t>AA766</t>
  </si>
  <si>
    <t>AA767</t>
  </si>
  <si>
    <t>AA768</t>
  </si>
  <si>
    <t>AA769</t>
  </si>
  <si>
    <t>AA770</t>
  </si>
  <si>
    <t>AA771</t>
  </si>
  <si>
    <t>AA772</t>
  </si>
  <si>
    <t>AA773</t>
  </si>
  <si>
    <t>AA774</t>
  </si>
  <si>
    <t>AA775</t>
  </si>
  <si>
    <t>AA776</t>
  </si>
  <si>
    <t>AA777</t>
  </si>
  <si>
    <t>AA778</t>
  </si>
  <si>
    <t>AA779</t>
  </si>
  <si>
    <t>AA780</t>
  </si>
  <si>
    <t>AA781</t>
  </si>
  <si>
    <t>AA782</t>
  </si>
  <si>
    <t>AA783</t>
  </si>
  <si>
    <t>AA784</t>
  </si>
  <si>
    <t>AA785</t>
  </si>
  <si>
    <t>AA786</t>
  </si>
  <si>
    <t>AA787</t>
  </si>
  <si>
    <t>AA788</t>
  </si>
  <si>
    <t>AA789</t>
  </si>
  <si>
    <t>AA790</t>
  </si>
  <si>
    <t>AA791</t>
  </si>
  <si>
    <t>AA792</t>
  </si>
  <si>
    <t>AA793</t>
  </si>
  <si>
    <t>AA794</t>
  </si>
  <si>
    <t>AA795</t>
  </si>
  <si>
    <t>AA796</t>
  </si>
  <si>
    <t>AA797</t>
  </si>
  <si>
    <t>AA798</t>
  </si>
  <si>
    <t>AA799</t>
  </si>
  <si>
    <t>AA800</t>
  </si>
  <si>
    <t>AA801</t>
  </si>
  <si>
    <t>AA802</t>
  </si>
  <si>
    <t>AA803</t>
  </si>
  <si>
    <t>AA804</t>
  </si>
  <si>
    <t>AA805</t>
  </si>
  <si>
    <t>AA806</t>
  </si>
  <si>
    <t>AA807</t>
  </si>
  <si>
    <t>AA808</t>
  </si>
  <si>
    <t>AA809</t>
  </si>
  <si>
    <t>AA810</t>
  </si>
  <si>
    <t>AA811</t>
  </si>
  <si>
    <t>AA812</t>
  </si>
  <si>
    <t>AA813</t>
  </si>
  <si>
    <t>AA814</t>
  </si>
  <si>
    <t>AA815</t>
  </si>
  <si>
    <t>AA816</t>
  </si>
  <si>
    <t>AA817</t>
  </si>
  <si>
    <t>AA818</t>
  </si>
  <si>
    <t>AA819</t>
  </si>
  <si>
    <t>AA820</t>
  </si>
  <si>
    <t>AA821</t>
  </si>
  <si>
    <t>AA822</t>
  </si>
  <si>
    <t>AA823</t>
  </si>
  <si>
    <t>AA824</t>
  </si>
  <si>
    <t>AA825</t>
  </si>
  <si>
    <t>AA826</t>
  </si>
  <si>
    <t>AA827</t>
  </si>
  <si>
    <t>AA828</t>
  </si>
  <si>
    <t>AA829</t>
  </si>
  <si>
    <t>AA830</t>
  </si>
  <si>
    <t>AA831</t>
  </si>
  <si>
    <t>AA832</t>
  </si>
  <si>
    <t>AA833</t>
  </si>
  <si>
    <t>AA834</t>
  </si>
  <si>
    <t>AA835</t>
  </si>
  <si>
    <t>AA836</t>
  </si>
  <si>
    <t>AA837</t>
  </si>
  <si>
    <t>AA838</t>
  </si>
  <si>
    <t>AA839</t>
  </si>
  <si>
    <t>AA840</t>
  </si>
  <si>
    <t>AA841</t>
  </si>
  <si>
    <t>AA842</t>
  </si>
  <si>
    <t>AA843</t>
  </si>
  <si>
    <t>AA844</t>
  </si>
  <si>
    <t>AA845</t>
  </si>
  <si>
    <t>AA846</t>
  </si>
  <si>
    <t>AA847</t>
  </si>
  <si>
    <t>AA848</t>
  </si>
  <si>
    <t>AA849</t>
  </si>
  <si>
    <t>AA850</t>
  </si>
  <si>
    <t>AA851</t>
  </si>
  <si>
    <t>AA852</t>
  </si>
  <si>
    <t>AA853</t>
  </si>
  <si>
    <t>AA854</t>
  </si>
  <si>
    <t>AA855</t>
  </si>
  <si>
    <t>AA856</t>
  </si>
  <si>
    <t>AA857</t>
  </si>
  <si>
    <t>AA858</t>
  </si>
  <si>
    <t>AA859</t>
  </si>
  <si>
    <t>AA860</t>
  </si>
  <si>
    <t>AA861</t>
  </si>
  <si>
    <t>AA862</t>
  </si>
  <si>
    <t>AA863</t>
  </si>
  <si>
    <t>AA864</t>
  </si>
  <si>
    <t>AA865</t>
  </si>
  <si>
    <t>AA866</t>
  </si>
  <si>
    <t>AA867</t>
  </si>
  <si>
    <t>AA868</t>
  </si>
  <si>
    <t>AA869</t>
  </si>
  <si>
    <t>AA870</t>
  </si>
  <si>
    <t>AA871</t>
  </si>
  <si>
    <t>AA872</t>
  </si>
  <si>
    <t>AA873</t>
  </si>
  <si>
    <t>AA874</t>
  </si>
  <si>
    <t>AA875</t>
  </si>
  <si>
    <t>AA876</t>
  </si>
  <si>
    <t>AA877</t>
  </si>
  <si>
    <t>AA878</t>
  </si>
  <si>
    <t>AA879</t>
  </si>
  <si>
    <t>AA880</t>
  </si>
  <si>
    <t>AA881</t>
  </si>
  <si>
    <t>AA882</t>
  </si>
  <si>
    <t>AA883</t>
  </si>
  <si>
    <t>AA884</t>
  </si>
  <si>
    <t>AA885</t>
  </si>
  <si>
    <t>AA886</t>
  </si>
  <si>
    <t>AA887</t>
  </si>
  <si>
    <t>AA888</t>
  </si>
  <si>
    <t>AA889</t>
  </si>
  <si>
    <t>AA890</t>
  </si>
  <si>
    <t>AA891</t>
  </si>
  <si>
    <t>AA892</t>
  </si>
  <si>
    <t>AA893</t>
  </si>
  <si>
    <t>AA894</t>
  </si>
  <si>
    <t>AA895</t>
  </si>
  <si>
    <t>AA896</t>
  </si>
  <si>
    <t>AA897</t>
  </si>
  <si>
    <t>AA898</t>
  </si>
  <si>
    <t>AA899</t>
  </si>
  <si>
    <t>AA900</t>
  </si>
  <si>
    <t>AA901</t>
  </si>
  <si>
    <t>AA902</t>
  </si>
  <si>
    <t>AA903</t>
  </si>
  <si>
    <t>AA904</t>
  </si>
  <si>
    <t>AA905</t>
  </si>
  <si>
    <t>AA906</t>
  </si>
  <si>
    <t>AA907</t>
  </si>
  <si>
    <t>AA908</t>
  </si>
  <si>
    <t>AA909</t>
  </si>
  <si>
    <t>AA910</t>
  </si>
  <si>
    <t>AA911</t>
  </si>
  <si>
    <t>AA912</t>
  </si>
  <si>
    <t>AA913</t>
  </si>
  <si>
    <t>AA914</t>
  </si>
  <si>
    <t>AA915</t>
  </si>
  <si>
    <t>AA916</t>
  </si>
  <si>
    <t>AA917</t>
  </si>
  <si>
    <t>AA918</t>
  </si>
  <si>
    <t>AA919</t>
  </si>
  <si>
    <t>AA920</t>
  </si>
  <si>
    <t>AA921</t>
  </si>
  <si>
    <t>AA922</t>
  </si>
  <si>
    <t>AA923</t>
  </si>
  <si>
    <t>AA924</t>
  </si>
  <si>
    <t>AA925</t>
  </si>
  <si>
    <t>AA926</t>
  </si>
  <si>
    <t>AA927</t>
  </si>
  <si>
    <t>AA928</t>
  </si>
  <si>
    <t>AA929</t>
  </si>
  <si>
    <t>AA930</t>
  </si>
  <si>
    <t>AA931</t>
  </si>
  <si>
    <t>AA932</t>
  </si>
  <si>
    <t>AA933</t>
  </si>
  <si>
    <t>AA934</t>
  </si>
  <si>
    <t>AA935</t>
  </si>
  <si>
    <t>AA936</t>
  </si>
  <si>
    <t>AA937</t>
  </si>
  <si>
    <t>AA938</t>
  </si>
  <si>
    <t>AA939</t>
  </si>
  <si>
    <t>AA940</t>
  </si>
  <si>
    <t>AA941</t>
  </si>
  <si>
    <t>AA942</t>
  </si>
  <si>
    <t>AA943</t>
  </si>
  <si>
    <t>AA944</t>
  </si>
  <si>
    <t>AA945</t>
  </si>
  <si>
    <t>AA946</t>
  </si>
  <si>
    <t>AA947</t>
  </si>
  <si>
    <t>AA948</t>
  </si>
  <si>
    <t>AA949</t>
  </si>
  <si>
    <t>AA950</t>
  </si>
  <si>
    <t>AA951</t>
  </si>
  <si>
    <t>AA952</t>
  </si>
  <si>
    <t>AA953</t>
  </si>
  <si>
    <t>AA954</t>
  </si>
  <si>
    <t>AA955</t>
  </si>
  <si>
    <t>AA956</t>
  </si>
  <si>
    <t>AA957</t>
  </si>
  <si>
    <t>AA958</t>
  </si>
  <si>
    <t>AA959</t>
  </si>
  <si>
    <t>AA960</t>
  </si>
  <si>
    <t>AA961</t>
  </si>
  <si>
    <t>AA962</t>
  </si>
  <si>
    <t>AA963</t>
  </si>
  <si>
    <t>AA964</t>
  </si>
  <si>
    <t>AA965</t>
  </si>
  <si>
    <t>AA966</t>
  </si>
  <si>
    <t>AA967</t>
  </si>
  <si>
    <t>AA968</t>
  </si>
  <si>
    <t>AA969</t>
  </si>
  <si>
    <t>AA970</t>
  </si>
  <si>
    <t>AA971</t>
  </si>
  <si>
    <t>AA972</t>
  </si>
  <si>
    <t>AA973</t>
  </si>
  <si>
    <t>AA974</t>
  </si>
  <si>
    <t>AA975</t>
  </si>
  <si>
    <t>AA976</t>
  </si>
  <si>
    <t>AA977</t>
  </si>
  <si>
    <t>AA978</t>
  </si>
  <si>
    <t>AA979</t>
  </si>
  <si>
    <t>AA980</t>
  </si>
  <si>
    <t>AA981</t>
  </si>
  <si>
    <t>AA982</t>
  </si>
  <si>
    <t>AA983</t>
  </si>
  <si>
    <t>AA984</t>
  </si>
  <si>
    <t>AA985</t>
  </si>
  <si>
    <t>AA986</t>
  </si>
  <si>
    <t>AA987</t>
  </si>
  <si>
    <t>AA988</t>
  </si>
  <si>
    <t>AA989</t>
  </si>
  <si>
    <t>AA990</t>
  </si>
  <si>
    <t>AA991</t>
  </si>
  <si>
    <t>AA992</t>
  </si>
  <si>
    <t>AA993</t>
  </si>
  <si>
    <t>AA994</t>
  </si>
  <si>
    <t>AA995</t>
  </si>
  <si>
    <t>AA996</t>
  </si>
  <si>
    <t>AA997</t>
  </si>
  <si>
    <t>AA998</t>
  </si>
  <si>
    <t>AA999</t>
  </si>
  <si>
    <t>文字列</t>
    <rPh sb="0" eb="3">
      <t>モジレツ</t>
    </rPh>
    <phoneticPr fontId="2"/>
  </si>
  <si>
    <t>日付</t>
    <rPh sb="0" eb="2">
      <t>ヒヅケ</t>
    </rPh>
    <phoneticPr fontId="2"/>
  </si>
  <si>
    <t>数値</t>
    <rPh sb="0" eb="2">
      <t>スウチ</t>
    </rPh>
    <phoneticPr fontId="2"/>
  </si>
  <si>
    <t>時刻</t>
    <rPh sb="0" eb="2">
      <t>ジコク</t>
    </rPh>
    <phoneticPr fontId="2"/>
  </si>
  <si>
    <t>原</t>
  </si>
  <si>
    <t>森</t>
  </si>
  <si>
    <t>AA27</t>
    <phoneticPr fontId="2"/>
  </si>
  <si>
    <t>AA1</t>
  </si>
  <si>
    <t>AA2</t>
  </si>
  <si>
    <t>AA3</t>
  </si>
  <si>
    <t>AA4</t>
  </si>
  <si>
    <t>AA5</t>
  </si>
  <si>
    <t>AA7</t>
  </si>
  <si>
    <t>AA10</t>
  </si>
  <si>
    <t>AA12</t>
  </si>
  <si>
    <t>AA13</t>
  </si>
  <si>
    <t>漢字</t>
    <rPh sb="0" eb="2">
      <t>カンジ</t>
    </rPh>
    <phoneticPr fontId="2"/>
  </si>
  <si>
    <t>亜</t>
  </si>
  <si>
    <t>哀</t>
  </si>
  <si>
    <t>愛</t>
  </si>
  <si>
    <t>悪</t>
  </si>
  <si>
    <t>握</t>
  </si>
  <si>
    <t>圧</t>
  </si>
  <si>
    <t>扱</t>
  </si>
  <si>
    <t>安</t>
  </si>
  <si>
    <t>暗</t>
  </si>
  <si>
    <t>案</t>
  </si>
  <si>
    <t>以</t>
  </si>
  <si>
    <t>位</t>
  </si>
  <si>
    <t>依</t>
  </si>
  <si>
    <t>偉</t>
  </si>
  <si>
    <t>囲</t>
  </si>
  <si>
    <t>委</t>
  </si>
  <si>
    <t>威</t>
  </si>
  <si>
    <t>尉</t>
  </si>
  <si>
    <t>意</t>
  </si>
  <si>
    <t>慰</t>
  </si>
  <si>
    <t>易</t>
  </si>
  <si>
    <t>為</t>
  </si>
  <si>
    <t>異</t>
  </si>
  <si>
    <t>移</t>
  </si>
  <si>
    <t>維</t>
  </si>
  <si>
    <t>緯</t>
  </si>
  <si>
    <t>胃</t>
  </si>
  <si>
    <t>衣</t>
  </si>
  <si>
    <t>違</t>
  </si>
  <si>
    <t>遺</t>
  </si>
  <si>
    <t>医</t>
  </si>
  <si>
    <t>井</t>
  </si>
  <si>
    <t>域</t>
  </si>
  <si>
    <t>育</t>
  </si>
  <si>
    <t>一</t>
  </si>
  <si>
    <t>壱</t>
  </si>
  <si>
    <t>逸</t>
  </si>
  <si>
    <t>稲</t>
  </si>
  <si>
    <t>芋</t>
  </si>
  <si>
    <t>印</t>
  </si>
  <si>
    <t>員</t>
  </si>
  <si>
    <t>因</t>
  </si>
  <si>
    <t>姻</t>
  </si>
  <si>
    <t>引</t>
  </si>
  <si>
    <t>飲</t>
  </si>
  <si>
    <t>院</t>
  </si>
  <si>
    <t>陰</t>
  </si>
  <si>
    <t>隠</t>
  </si>
  <si>
    <t>韻</t>
  </si>
  <si>
    <t>右</t>
  </si>
  <si>
    <t>宇</t>
  </si>
  <si>
    <t>羽</t>
  </si>
  <si>
    <t>雨</t>
  </si>
  <si>
    <t>渦</t>
  </si>
  <si>
    <t>浦</t>
  </si>
  <si>
    <t>運</t>
  </si>
  <si>
    <t>雲</t>
  </si>
  <si>
    <t>営</t>
  </si>
  <si>
    <t>影</t>
  </si>
  <si>
    <t>映</t>
  </si>
  <si>
    <t>栄</t>
  </si>
  <si>
    <t>永</t>
  </si>
  <si>
    <t>泳</t>
  </si>
  <si>
    <t>英</t>
  </si>
  <si>
    <t>衛</t>
  </si>
  <si>
    <t>詠</t>
  </si>
  <si>
    <t>鋭</t>
  </si>
  <si>
    <t>液</t>
  </si>
  <si>
    <t>疫</t>
  </si>
  <si>
    <t>益</t>
  </si>
  <si>
    <t>駅</t>
  </si>
  <si>
    <t>悦</t>
  </si>
  <si>
    <t>謁</t>
  </si>
  <si>
    <t>越</t>
  </si>
  <si>
    <t>閲</t>
  </si>
  <si>
    <t>円</t>
  </si>
  <si>
    <t>園</t>
  </si>
  <si>
    <t>宴</t>
  </si>
  <si>
    <t>延</t>
  </si>
  <si>
    <t>援</t>
  </si>
  <si>
    <t>沿</t>
  </si>
  <si>
    <t>演</t>
  </si>
  <si>
    <t>炎</t>
  </si>
  <si>
    <t>煙</t>
  </si>
  <si>
    <t>猿</t>
  </si>
  <si>
    <t>縁</t>
  </si>
  <si>
    <t>遠</t>
  </si>
  <si>
    <t>鉛</t>
  </si>
  <si>
    <t>塩</t>
  </si>
  <si>
    <t>汚</t>
  </si>
  <si>
    <t>凹</t>
  </si>
  <si>
    <t>央</t>
  </si>
  <si>
    <t>奥</t>
  </si>
  <si>
    <t>往</t>
  </si>
  <si>
    <t>応</t>
  </si>
  <si>
    <t>押</t>
  </si>
  <si>
    <t>横</t>
  </si>
  <si>
    <t>欧</t>
  </si>
  <si>
    <t>殴</t>
  </si>
  <si>
    <t>王</t>
  </si>
  <si>
    <t>翁</t>
  </si>
  <si>
    <t>黄</t>
  </si>
  <si>
    <t>沖</t>
  </si>
  <si>
    <t>億</t>
  </si>
  <si>
    <t>屋</t>
  </si>
  <si>
    <t>憶</t>
  </si>
  <si>
    <t>乙</t>
  </si>
  <si>
    <t>卸</t>
  </si>
  <si>
    <t>恩</t>
  </si>
  <si>
    <t>温</t>
  </si>
  <si>
    <t>穏</t>
  </si>
  <si>
    <t>音</t>
  </si>
  <si>
    <t>下</t>
  </si>
  <si>
    <t>化</t>
  </si>
  <si>
    <t>仮</t>
  </si>
  <si>
    <t>何</t>
  </si>
  <si>
    <t>価</t>
  </si>
  <si>
    <t>佳</t>
  </si>
  <si>
    <t>加</t>
  </si>
  <si>
    <t>可</t>
  </si>
  <si>
    <t>夏</t>
  </si>
  <si>
    <t>嫁</t>
  </si>
  <si>
    <t>家</t>
  </si>
  <si>
    <t>寡</t>
  </si>
  <si>
    <t>科</t>
  </si>
  <si>
    <t>暇</t>
  </si>
  <si>
    <t>果</t>
  </si>
  <si>
    <t>架</t>
  </si>
  <si>
    <t>歌</t>
  </si>
  <si>
    <t>河</t>
  </si>
  <si>
    <t>火</t>
  </si>
  <si>
    <t>禍</t>
  </si>
  <si>
    <t>稼</t>
  </si>
  <si>
    <t>箇</t>
  </si>
  <si>
    <t>花</t>
  </si>
  <si>
    <t>荷</t>
  </si>
  <si>
    <t>華</t>
  </si>
  <si>
    <t>菓</t>
  </si>
  <si>
    <t>課</t>
  </si>
  <si>
    <t>貨</t>
  </si>
  <si>
    <t>過</t>
  </si>
  <si>
    <t>蚊</t>
  </si>
  <si>
    <t>我</t>
  </si>
  <si>
    <t>画</t>
  </si>
  <si>
    <t>芽</t>
  </si>
  <si>
    <t>賀</t>
  </si>
  <si>
    <t>雅</t>
  </si>
  <si>
    <t>餓</t>
  </si>
  <si>
    <t>介</t>
  </si>
  <si>
    <t>会</t>
  </si>
  <si>
    <t>解</t>
  </si>
  <si>
    <t>回</t>
  </si>
  <si>
    <t>塊</t>
  </si>
  <si>
    <t>壊</t>
  </si>
  <si>
    <t>快</t>
  </si>
  <si>
    <t>怪</t>
  </si>
  <si>
    <t>悔</t>
  </si>
  <si>
    <t>懐</t>
  </si>
  <si>
    <t>戒</t>
  </si>
  <si>
    <t>拐</t>
  </si>
  <si>
    <t>改</t>
  </si>
  <si>
    <t>械</t>
  </si>
  <si>
    <t>海</t>
  </si>
  <si>
    <t>灰</t>
  </si>
  <si>
    <t>界</t>
  </si>
  <si>
    <t>皆</t>
  </si>
  <si>
    <t>絵</t>
  </si>
  <si>
    <t>開</t>
  </si>
  <si>
    <t>階</t>
  </si>
  <si>
    <t>貝</t>
  </si>
  <si>
    <t>劾</t>
  </si>
  <si>
    <t>外</t>
  </si>
  <si>
    <t>害</t>
  </si>
  <si>
    <t>慨</t>
  </si>
  <si>
    <t>概</t>
  </si>
  <si>
    <t>涯</t>
  </si>
  <si>
    <t>街</t>
  </si>
  <si>
    <t>該</t>
  </si>
  <si>
    <t>垣</t>
  </si>
  <si>
    <t>嚇</t>
  </si>
  <si>
    <t>各</t>
  </si>
  <si>
    <t>拡</t>
  </si>
  <si>
    <t>格</t>
  </si>
  <si>
    <t>核</t>
  </si>
  <si>
    <t>殻</t>
  </si>
  <si>
    <t>獲</t>
  </si>
  <si>
    <t>確</t>
  </si>
  <si>
    <t>穫</t>
  </si>
  <si>
    <t>覚</t>
  </si>
  <si>
    <t>角</t>
  </si>
  <si>
    <t>較</t>
  </si>
  <si>
    <t>郭</t>
  </si>
  <si>
    <t>閣</t>
  </si>
  <si>
    <t>隔</t>
  </si>
  <si>
    <t>革</t>
  </si>
  <si>
    <t>学</t>
  </si>
  <si>
    <t>岳</t>
  </si>
  <si>
    <t>楽</t>
  </si>
  <si>
    <t>額</t>
  </si>
  <si>
    <t>掛</t>
  </si>
  <si>
    <t>潟</t>
  </si>
  <si>
    <t>割</t>
  </si>
  <si>
    <t>喝</t>
  </si>
  <si>
    <t>括</t>
  </si>
  <si>
    <t>活</t>
  </si>
  <si>
    <t>渇</t>
  </si>
  <si>
    <t>滑</t>
  </si>
  <si>
    <t>褐</t>
  </si>
  <si>
    <t>轄</t>
  </si>
  <si>
    <t>且</t>
  </si>
  <si>
    <t>株</t>
  </si>
  <si>
    <t>刈</t>
  </si>
  <si>
    <t>乾</t>
  </si>
  <si>
    <t>冠</t>
  </si>
  <si>
    <t>寒</t>
  </si>
  <si>
    <t>刊</t>
  </si>
  <si>
    <t>勘</t>
  </si>
  <si>
    <t>勧</t>
  </si>
  <si>
    <t>巻</t>
  </si>
  <si>
    <t>喚</t>
  </si>
  <si>
    <t>堪</t>
  </si>
  <si>
    <t>完</t>
  </si>
  <si>
    <t>官</t>
  </si>
  <si>
    <t>寛</t>
  </si>
  <si>
    <t>干</t>
  </si>
  <si>
    <t>幹</t>
  </si>
  <si>
    <t>患</t>
  </si>
  <si>
    <t>感</t>
  </si>
  <si>
    <t>慣</t>
  </si>
  <si>
    <t>憾</t>
  </si>
  <si>
    <t>換</t>
  </si>
  <si>
    <t>敢</t>
  </si>
  <si>
    <t>棺</t>
  </si>
  <si>
    <t>款</t>
  </si>
  <si>
    <t>歓</t>
  </si>
  <si>
    <t>汗</t>
  </si>
  <si>
    <t>漢</t>
  </si>
  <si>
    <t>環</t>
  </si>
  <si>
    <t>甘</t>
  </si>
  <si>
    <t>監</t>
  </si>
  <si>
    <t>看</t>
  </si>
  <si>
    <t>管</t>
  </si>
  <si>
    <t>簡</t>
  </si>
  <si>
    <t>緩</t>
  </si>
  <si>
    <t>缶</t>
  </si>
  <si>
    <t>肝</t>
  </si>
  <si>
    <t>艦</t>
  </si>
  <si>
    <t>観</t>
  </si>
  <si>
    <t>貫</t>
  </si>
  <si>
    <t>還</t>
  </si>
  <si>
    <t>鑑</t>
  </si>
  <si>
    <t>間</t>
  </si>
  <si>
    <t>閑</t>
  </si>
  <si>
    <t>関</t>
  </si>
  <si>
    <t>陥</t>
  </si>
  <si>
    <t>館</t>
  </si>
  <si>
    <t>丸</t>
  </si>
  <si>
    <t>含</t>
  </si>
  <si>
    <t>岸</t>
  </si>
  <si>
    <t>眼</t>
  </si>
  <si>
    <t>岩</t>
  </si>
  <si>
    <t>頑</t>
  </si>
  <si>
    <t>顔</t>
  </si>
  <si>
    <t>願</t>
  </si>
  <si>
    <t>企</t>
  </si>
  <si>
    <t>危</t>
  </si>
  <si>
    <t>喜</t>
  </si>
  <si>
    <t>器</t>
  </si>
  <si>
    <t>基</t>
  </si>
  <si>
    <t>奇</t>
  </si>
  <si>
    <t>寄</t>
  </si>
  <si>
    <t>岐</t>
  </si>
  <si>
    <t>希</t>
  </si>
  <si>
    <t>幾</t>
  </si>
  <si>
    <t>忌</t>
  </si>
  <si>
    <t>揮</t>
  </si>
  <si>
    <t>机</t>
  </si>
  <si>
    <t>旗</t>
  </si>
  <si>
    <t>既</t>
  </si>
  <si>
    <t>期</t>
  </si>
  <si>
    <t>棋</t>
  </si>
  <si>
    <t>棄</t>
  </si>
  <si>
    <t>機</t>
  </si>
  <si>
    <t>帰</t>
  </si>
  <si>
    <t>気</t>
  </si>
  <si>
    <t>汽</t>
  </si>
  <si>
    <t>祈</t>
  </si>
  <si>
    <t>季</t>
  </si>
  <si>
    <t>紀</t>
  </si>
  <si>
    <t>規</t>
  </si>
  <si>
    <t>記</t>
  </si>
  <si>
    <t>貴</t>
  </si>
  <si>
    <t>起</t>
  </si>
  <si>
    <t>軌</t>
  </si>
  <si>
    <t>輝</t>
  </si>
  <si>
    <t>飢</t>
  </si>
  <si>
    <t>騎</t>
  </si>
  <si>
    <t>鬼</t>
  </si>
  <si>
    <t>偽</t>
  </si>
  <si>
    <t>儀</t>
  </si>
  <si>
    <t>宜</t>
  </si>
  <si>
    <t>戯</t>
  </si>
  <si>
    <t>技</t>
  </si>
  <si>
    <t>擬</t>
  </si>
  <si>
    <t>欺</t>
  </si>
  <si>
    <t>犠</t>
  </si>
  <si>
    <t>疑</t>
  </si>
  <si>
    <t>義</t>
  </si>
  <si>
    <t>議</t>
  </si>
  <si>
    <t>菊</t>
  </si>
  <si>
    <t>吉</t>
  </si>
  <si>
    <t>喫</t>
  </si>
  <si>
    <t>詰</t>
  </si>
  <si>
    <t>却</t>
  </si>
  <si>
    <t>客</t>
  </si>
  <si>
    <t>脚</t>
  </si>
  <si>
    <t>虐</t>
  </si>
  <si>
    <t>逆</t>
  </si>
  <si>
    <t>丘</t>
  </si>
  <si>
    <t>久</t>
  </si>
  <si>
    <t>休</t>
  </si>
  <si>
    <t>及</t>
  </si>
  <si>
    <t>吸</t>
  </si>
  <si>
    <t>宮</t>
  </si>
  <si>
    <t>弓</t>
  </si>
  <si>
    <t>急</t>
  </si>
  <si>
    <t>救</t>
  </si>
  <si>
    <t>朽</t>
  </si>
  <si>
    <t>求</t>
  </si>
  <si>
    <t>泣</t>
  </si>
  <si>
    <t>球</t>
  </si>
  <si>
    <t>究</t>
  </si>
  <si>
    <t>窮</t>
  </si>
  <si>
    <t>級</t>
  </si>
  <si>
    <t>糾</t>
  </si>
  <si>
    <t>給</t>
  </si>
  <si>
    <t>旧</t>
  </si>
  <si>
    <t>牛</t>
  </si>
  <si>
    <t>去</t>
  </si>
  <si>
    <t>居</t>
  </si>
  <si>
    <t>巨</t>
  </si>
  <si>
    <t>拒</t>
  </si>
  <si>
    <t>拠</t>
  </si>
  <si>
    <t>挙</t>
  </si>
  <si>
    <t>虚</t>
  </si>
  <si>
    <t>許</t>
  </si>
  <si>
    <t>距</t>
  </si>
  <si>
    <t>漁</t>
  </si>
  <si>
    <t>魚</t>
  </si>
  <si>
    <t>享</t>
  </si>
  <si>
    <t>京</t>
  </si>
  <si>
    <t>供</t>
  </si>
  <si>
    <t>競</t>
  </si>
  <si>
    <t>共</t>
  </si>
  <si>
    <t>凶</t>
  </si>
  <si>
    <t>協</t>
  </si>
  <si>
    <t>叫</t>
  </si>
  <si>
    <t>境</t>
  </si>
  <si>
    <t>峡</t>
  </si>
  <si>
    <t>強</t>
  </si>
  <si>
    <t>恐</t>
  </si>
  <si>
    <t>恭</t>
  </si>
  <si>
    <t>挟</t>
  </si>
  <si>
    <t>教</t>
  </si>
  <si>
    <t>橋</t>
  </si>
  <si>
    <t>況</t>
  </si>
  <si>
    <t>狂</t>
  </si>
  <si>
    <t>狭</t>
  </si>
  <si>
    <t>矯</t>
  </si>
  <si>
    <t>胸</t>
  </si>
  <si>
    <t>脅</t>
  </si>
  <si>
    <t>興</t>
  </si>
  <si>
    <t>郷</t>
  </si>
  <si>
    <t>鏡</t>
  </si>
  <si>
    <t>響</t>
  </si>
  <si>
    <t>驚</t>
  </si>
  <si>
    <t>仰</t>
  </si>
  <si>
    <t>凝</t>
  </si>
  <si>
    <t>暁</t>
  </si>
  <si>
    <t>業</t>
  </si>
  <si>
    <t>局</t>
  </si>
  <si>
    <t>曲</t>
  </si>
  <si>
    <t>極</t>
  </si>
  <si>
    <t>玉</t>
  </si>
  <si>
    <t>勤</t>
  </si>
  <si>
    <t>均</t>
  </si>
  <si>
    <t>斤</t>
  </si>
  <si>
    <t>琴</t>
  </si>
  <si>
    <t>禁</t>
  </si>
  <si>
    <t>筋</t>
  </si>
  <si>
    <t>緊</t>
  </si>
  <si>
    <t>菌</t>
  </si>
  <si>
    <t>襟</t>
  </si>
  <si>
    <t>謹</t>
  </si>
  <si>
    <t>近</t>
  </si>
  <si>
    <t>金</t>
  </si>
  <si>
    <t>吟</t>
  </si>
  <si>
    <t>銀</t>
  </si>
  <si>
    <t>九</t>
  </si>
  <si>
    <t>句</t>
  </si>
  <si>
    <t>区</t>
  </si>
  <si>
    <t>苦</t>
  </si>
  <si>
    <t>駆</t>
  </si>
  <si>
    <t>具</t>
  </si>
  <si>
    <t>愚</t>
  </si>
  <si>
    <t>虞</t>
  </si>
  <si>
    <t>空</t>
  </si>
  <si>
    <t>偶</t>
  </si>
  <si>
    <t>遇</t>
  </si>
  <si>
    <t>隅</t>
  </si>
  <si>
    <t>屈</t>
  </si>
  <si>
    <t>掘</t>
  </si>
  <si>
    <t>靴</t>
  </si>
  <si>
    <t>繰</t>
  </si>
  <si>
    <t>桑</t>
  </si>
  <si>
    <t>勲</t>
  </si>
  <si>
    <t>君</t>
  </si>
  <si>
    <t>薫</t>
  </si>
  <si>
    <t>訓</t>
  </si>
  <si>
    <t>群</t>
  </si>
  <si>
    <t>軍</t>
  </si>
  <si>
    <t>郡</t>
  </si>
  <si>
    <t>係</t>
  </si>
  <si>
    <t>傾</t>
  </si>
  <si>
    <t>刑</t>
  </si>
  <si>
    <t>兄</t>
  </si>
  <si>
    <t>啓</t>
  </si>
  <si>
    <t>型</t>
  </si>
  <si>
    <t>契</t>
  </si>
  <si>
    <t>形</t>
  </si>
  <si>
    <t>径</t>
  </si>
  <si>
    <t>恵</t>
  </si>
  <si>
    <t>慶</t>
  </si>
  <si>
    <t>憩</t>
  </si>
  <si>
    <t>掲</t>
  </si>
  <si>
    <t>携</t>
  </si>
  <si>
    <t>敬</t>
  </si>
  <si>
    <t>景</t>
  </si>
  <si>
    <t>渓</t>
  </si>
  <si>
    <t>系</t>
  </si>
  <si>
    <t>経</t>
  </si>
  <si>
    <t>継</t>
  </si>
  <si>
    <t>茎</t>
  </si>
  <si>
    <t>蛍</t>
  </si>
  <si>
    <t>計</t>
  </si>
  <si>
    <t>警</t>
  </si>
  <si>
    <t>軽</t>
  </si>
  <si>
    <t>鶏</t>
  </si>
  <si>
    <t>芸</t>
  </si>
  <si>
    <t>迎</t>
  </si>
  <si>
    <t>鯨</t>
  </si>
  <si>
    <t>劇</t>
  </si>
  <si>
    <t>撃</t>
  </si>
  <si>
    <t>激</t>
  </si>
  <si>
    <t>傑</t>
  </si>
  <si>
    <t>欠</t>
  </si>
  <si>
    <t>決</t>
  </si>
  <si>
    <t>潔</t>
  </si>
  <si>
    <t>穴</t>
  </si>
  <si>
    <t>結</t>
  </si>
  <si>
    <t>血</t>
  </si>
  <si>
    <t>月</t>
  </si>
  <si>
    <t>件</t>
  </si>
  <si>
    <t>倹</t>
  </si>
  <si>
    <t>健</t>
  </si>
  <si>
    <t>兼</t>
  </si>
  <si>
    <t>券</t>
  </si>
  <si>
    <t>剣</t>
  </si>
  <si>
    <t>圏</t>
  </si>
  <si>
    <t>堅</t>
  </si>
  <si>
    <t>嫌</t>
  </si>
  <si>
    <t>建</t>
  </si>
  <si>
    <t>憲</t>
  </si>
  <si>
    <t>懸</t>
  </si>
  <si>
    <t>検</t>
  </si>
  <si>
    <t>権</t>
  </si>
  <si>
    <t>犬</t>
  </si>
  <si>
    <t>献</t>
  </si>
  <si>
    <t>研</t>
  </si>
  <si>
    <t>絹</t>
  </si>
  <si>
    <t>県</t>
  </si>
  <si>
    <t>肩</t>
  </si>
  <si>
    <t>見</t>
  </si>
  <si>
    <t>謙</t>
  </si>
  <si>
    <t>賢</t>
  </si>
  <si>
    <t>軒</t>
  </si>
  <si>
    <t>遣</t>
  </si>
  <si>
    <t>険</t>
  </si>
  <si>
    <t>顕</t>
  </si>
  <si>
    <t>験</t>
  </si>
  <si>
    <t>元</t>
  </si>
  <si>
    <t>厳</t>
  </si>
  <si>
    <t>幻</t>
  </si>
  <si>
    <t>弦</t>
  </si>
  <si>
    <t>減</t>
  </si>
  <si>
    <t>源</t>
  </si>
  <si>
    <t>玄</t>
  </si>
  <si>
    <t>現</t>
  </si>
  <si>
    <t>言</t>
  </si>
  <si>
    <t>限</t>
  </si>
  <si>
    <t>個</t>
  </si>
  <si>
    <t>古</t>
  </si>
  <si>
    <t>呼</t>
  </si>
  <si>
    <t>固</t>
  </si>
  <si>
    <t>孤</t>
  </si>
  <si>
    <t>己</t>
  </si>
  <si>
    <t>庫</t>
  </si>
  <si>
    <t>弧</t>
  </si>
  <si>
    <t>戸</t>
  </si>
  <si>
    <t>故</t>
  </si>
  <si>
    <t>枯</t>
  </si>
  <si>
    <t>湖</t>
  </si>
  <si>
    <t>誇</t>
  </si>
  <si>
    <t>雇</t>
  </si>
  <si>
    <t>顧</t>
  </si>
  <si>
    <t>鼓</t>
  </si>
  <si>
    <t>五</t>
  </si>
  <si>
    <t>互</t>
  </si>
  <si>
    <t>午</t>
  </si>
  <si>
    <t>呉</t>
  </si>
  <si>
    <t>娯</t>
  </si>
  <si>
    <t>後</t>
  </si>
  <si>
    <t>御</t>
  </si>
  <si>
    <t>悟</t>
  </si>
  <si>
    <t>碁</t>
  </si>
  <si>
    <t>語</t>
  </si>
  <si>
    <t>誤</t>
  </si>
  <si>
    <t>護</t>
  </si>
  <si>
    <t>交</t>
  </si>
  <si>
    <t>侯</t>
  </si>
  <si>
    <t>候</t>
  </si>
  <si>
    <t>光</t>
  </si>
  <si>
    <t>公</t>
  </si>
  <si>
    <t>功</t>
  </si>
  <si>
    <t>効</t>
  </si>
  <si>
    <t>厚</t>
  </si>
  <si>
    <t>口</t>
  </si>
  <si>
    <t>向</t>
  </si>
  <si>
    <t>后</t>
  </si>
  <si>
    <t>坑</t>
  </si>
  <si>
    <t>好</t>
  </si>
  <si>
    <t>孔</t>
  </si>
  <si>
    <t>孝</t>
  </si>
  <si>
    <t>工</t>
  </si>
  <si>
    <t>巧</t>
  </si>
  <si>
    <t>幸</t>
  </si>
  <si>
    <t>広</t>
  </si>
  <si>
    <t>康</t>
  </si>
  <si>
    <t>恒</t>
  </si>
  <si>
    <t>慌</t>
  </si>
  <si>
    <t>抗</t>
  </si>
  <si>
    <t>拘</t>
  </si>
  <si>
    <t>控</t>
  </si>
  <si>
    <t>攻</t>
  </si>
  <si>
    <t>更</t>
  </si>
  <si>
    <t>校</t>
  </si>
  <si>
    <t>構</t>
  </si>
  <si>
    <t>江</t>
  </si>
  <si>
    <t>洪</t>
  </si>
  <si>
    <t>港</t>
  </si>
  <si>
    <t>溝</t>
  </si>
  <si>
    <t>甲</t>
  </si>
  <si>
    <t>皇</t>
  </si>
  <si>
    <t>硬</t>
  </si>
  <si>
    <t>稿</t>
  </si>
  <si>
    <t>紅</t>
  </si>
  <si>
    <t>絞</t>
  </si>
  <si>
    <t>綱</t>
  </si>
  <si>
    <t>耕</t>
  </si>
  <si>
    <t>考</t>
  </si>
  <si>
    <t>肯</t>
  </si>
  <si>
    <t>航</t>
  </si>
  <si>
    <t>荒</t>
  </si>
  <si>
    <t>行</t>
  </si>
  <si>
    <t>衡</t>
  </si>
  <si>
    <t>講</t>
  </si>
  <si>
    <t>貢</t>
  </si>
  <si>
    <t>購</t>
  </si>
  <si>
    <t>郊</t>
  </si>
  <si>
    <t>酵</t>
  </si>
  <si>
    <t>鉱</t>
  </si>
  <si>
    <t>鋼</t>
  </si>
  <si>
    <t>降</t>
  </si>
  <si>
    <t>項</t>
  </si>
  <si>
    <t>香</t>
  </si>
  <si>
    <t>高</t>
  </si>
  <si>
    <t>剛</t>
  </si>
  <si>
    <t>号</t>
  </si>
  <si>
    <t>合</t>
  </si>
  <si>
    <t>拷</t>
  </si>
  <si>
    <t>豪</t>
  </si>
  <si>
    <t>克</t>
  </si>
  <si>
    <t>刻</t>
  </si>
  <si>
    <t>告</t>
  </si>
  <si>
    <t>国</t>
  </si>
  <si>
    <t>穀</t>
  </si>
  <si>
    <t>酷</t>
  </si>
  <si>
    <t>黒</t>
  </si>
  <si>
    <t>獄</t>
  </si>
  <si>
    <t>腰</t>
  </si>
  <si>
    <t>骨</t>
  </si>
  <si>
    <t>込</t>
  </si>
  <si>
    <t>今</t>
  </si>
  <si>
    <t>困</t>
  </si>
  <si>
    <t>墾</t>
  </si>
  <si>
    <t>婚</t>
  </si>
  <si>
    <t>恨</t>
  </si>
  <si>
    <t>懇</t>
  </si>
  <si>
    <t>昆</t>
  </si>
  <si>
    <t>根</t>
  </si>
  <si>
    <t>混</t>
  </si>
  <si>
    <t>紺</t>
  </si>
  <si>
    <t>魂</t>
  </si>
  <si>
    <t>佐</t>
  </si>
  <si>
    <t>唆</t>
  </si>
  <si>
    <t>左</t>
  </si>
  <si>
    <t>差</t>
  </si>
  <si>
    <t>査</t>
  </si>
  <si>
    <t>砂</t>
  </si>
  <si>
    <t>詐</t>
  </si>
  <si>
    <t>鎖</t>
  </si>
  <si>
    <t>座</t>
  </si>
  <si>
    <t>債</t>
  </si>
  <si>
    <t>催</t>
  </si>
  <si>
    <t>再</t>
  </si>
  <si>
    <t>最</t>
  </si>
  <si>
    <t>妻</t>
  </si>
  <si>
    <t>宰</t>
  </si>
  <si>
    <t>彩</t>
  </si>
  <si>
    <t>才</t>
  </si>
  <si>
    <t>採</t>
  </si>
  <si>
    <t>栽</t>
  </si>
  <si>
    <t>歳</t>
  </si>
  <si>
    <t>済</t>
  </si>
  <si>
    <t>災</t>
  </si>
  <si>
    <t>砕</t>
  </si>
  <si>
    <t>祭</t>
  </si>
  <si>
    <t>斎</t>
  </si>
  <si>
    <t>細</t>
  </si>
  <si>
    <t>菜</t>
  </si>
  <si>
    <t>裁</t>
  </si>
  <si>
    <t>載</t>
  </si>
  <si>
    <t>際</t>
  </si>
  <si>
    <t>剤</t>
  </si>
  <si>
    <t>在</t>
  </si>
  <si>
    <t>材</t>
  </si>
  <si>
    <t>罪</t>
  </si>
  <si>
    <t>財</t>
  </si>
  <si>
    <t>坂</t>
  </si>
  <si>
    <t>咲</t>
  </si>
  <si>
    <t>崎</t>
  </si>
  <si>
    <t>作</t>
  </si>
  <si>
    <t>削</t>
  </si>
  <si>
    <t>搾</t>
  </si>
  <si>
    <t>昨</t>
  </si>
  <si>
    <t>策</t>
  </si>
  <si>
    <t>索</t>
  </si>
  <si>
    <t>錯</t>
  </si>
  <si>
    <t>桜</t>
  </si>
  <si>
    <t>冊</t>
  </si>
  <si>
    <t>刷</t>
  </si>
  <si>
    <t>察</t>
  </si>
  <si>
    <t>撮</t>
  </si>
  <si>
    <t>擦</t>
  </si>
  <si>
    <t>札</t>
  </si>
  <si>
    <t>殺</t>
  </si>
  <si>
    <t>雑</t>
  </si>
  <si>
    <t>皿</t>
  </si>
  <si>
    <t>三</t>
  </si>
  <si>
    <t>傘</t>
  </si>
  <si>
    <t>参</t>
  </si>
  <si>
    <t>山</t>
  </si>
  <si>
    <t>惨</t>
  </si>
  <si>
    <t>散</t>
  </si>
  <si>
    <t>桟</t>
  </si>
  <si>
    <t>産</t>
  </si>
  <si>
    <t>算</t>
  </si>
  <si>
    <t>蚕</t>
  </si>
  <si>
    <t>賛</t>
  </si>
  <si>
    <t>酸</t>
  </si>
  <si>
    <t>暫</t>
  </si>
  <si>
    <t>残</t>
  </si>
  <si>
    <t>仕</t>
  </si>
  <si>
    <t>伺</t>
  </si>
  <si>
    <t>使</t>
  </si>
  <si>
    <t>刺</t>
  </si>
  <si>
    <t>司</t>
  </si>
  <si>
    <t>史</t>
  </si>
  <si>
    <t>嗣</t>
  </si>
  <si>
    <t>四</t>
  </si>
  <si>
    <t>士</t>
  </si>
  <si>
    <t>始</t>
  </si>
  <si>
    <t>姉</t>
  </si>
  <si>
    <t>姿</t>
  </si>
  <si>
    <t>子</t>
  </si>
  <si>
    <t>市</t>
  </si>
  <si>
    <t>師</t>
  </si>
  <si>
    <t>志</t>
  </si>
  <si>
    <t>思</t>
  </si>
  <si>
    <t>指</t>
  </si>
  <si>
    <t>支</t>
  </si>
  <si>
    <t>施</t>
  </si>
  <si>
    <t>旨</t>
  </si>
  <si>
    <t>枝</t>
  </si>
  <si>
    <t>止</t>
  </si>
  <si>
    <t>死</t>
  </si>
  <si>
    <t>氏</t>
  </si>
  <si>
    <t>祉</t>
  </si>
  <si>
    <t>私</t>
  </si>
  <si>
    <t>糸</t>
  </si>
  <si>
    <t>紙</t>
  </si>
  <si>
    <t>紫</t>
  </si>
  <si>
    <t>肢</t>
  </si>
  <si>
    <t>脂</t>
  </si>
  <si>
    <t>至</t>
  </si>
  <si>
    <t>視</t>
  </si>
  <si>
    <t>詞</t>
  </si>
  <si>
    <t>詩</t>
  </si>
  <si>
    <t>試</t>
  </si>
  <si>
    <t>誌</t>
  </si>
  <si>
    <t>諮</t>
  </si>
  <si>
    <t>資</t>
  </si>
  <si>
    <t>賜</t>
  </si>
  <si>
    <t>雌</t>
  </si>
  <si>
    <t>飼</t>
  </si>
  <si>
    <t>歯</t>
  </si>
  <si>
    <t>事</t>
  </si>
  <si>
    <t>似</t>
  </si>
  <si>
    <t>侍</t>
  </si>
  <si>
    <t>児</t>
  </si>
  <si>
    <t>字</t>
  </si>
  <si>
    <t>寺</t>
  </si>
  <si>
    <t>慈</t>
  </si>
  <si>
    <t>持</t>
  </si>
  <si>
    <t>時</t>
  </si>
  <si>
    <t>次</t>
  </si>
  <si>
    <t>滋</t>
  </si>
  <si>
    <t>治</t>
  </si>
  <si>
    <t>璽</t>
  </si>
  <si>
    <t>磁</t>
  </si>
  <si>
    <t>示</t>
  </si>
  <si>
    <t>耳</t>
  </si>
  <si>
    <t>自</t>
  </si>
  <si>
    <t>辞</t>
  </si>
  <si>
    <t>式</t>
  </si>
  <si>
    <t>識</t>
  </si>
  <si>
    <t>軸</t>
  </si>
  <si>
    <t>七</t>
  </si>
  <si>
    <t>執</t>
  </si>
  <si>
    <t>失</t>
  </si>
  <si>
    <t>室</t>
  </si>
  <si>
    <t>湿</t>
  </si>
  <si>
    <t>漆</t>
  </si>
  <si>
    <t>疾</t>
  </si>
  <si>
    <t>質</t>
  </si>
  <si>
    <t>実</t>
  </si>
  <si>
    <t>芝</t>
  </si>
  <si>
    <t>舎</t>
  </si>
  <si>
    <t>写</t>
  </si>
  <si>
    <t>射</t>
  </si>
  <si>
    <t>捨</t>
  </si>
  <si>
    <t>赦</t>
  </si>
  <si>
    <t>斜</t>
  </si>
  <si>
    <t>煮</t>
  </si>
  <si>
    <t>社</t>
  </si>
  <si>
    <t>者</t>
  </si>
  <si>
    <t>謝</t>
  </si>
  <si>
    <t>車</t>
  </si>
  <si>
    <t>遮</t>
  </si>
  <si>
    <t>蛇</t>
  </si>
  <si>
    <t>邪</t>
  </si>
  <si>
    <t>借</t>
  </si>
  <si>
    <t>勺</t>
  </si>
  <si>
    <t>尺</t>
  </si>
  <si>
    <t>爵</t>
  </si>
  <si>
    <t>酌</t>
  </si>
  <si>
    <t>釈</t>
  </si>
  <si>
    <t>若</t>
  </si>
  <si>
    <t>寂</t>
  </si>
  <si>
    <t>弱</t>
  </si>
  <si>
    <t>主</t>
  </si>
  <si>
    <t>取</t>
  </si>
  <si>
    <t>守</t>
  </si>
  <si>
    <t>手</t>
  </si>
  <si>
    <t>朱</t>
  </si>
  <si>
    <t>殊</t>
  </si>
  <si>
    <t>狩</t>
  </si>
  <si>
    <t>珠</t>
  </si>
  <si>
    <t>種</t>
  </si>
  <si>
    <t>趣</t>
  </si>
  <si>
    <t>酒</t>
  </si>
  <si>
    <t>首</t>
  </si>
  <si>
    <t>儒</t>
  </si>
  <si>
    <t>受</t>
  </si>
  <si>
    <t>寿</t>
  </si>
  <si>
    <t>授</t>
  </si>
  <si>
    <t>樹</t>
  </si>
  <si>
    <t>需</t>
  </si>
  <si>
    <t>囚</t>
  </si>
  <si>
    <t>収</t>
  </si>
  <si>
    <t>周</t>
  </si>
  <si>
    <t>宗</t>
  </si>
  <si>
    <t>就</t>
  </si>
  <si>
    <t>州</t>
  </si>
  <si>
    <t>修</t>
  </si>
  <si>
    <t>愁</t>
  </si>
  <si>
    <t>拾</t>
  </si>
  <si>
    <t>秀</t>
  </si>
  <si>
    <t>秋</t>
  </si>
  <si>
    <t>終</t>
  </si>
  <si>
    <t>習</t>
  </si>
  <si>
    <t>臭</t>
  </si>
  <si>
    <t>舟</t>
  </si>
  <si>
    <t>衆</t>
  </si>
  <si>
    <t>襲</t>
  </si>
  <si>
    <t>週</t>
  </si>
  <si>
    <t>酬</t>
  </si>
  <si>
    <t>集</t>
  </si>
  <si>
    <t>醜</t>
  </si>
  <si>
    <t>住</t>
  </si>
  <si>
    <t>充</t>
  </si>
  <si>
    <t>十</t>
  </si>
  <si>
    <t>従</t>
  </si>
  <si>
    <t>柔</t>
  </si>
  <si>
    <t>汁</t>
  </si>
  <si>
    <t>渋</t>
  </si>
  <si>
    <t>獣</t>
  </si>
  <si>
    <t>縦</t>
  </si>
  <si>
    <t>重</t>
  </si>
  <si>
    <t>銃</t>
  </si>
  <si>
    <t>叔</t>
  </si>
  <si>
    <t>宿</t>
  </si>
  <si>
    <t>淑</t>
  </si>
  <si>
    <t>祝</t>
  </si>
  <si>
    <t>縮</t>
  </si>
  <si>
    <t>粛</t>
  </si>
  <si>
    <t>塾</t>
  </si>
  <si>
    <t>熟</t>
  </si>
  <si>
    <t>出</t>
  </si>
  <si>
    <t>術</t>
  </si>
  <si>
    <t>述</t>
  </si>
  <si>
    <t>俊</t>
  </si>
  <si>
    <t>春</t>
  </si>
  <si>
    <t>瞬</t>
  </si>
  <si>
    <t>准</t>
  </si>
  <si>
    <t>循</t>
  </si>
  <si>
    <t>旬</t>
  </si>
  <si>
    <t>殉</t>
  </si>
  <si>
    <t>準</t>
  </si>
  <si>
    <t>潤</t>
  </si>
  <si>
    <t>盾</t>
  </si>
  <si>
    <t>純</t>
  </si>
  <si>
    <t>巡</t>
  </si>
  <si>
    <t>遵</t>
  </si>
  <si>
    <t>順</t>
  </si>
  <si>
    <t>処</t>
  </si>
  <si>
    <t>初</t>
  </si>
  <si>
    <t>所</t>
  </si>
  <si>
    <t>暑</t>
  </si>
  <si>
    <t>庶</t>
  </si>
  <si>
    <t>緒</t>
  </si>
  <si>
    <t>署</t>
  </si>
  <si>
    <t>書</t>
  </si>
  <si>
    <t>諸</t>
  </si>
  <si>
    <t>助</t>
  </si>
  <si>
    <t>叙</t>
  </si>
  <si>
    <t>女</t>
  </si>
  <si>
    <t>序</t>
  </si>
  <si>
    <t>徐</t>
  </si>
  <si>
    <t>除</t>
  </si>
  <si>
    <t>傷</t>
  </si>
  <si>
    <t>償</t>
  </si>
  <si>
    <t>勝</t>
  </si>
  <si>
    <t>匠</t>
  </si>
  <si>
    <t>升</t>
  </si>
  <si>
    <t>召</t>
  </si>
  <si>
    <t>商</t>
  </si>
  <si>
    <t>唱</t>
  </si>
  <si>
    <t>奨</t>
  </si>
  <si>
    <t>宵</t>
  </si>
  <si>
    <t>将</t>
  </si>
  <si>
    <t>小</t>
  </si>
  <si>
    <t>少</t>
  </si>
  <si>
    <t>尚</t>
  </si>
  <si>
    <t>床</t>
  </si>
  <si>
    <t>彰</t>
  </si>
  <si>
    <t>承</t>
  </si>
  <si>
    <t>抄</t>
  </si>
  <si>
    <t>招</t>
  </si>
  <si>
    <t>掌</t>
  </si>
  <si>
    <t>昇</t>
  </si>
  <si>
    <t>昭</t>
  </si>
  <si>
    <t>晶</t>
  </si>
  <si>
    <t>松</t>
  </si>
  <si>
    <t>沼</t>
  </si>
  <si>
    <t>消</t>
  </si>
  <si>
    <t>渉</t>
  </si>
  <si>
    <t>焼</t>
  </si>
  <si>
    <t>焦</t>
  </si>
  <si>
    <t>照</t>
  </si>
  <si>
    <t>症</t>
  </si>
  <si>
    <t>省</t>
  </si>
  <si>
    <t>硝</t>
  </si>
  <si>
    <t>礁</t>
  </si>
  <si>
    <t>祥</t>
  </si>
  <si>
    <t>称</t>
  </si>
  <si>
    <t>章</t>
  </si>
  <si>
    <t>笑</t>
  </si>
  <si>
    <t>粧</t>
  </si>
  <si>
    <t>紹</t>
  </si>
  <si>
    <t>肖</t>
  </si>
  <si>
    <t>衝</t>
  </si>
  <si>
    <t>訟</t>
  </si>
  <si>
    <t>証</t>
  </si>
  <si>
    <t>詔</t>
  </si>
  <si>
    <t>詳</t>
  </si>
  <si>
    <t>象</t>
  </si>
  <si>
    <t>賞</t>
  </si>
  <si>
    <t>鐘</t>
  </si>
  <si>
    <t>障</t>
  </si>
  <si>
    <t>上</t>
  </si>
  <si>
    <t>丈</t>
  </si>
  <si>
    <t>乗</t>
  </si>
  <si>
    <t>冗</t>
  </si>
  <si>
    <t>剰</t>
  </si>
  <si>
    <t>城</t>
  </si>
  <si>
    <t>場</t>
  </si>
  <si>
    <t>壌</t>
  </si>
  <si>
    <t>嬢</t>
  </si>
  <si>
    <t>常</t>
  </si>
  <si>
    <t>情</t>
  </si>
  <si>
    <t>条</t>
  </si>
  <si>
    <t>浄</t>
  </si>
  <si>
    <t>状</t>
  </si>
  <si>
    <t>畳</t>
  </si>
  <si>
    <t>蒸</t>
  </si>
  <si>
    <t>譲</t>
  </si>
  <si>
    <t>醸</t>
  </si>
  <si>
    <t>錠</t>
  </si>
  <si>
    <t>嘱</t>
  </si>
  <si>
    <t>飾</t>
  </si>
  <si>
    <t>植</t>
  </si>
  <si>
    <t>殖</t>
  </si>
  <si>
    <t>織</t>
  </si>
  <si>
    <t>職</t>
  </si>
  <si>
    <t>色</t>
  </si>
  <si>
    <t>触</t>
  </si>
  <si>
    <t>食</t>
  </si>
  <si>
    <t>辱</t>
  </si>
  <si>
    <t>伸</t>
  </si>
  <si>
    <t>信</t>
  </si>
  <si>
    <t>侵</t>
  </si>
  <si>
    <t>唇</t>
  </si>
  <si>
    <t>娠</t>
  </si>
  <si>
    <t>寝</t>
  </si>
  <si>
    <t>審</t>
  </si>
  <si>
    <t>心</t>
  </si>
  <si>
    <t>慎</t>
  </si>
  <si>
    <t>振</t>
  </si>
  <si>
    <t>新</t>
  </si>
  <si>
    <t>浸</t>
  </si>
  <si>
    <t>深</t>
  </si>
  <si>
    <t>申</t>
  </si>
  <si>
    <t>真</t>
  </si>
  <si>
    <t>神</t>
  </si>
  <si>
    <t>紳</t>
  </si>
  <si>
    <t>臣</t>
  </si>
  <si>
    <t>薪</t>
  </si>
  <si>
    <t>親</t>
  </si>
  <si>
    <t>診</t>
  </si>
  <si>
    <t>身</t>
  </si>
  <si>
    <t>辛</t>
  </si>
  <si>
    <t>進</t>
  </si>
  <si>
    <t>針</t>
  </si>
  <si>
    <t>震</t>
  </si>
  <si>
    <t>人</t>
  </si>
  <si>
    <t>仁</t>
  </si>
  <si>
    <t>刃</t>
  </si>
  <si>
    <t>尋</t>
  </si>
  <si>
    <t>甚</t>
  </si>
  <si>
    <t>尽</t>
  </si>
  <si>
    <t>迅</t>
  </si>
  <si>
    <t>陣</t>
  </si>
  <si>
    <t>酢</t>
  </si>
  <si>
    <t>図</t>
  </si>
  <si>
    <t>吹</t>
  </si>
  <si>
    <t>垂</t>
  </si>
  <si>
    <t>帥</t>
  </si>
  <si>
    <t>推</t>
  </si>
  <si>
    <t>水</t>
  </si>
  <si>
    <t>炊</t>
  </si>
  <si>
    <t>睡</t>
  </si>
  <si>
    <t>粋</t>
  </si>
  <si>
    <t>衰</t>
  </si>
  <si>
    <t>遂</t>
  </si>
  <si>
    <t>酔</t>
  </si>
  <si>
    <t>錘</t>
  </si>
</sst>
</file>

<file path=xl/styles.xml><?xml version="1.0" encoding="utf-8"?>
<styleSheet xmlns="http://schemas.openxmlformats.org/spreadsheetml/2006/main">
  <numFmts count="1">
    <numFmt numFmtId="176" formatCode="[$-F400]h:mm:ss\ AM/PM"/>
  </numFmts>
  <fonts count="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002"/>
  <sheetViews>
    <sheetView tabSelected="1" workbookViewId="0">
      <selection activeCell="H16" sqref="H16"/>
    </sheetView>
  </sheetViews>
  <sheetFormatPr defaultRowHeight="13.5"/>
  <cols>
    <col min="2" max="2" width="15.375" bestFit="1" customWidth="1"/>
    <col min="3" max="3" width="9" style="3"/>
    <col min="4" max="4" width="15" bestFit="1" customWidth="1"/>
  </cols>
  <sheetData>
    <row r="1" spans="1:5">
      <c r="A1" t="s">
        <v>989</v>
      </c>
      <c r="B1" t="s">
        <v>990</v>
      </c>
      <c r="C1" s="3" t="s">
        <v>991</v>
      </c>
      <c r="D1" t="s">
        <v>992</v>
      </c>
      <c r="E1" t="s">
        <v>1005</v>
      </c>
    </row>
    <row r="2" spans="1:5">
      <c r="A2" t="s">
        <v>996</v>
      </c>
      <c r="B2" s="1">
        <v>43221</v>
      </c>
      <c r="C2" s="3">
        <v>12345</v>
      </c>
      <c r="D2" s="2">
        <v>0.41666666666666669</v>
      </c>
      <c r="E2" t="s">
        <v>1006</v>
      </c>
    </row>
    <row r="3" spans="1:5">
      <c r="A3" t="s">
        <v>997</v>
      </c>
      <c r="B3" s="1">
        <f>B2+1</f>
        <v>43222</v>
      </c>
      <c r="C3" s="3">
        <v>12873</v>
      </c>
      <c r="D3" s="2">
        <f>D2+"1:00:00"</f>
        <v>0.45833333333333337</v>
      </c>
      <c r="E3" t="s">
        <v>1007</v>
      </c>
    </row>
    <row r="4" spans="1:5">
      <c r="A4" t="s">
        <v>998</v>
      </c>
      <c r="B4" s="1">
        <f t="shared" ref="B4:B67" si="0">B3+1</f>
        <v>43223</v>
      </c>
      <c r="C4" s="3">
        <v>12857</v>
      </c>
      <c r="D4" s="2">
        <f t="shared" ref="D4:D67" si="1">D3+"1:00:00"</f>
        <v>0.5</v>
      </c>
      <c r="E4" t="s">
        <v>1008</v>
      </c>
    </row>
    <row r="5" spans="1:5">
      <c r="A5" t="s">
        <v>999</v>
      </c>
      <c r="B5" s="1">
        <f t="shared" si="0"/>
        <v>43224</v>
      </c>
      <c r="C5" s="3">
        <v>16284</v>
      </c>
      <c r="D5" s="2">
        <f t="shared" si="1"/>
        <v>0.54166666666666663</v>
      </c>
      <c r="E5" t="s">
        <v>1009</v>
      </c>
    </row>
    <row r="6" spans="1:5">
      <c r="A6" t="s">
        <v>1000</v>
      </c>
      <c r="B6" s="1">
        <f t="shared" si="0"/>
        <v>43225</v>
      </c>
      <c r="C6" s="3">
        <v>12024</v>
      </c>
      <c r="D6" s="2">
        <f t="shared" si="1"/>
        <v>0.58333333333333326</v>
      </c>
      <c r="E6" t="s">
        <v>1010</v>
      </c>
    </row>
    <row r="7" spans="1:5">
      <c r="A7" t="s">
        <v>0</v>
      </c>
      <c r="B7" s="1">
        <f t="shared" si="0"/>
        <v>43226</v>
      </c>
      <c r="C7" s="3">
        <v>13295</v>
      </c>
      <c r="D7" s="2">
        <f t="shared" si="1"/>
        <v>0.62499999999999989</v>
      </c>
      <c r="E7" t="s">
        <v>1011</v>
      </c>
    </row>
    <row r="8" spans="1:5">
      <c r="A8" t="s">
        <v>1001</v>
      </c>
      <c r="B8" s="1">
        <f t="shared" si="0"/>
        <v>43227</v>
      </c>
      <c r="C8" s="3">
        <v>8824</v>
      </c>
      <c r="D8" s="2">
        <f t="shared" si="1"/>
        <v>0.66666666666666652</v>
      </c>
      <c r="E8" t="s">
        <v>1012</v>
      </c>
    </row>
    <row r="9" spans="1:5">
      <c r="A9" t="s">
        <v>1</v>
      </c>
      <c r="B9" s="1">
        <f t="shared" si="0"/>
        <v>43228</v>
      </c>
      <c r="C9" s="3">
        <v>9147</v>
      </c>
      <c r="D9" s="2">
        <f t="shared" si="1"/>
        <v>0.70833333333333315</v>
      </c>
      <c r="E9" t="s">
        <v>1013</v>
      </c>
    </row>
    <row r="10" spans="1:5">
      <c r="A10" t="s">
        <v>2</v>
      </c>
      <c r="B10" s="1">
        <f t="shared" si="0"/>
        <v>43229</v>
      </c>
      <c r="C10" s="3">
        <v>8712</v>
      </c>
      <c r="D10" s="2">
        <f t="shared" si="1"/>
        <v>0.74999999999999978</v>
      </c>
      <c r="E10" t="s">
        <v>1014</v>
      </c>
    </row>
    <row r="11" spans="1:5">
      <c r="A11" t="s">
        <v>1002</v>
      </c>
      <c r="B11" s="1">
        <f t="shared" si="0"/>
        <v>43230</v>
      </c>
      <c r="C11" s="3">
        <v>9666</v>
      </c>
      <c r="D11" s="2">
        <f t="shared" si="1"/>
        <v>0.79166666666666641</v>
      </c>
      <c r="E11" t="s">
        <v>1015</v>
      </c>
    </row>
    <row r="12" spans="1:5">
      <c r="A12" t="s">
        <v>3</v>
      </c>
      <c r="B12" s="1">
        <f t="shared" si="0"/>
        <v>43231</v>
      </c>
      <c r="C12" s="3">
        <v>10315</v>
      </c>
      <c r="D12" s="2">
        <f t="shared" si="1"/>
        <v>0.83333333333333304</v>
      </c>
      <c r="E12" t="s">
        <v>1016</v>
      </c>
    </row>
    <row r="13" spans="1:5">
      <c r="A13" t="s">
        <v>1003</v>
      </c>
      <c r="B13" s="1">
        <f t="shared" si="0"/>
        <v>43232</v>
      </c>
      <c r="C13" s="3">
        <v>9579</v>
      </c>
      <c r="D13" s="2">
        <f t="shared" si="1"/>
        <v>0.87499999999999967</v>
      </c>
      <c r="E13" t="s">
        <v>1017</v>
      </c>
    </row>
    <row r="14" spans="1:5">
      <c r="A14" t="s">
        <v>1004</v>
      </c>
      <c r="B14" s="1">
        <f t="shared" si="0"/>
        <v>43233</v>
      </c>
      <c r="C14" s="3">
        <v>9441</v>
      </c>
      <c r="D14" s="2">
        <f t="shared" si="1"/>
        <v>0.9166666666666663</v>
      </c>
      <c r="E14" t="s">
        <v>1018</v>
      </c>
    </row>
    <row r="15" spans="1:5">
      <c r="A15" t="s">
        <v>4</v>
      </c>
      <c r="B15" s="1">
        <f t="shared" si="0"/>
        <v>43234</v>
      </c>
      <c r="C15" s="3">
        <v>8688</v>
      </c>
      <c r="D15" s="2">
        <f t="shared" si="1"/>
        <v>0.95833333333333293</v>
      </c>
      <c r="E15" t="s">
        <v>1019</v>
      </c>
    </row>
    <row r="16" spans="1:5">
      <c r="A16" t="s">
        <v>5</v>
      </c>
      <c r="B16" s="1">
        <f t="shared" si="0"/>
        <v>43235</v>
      </c>
      <c r="C16" s="3">
        <v>12461</v>
      </c>
      <c r="D16" s="2">
        <f t="shared" si="1"/>
        <v>0.99999999999999956</v>
      </c>
      <c r="E16" t="s">
        <v>1020</v>
      </c>
    </row>
    <row r="17" spans="1:5">
      <c r="A17" t="s">
        <v>6</v>
      </c>
      <c r="B17" s="1">
        <f t="shared" si="0"/>
        <v>43236</v>
      </c>
      <c r="C17" s="3">
        <v>17169</v>
      </c>
      <c r="D17" s="2">
        <f t="shared" si="1"/>
        <v>1.0416666666666663</v>
      </c>
      <c r="E17" t="s">
        <v>1021</v>
      </c>
    </row>
    <row r="18" spans="1:5">
      <c r="A18" t="s">
        <v>7</v>
      </c>
      <c r="B18" s="1">
        <f t="shared" si="0"/>
        <v>43237</v>
      </c>
      <c r="C18" s="3">
        <v>14231</v>
      </c>
      <c r="D18" s="2">
        <f t="shared" si="1"/>
        <v>1.083333333333333</v>
      </c>
      <c r="E18" t="s">
        <v>1022</v>
      </c>
    </row>
    <row r="19" spans="1:5">
      <c r="A19" t="s">
        <v>8</v>
      </c>
      <c r="B19" s="1">
        <f t="shared" si="0"/>
        <v>43238</v>
      </c>
      <c r="C19" s="3">
        <v>17107</v>
      </c>
      <c r="D19" s="2">
        <f t="shared" si="1"/>
        <v>1.1249999999999998</v>
      </c>
      <c r="E19" t="s">
        <v>1023</v>
      </c>
    </row>
    <row r="20" spans="1:5">
      <c r="A20" t="s">
        <v>9</v>
      </c>
      <c r="B20" s="1">
        <f t="shared" si="0"/>
        <v>43239</v>
      </c>
      <c r="C20" s="3">
        <v>12914</v>
      </c>
      <c r="D20" s="2">
        <f t="shared" si="1"/>
        <v>1.1666666666666665</v>
      </c>
      <c r="E20" t="s">
        <v>1024</v>
      </c>
    </row>
    <row r="21" spans="1:5">
      <c r="A21" t="s">
        <v>10</v>
      </c>
      <c r="B21" s="1">
        <f t="shared" si="0"/>
        <v>43240</v>
      </c>
      <c r="C21" s="3">
        <v>10187</v>
      </c>
      <c r="D21" s="2">
        <f t="shared" si="1"/>
        <v>1.2083333333333333</v>
      </c>
      <c r="E21" t="s">
        <v>1025</v>
      </c>
    </row>
    <row r="22" spans="1:5">
      <c r="A22" t="s">
        <v>11</v>
      </c>
      <c r="B22" s="1">
        <f t="shared" si="0"/>
        <v>43241</v>
      </c>
      <c r="C22" s="3">
        <v>9633</v>
      </c>
      <c r="D22" s="2">
        <f t="shared" si="1"/>
        <v>1.25</v>
      </c>
      <c r="E22" t="s">
        <v>1026</v>
      </c>
    </row>
    <row r="23" spans="1:5">
      <c r="A23" t="s">
        <v>12</v>
      </c>
      <c r="B23" s="1">
        <f t="shared" si="0"/>
        <v>43242</v>
      </c>
      <c r="C23" s="3">
        <v>9980</v>
      </c>
      <c r="D23" s="2">
        <f t="shared" si="1"/>
        <v>1.2916666666666667</v>
      </c>
      <c r="E23" t="s">
        <v>1027</v>
      </c>
    </row>
    <row r="24" spans="1:5">
      <c r="A24" t="s">
        <v>13</v>
      </c>
      <c r="B24" s="1">
        <f t="shared" si="0"/>
        <v>43243</v>
      </c>
      <c r="C24" s="3">
        <v>9310</v>
      </c>
      <c r="D24" s="2">
        <f t="shared" si="1"/>
        <v>1.3333333333333335</v>
      </c>
      <c r="E24" t="s">
        <v>1028</v>
      </c>
    </row>
    <row r="25" spans="1:5">
      <c r="A25" t="s">
        <v>14</v>
      </c>
      <c r="B25" s="1">
        <f t="shared" si="0"/>
        <v>43244</v>
      </c>
      <c r="C25" s="3">
        <v>14207</v>
      </c>
      <c r="D25" s="2">
        <f t="shared" si="1"/>
        <v>1.3750000000000002</v>
      </c>
      <c r="E25" t="s">
        <v>1029</v>
      </c>
    </row>
    <row r="26" spans="1:5">
      <c r="A26" t="s">
        <v>15</v>
      </c>
      <c r="B26" s="1">
        <f t="shared" si="0"/>
        <v>43245</v>
      </c>
      <c r="C26" s="3">
        <v>12480</v>
      </c>
      <c r="D26" s="2">
        <f t="shared" si="1"/>
        <v>1.416666666666667</v>
      </c>
      <c r="E26" t="s">
        <v>1030</v>
      </c>
    </row>
    <row r="27" spans="1:5">
      <c r="A27" t="s">
        <v>16</v>
      </c>
      <c r="B27" s="1">
        <f t="shared" si="0"/>
        <v>43246</v>
      </c>
      <c r="C27" s="3">
        <v>16000</v>
      </c>
      <c r="D27" s="2">
        <f t="shared" si="1"/>
        <v>1.4583333333333337</v>
      </c>
      <c r="E27" t="s">
        <v>1031</v>
      </c>
    </row>
    <row r="28" spans="1:5">
      <c r="A28" t="s">
        <v>995</v>
      </c>
      <c r="B28" s="1">
        <f t="shared" si="0"/>
        <v>43247</v>
      </c>
      <c r="C28" s="3">
        <v>19796</v>
      </c>
      <c r="D28" s="2">
        <f t="shared" si="1"/>
        <v>1.5000000000000004</v>
      </c>
      <c r="E28" t="s">
        <v>1032</v>
      </c>
    </row>
    <row r="29" spans="1:5">
      <c r="A29" t="s">
        <v>17</v>
      </c>
      <c r="B29" s="1">
        <f t="shared" si="0"/>
        <v>43248</v>
      </c>
      <c r="C29" s="3">
        <v>22964</v>
      </c>
      <c r="D29" s="2">
        <f t="shared" si="1"/>
        <v>1.5416666666666672</v>
      </c>
      <c r="E29" t="s">
        <v>1033</v>
      </c>
    </row>
    <row r="30" spans="1:5">
      <c r="A30" t="s">
        <v>18</v>
      </c>
      <c r="B30" s="1">
        <f t="shared" si="0"/>
        <v>43249</v>
      </c>
      <c r="C30" s="3">
        <v>21545</v>
      </c>
      <c r="D30" s="2">
        <f t="shared" si="1"/>
        <v>1.5833333333333339</v>
      </c>
      <c r="E30" t="s">
        <v>1034</v>
      </c>
    </row>
    <row r="31" spans="1:5">
      <c r="A31" t="s">
        <v>19</v>
      </c>
      <c r="B31" s="1">
        <f t="shared" si="0"/>
        <v>43250</v>
      </c>
      <c r="C31" s="3">
        <v>24453</v>
      </c>
      <c r="D31" s="2">
        <f t="shared" si="1"/>
        <v>1.6250000000000007</v>
      </c>
      <c r="E31" t="s">
        <v>1035</v>
      </c>
    </row>
    <row r="32" spans="1:5">
      <c r="A32" t="s">
        <v>20</v>
      </c>
      <c r="B32" s="1">
        <f t="shared" si="0"/>
        <v>43251</v>
      </c>
      <c r="C32" s="3">
        <v>29004</v>
      </c>
      <c r="D32" s="2">
        <f t="shared" si="1"/>
        <v>1.6666666666666674</v>
      </c>
      <c r="E32" t="s">
        <v>1036</v>
      </c>
    </row>
    <row r="33" spans="1:5">
      <c r="A33" t="s">
        <v>21</v>
      </c>
      <c r="B33" s="1">
        <f t="shared" si="0"/>
        <v>43252</v>
      </c>
      <c r="C33" s="3">
        <v>31483</v>
      </c>
      <c r="D33" s="2">
        <f t="shared" si="1"/>
        <v>1.7083333333333341</v>
      </c>
      <c r="E33" t="s">
        <v>1037</v>
      </c>
    </row>
    <row r="34" spans="1:5">
      <c r="A34" t="s">
        <v>22</v>
      </c>
      <c r="B34" s="1">
        <f t="shared" si="0"/>
        <v>43253</v>
      </c>
      <c r="C34" s="3">
        <v>30830</v>
      </c>
      <c r="D34" s="2">
        <f t="shared" si="1"/>
        <v>1.7500000000000009</v>
      </c>
      <c r="E34" t="s">
        <v>1038</v>
      </c>
    </row>
    <row r="35" spans="1:5">
      <c r="A35" t="s">
        <v>23</v>
      </c>
      <c r="B35" s="1">
        <f t="shared" si="0"/>
        <v>43254</v>
      </c>
      <c r="C35" s="3">
        <v>35185</v>
      </c>
      <c r="D35" s="2">
        <f t="shared" si="1"/>
        <v>1.7916666666666676</v>
      </c>
      <c r="E35" t="s">
        <v>1039</v>
      </c>
    </row>
    <row r="36" spans="1:5">
      <c r="A36" t="s">
        <v>24</v>
      </c>
      <c r="B36" s="1">
        <f t="shared" si="0"/>
        <v>43255</v>
      </c>
      <c r="C36" s="3">
        <v>34139</v>
      </c>
      <c r="D36" s="2">
        <f t="shared" si="1"/>
        <v>1.8333333333333344</v>
      </c>
      <c r="E36" t="s">
        <v>1040</v>
      </c>
    </row>
    <row r="37" spans="1:5">
      <c r="A37" t="s">
        <v>25</v>
      </c>
      <c r="B37" s="1">
        <f t="shared" si="0"/>
        <v>43256</v>
      </c>
      <c r="C37" s="3">
        <v>30643</v>
      </c>
      <c r="D37" s="2">
        <f t="shared" si="1"/>
        <v>1.8750000000000011</v>
      </c>
      <c r="E37" t="s">
        <v>1041</v>
      </c>
    </row>
    <row r="38" spans="1:5">
      <c r="A38" t="s">
        <v>26</v>
      </c>
      <c r="B38" s="1">
        <f t="shared" si="0"/>
        <v>43257</v>
      </c>
      <c r="C38" s="3">
        <v>27963</v>
      </c>
      <c r="D38" s="2">
        <f t="shared" si="1"/>
        <v>1.9166666666666679</v>
      </c>
      <c r="E38" t="s">
        <v>1042</v>
      </c>
    </row>
    <row r="39" spans="1:5">
      <c r="A39" t="s">
        <v>27</v>
      </c>
      <c r="B39" s="1">
        <f t="shared" si="0"/>
        <v>43258</v>
      </c>
      <c r="C39" s="3">
        <v>26251</v>
      </c>
      <c r="D39" s="2">
        <f t="shared" si="1"/>
        <v>1.9583333333333346</v>
      </c>
      <c r="E39" t="s">
        <v>1043</v>
      </c>
    </row>
    <row r="40" spans="1:5">
      <c r="A40" t="s">
        <v>28</v>
      </c>
      <c r="B40" s="1">
        <f t="shared" si="0"/>
        <v>43259</v>
      </c>
      <c r="C40" s="3">
        <v>28236</v>
      </c>
      <c r="D40" s="2">
        <f t="shared" si="1"/>
        <v>2.0000000000000013</v>
      </c>
      <c r="E40" t="s">
        <v>1044</v>
      </c>
    </row>
    <row r="41" spans="1:5">
      <c r="A41" t="s">
        <v>29</v>
      </c>
      <c r="B41" s="1">
        <f t="shared" si="0"/>
        <v>43260</v>
      </c>
      <c r="C41" s="3">
        <v>23825</v>
      </c>
      <c r="D41" s="2">
        <f t="shared" si="1"/>
        <v>2.0416666666666679</v>
      </c>
      <c r="E41" t="s">
        <v>1045</v>
      </c>
    </row>
    <row r="42" spans="1:5">
      <c r="A42" t="s">
        <v>30</v>
      </c>
      <c r="B42" s="1">
        <f t="shared" si="0"/>
        <v>43261</v>
      </c>
      <c r="C42" s="3">
        <v>27164</v>
      </c>
      <c r="D42" s="2">
        <f t="shared" si="1"/>
        <v>2.0833333333333344</v>
      </c>
      <c r="E42" t="s">
        <v>1046</v>
      </c>
    </row>
    <row r="43" spans="1:5">
      <c r="A43" t="s">
        <v>31</v>
      </c>
      <c r="B43" s="1">
        <f t="shared" si="0"/>
        <v>43262</v>
      </c>
      <c r="C43" s="3">
        <v>31880</v>
      </c>
      <c r="D43" s="2">
        <f t="shared" si="1"/>
        <v>2.1250000000000009</v>
      </c>
      <c r="E43" t="s">
        <v>1047</v>
      </c>
    </row>
    <row r="44" spans="1:5">
      <c r="A44" t="s">
        <v>32</v>
      </c>
      <c r="B44" s="1">
        <f t="shared" si="0"/>
        <v>43263</v>
      </c>
      <c r="C44" s="3">
        <v>34073</v>
      </c>
      <c r="D44" s="2">
        <f t="shared" si="1"/>
        <v>2.1666666666666674</v>
      </c>
      <c r="E44" t="s">
        <v>1048</v>
      </c>
    </row>
    <row r="45" spans="1:5">
      <c r="A45" t="s">
        <v>33</v>
      </c>
      <c r="B45" s="1">
        <f t="shared" si="0"/>
        <v>43264</v>
      </c>
      <c r="C45" s="3">
        <v>37434</v>
      </c>
      <c r="D45" s="2">
        <f t="shared" si="1"/>
        <v>2.2083333333333339</v>
      </c>
      <c r="E45" t="s">
        <v>1049</v>
      </c>
    </row>
    <row r="46" spans="1:5">
      <c r="A46" t="s">
        <v>34</v>
      </c>
      <c r="B46" s="1">
        <f t="shared" si="0"/>
        <v>43265</v>
      </c>
      <c r="C46" s="3">
        <v>40260</v>
      </c>
      <c r="D46" s="2">
        <f t="shared" si="1"/>
        <v>2.2500000000000004</v>
      </c>
      <c r="E46" t="s">
        <v>1050</v>
      </c>
    </row>
    <row r="47" spans="1:5">
      <c r="A47" t="s">
        <v>35</v>
      </c>
      <c r="B47" s="1">
        <f t="shared" si="0"/>
        <v>43266</v>
      </c>
      <c r="C47" s="3">
        <v>38944</v>
      </c>
      <c r="D47" s="2">
        <f t="shared" si="1"/>
        <v>2.291666666666667</v>
      </c>
      <c r="E47" t="s">
        <v>1051</v>
      </c>
    </row>
    <row r="48" spans="1:5">
      <c r="A48" t="s">
        <v>36</v>
      </c>
      <c r="B48" s="1">
        <f t="shared" si="0"/>
        <v>43267</v>
      </c>
      <c r="C48" s="3">
        <v>41600</v>
      </c>
      <c r="D48" s="2">
        <f t="shared" si="1"/>
        <v>2.3333333333333335</v>
      </c>
      <c r="E48" t="s">
        <v>1052</v>
      </c>
    </row>
    <row r="49" spans="1:5">
      <c r="A49" t="s">
        <v>37</v>
      </c>
      <c r="B49" s="1">
        <f t="shared" si="0"/>
        <v>43268</v>
      </c>
      <c r="C49" s="3">
        <v>41095</v>
      </c>
      <c r="D49" s="2">
        <f t="shared" si="1"/>
        <v>2.375</v>
      </c>
      <c r="E49" t="s">
        <v>1053</v>
      </c>
    </row>
    <row r="50" spans="1:5">
      <c r="A50" t="s">
        <v>38</v>
      </c>
      <c r="B50" s="1">
        <f t="shared" si="0"/>
        <v>43269</v>
      </c>
      <c r="C50" s="3">
        <v>40184</v>
      </c>
      <c r="D50" s="2">
        <f t="shared" si="1"/>
        <v>2.4166666666666665</v>
      </c>
      <c r="E50" t="s">
        <v>1054</v>
      </c>
    </row>
    <row r="51" spans="1:5">
      <c r="A51" t="s">
        <v>39</v>
      </c>
      <c r="B51" s="1">
        <f t="shared" si="0"/>
        <v>43270</v>
      </c>
      <c r="C51" s="3">
        <v>37087</v>
      </c>
      <c r="D51" s="2">
        <f t="shared" si="1"/>
        <v>2.458333333333333</v>
      </c>
      <c r="E51" t="s">
        <v>1055</v>
      </c>
    </row>
    <row r="52" spans="1:5">
      <c r="A52" t="s">
        <v>40</v>
      </c>
      <c r="B52" s="1">
        <f t="shared" si="0"/>
        <v>43271</v>
      </c>
      <c r="C52" s="3">
        <v>39429</v>
      </c>
      <c r="D52" s="2">
        <f t="shared" si="1"/>
        <v>2.4999999999999996</v>
      </c>
      <c r="E52" t="s">
        <v>1056</v>
      </c>
    </row>
    <row r="53" spans="1:5">
      <c r="A53" t="s">
        <v>41</v>
      </c>
      <c r="B53" s="1">
        <f t="shared" si="0"/>
        <v>43272</v>
      </c>
      <c r="C53" s="3">
        <v>43441</v>
      </c>
      <c r="D53" s="2">
        <f t="shared" si="1"/>
        <v>2.5416666666666661</v>
      </c>
      <c r="E53" t="s">
        <v>1057</v>
      </c>
    </row>
    <row r="54" spans="1:5">
      <c r="A54" t="s">
        <v>42</v>
      </c>
      <c r="B54" s="1">
        <f t="shared" si="0"/>
        <v>43273</v>
      </c>
      <c r="C54" s="3">
        <v>41002</v>
      </c>
      <c r="D54" s="2">
        <f t="shared" si="1"/>
        <v>2.5833333333333326</v>
      </c>
      <c r="E54" t="s">
        <v>1058</v>
      </c>
    </row>
    <row r="55" spans="1:5">
      <c r="A55" t="s">
        <v>43</v>
      </c>
      <c r="B55" s="1">
        <f t="shared" si="0"/>
        <v>43274</v>
      </c>
      <c r="C55" s="3">
        <v>45454</v>
      </c>
      <c r="D55" s="2">
        <f t="shared" si="1"/>
        <v>2.6249999999999991</v>
      </c>
      <c r="E55" t="s">
        <v>1059</v>
      </c>
    </row>
    <row r="56" spans="1:5">
      <c r="A56" t="s">
        <v>44</v>
      </c>
      <c r="B56" s="1">
        <f t="shared" si="0"/>
        <v>43275</v>
      </c>
      <c r="C56" s="3">
        <v>43434</v>
      </c>
      <c r="D56" s="2">
        <f t="shared" si="1"/>
        <v>2.6666666666666656</v>
      </c>
      <c r="E56" t="s">
        <v>1060</v>
      </c>
    </row>
    <row r="57" spans="1:5">
      <c r="A57" t="s">
        <v>45</v>
      </c>
      <c r="B57" s="1">
        <f t="shared" si="0"/>
        <v>43276</v>
      </c>
      <c r="C57" s="3">
        <v>45616</v>
      </c>
      <c r="D57" s="2">
        <f t="shared" si="1"/>
        <v>2.7083333333333321</v>
      </c>
      <c r="E57" t="s">
        <v>1061</v>
      </c>
    </row>
    <row r="58" spans="1:5">
      <c r="A58" t="s">
        <v>46</v>
      </c>
      <c r="B58" s="1">
        <f t="shared" si="0"/>
        <v>43277</v>
      </c>
      <c r="C58" s="3">
        <v>42528</v>
      </c>
      <c r="D58" s="2">
        <f t="shared" si="1"/>
        <v>2.7499999999999987</v>
      </c>
      <c r="E58" t="s">
        <v>1062</v>
      </c>
    </row>
    <row r="59" spans="1:5">
      <c r="A59" t="s">
        <v>47</v>
      </c>
      <c r="B59" s="1">
        <f t="shared" si="0"/>
        <v>43278</v>
      </c>
      <c r="C59" s="3">
        <v>44084</v>
      </c>
      <c r="D59" s="2">
        <f t="shared" si="1"/>
        <v>2.7916666666666652</v>
      </c>
      <c r="E59" t="s">
        <v>1063</v>
      </c>
    </row>
    <row r="60" spans="1:5">
      <c r="A60" t="s">
        <v>48</v>
      </c>
      <c r="B60" s="1">
        <f t="shared" si="0"/>
        <v>43279</v>
      </c>
      <c r="C60" s="3">
        <v>46860</v>
      </c>
      <c r="D60" s="2">
        <f t="shared" si="1"/>
        <v>2.8333333333333317</v>
      </c>
      <c r="E60" t="s">
        <v>1064</v>
      </c>
    </row>
    <row r="61" spans="1:5">
      <c r="A61" t="s">
        <v>49</v>
      </c>
      <c r="B61" s="1">
        <f t="shared" si="0"/>
        <v>43280</v>
      </c>
      <c r="C61" s="3">
        <v>49207</v>
      </c>
      <c r="D61" s="2">
        <f t="shared" si="1"/>
        <v>2.8749999999999982</v>
      </c>
      <c r="E61" t="s">
        <v>1065</v>
      </c>
    </row>
    <row r="62" spans="1:5">
      <c r="A62" t="s">
        <v>50</v>
      </c>
      <c r="B62" s="1">
        <f t="shared" si="0"/>
        <v>43281</v>
      </c>
      <c r="C62" s="3">
        <v>53898</v>
      </c>
      <c r="D62" s="2">
        <f t="shared" si="1"/>
        <v>2.9166666666666647</v>
      </c>
      <c r="E62" t="s">
        <v>1066</v>
      </c>
    </row>
    <row r="63" spans="1:5">
      <c r="A63" t="s">
        <v>51</v>
      </c>
      <c r="B63" s="1">
        <f t="shared" si="0"/>
        <v>43282</v>
      </c>
      <c r="C63" s="3">
        <v>56926</v>
      </c>
      <c r="D63" s="2">
        <f t="shared" si="1"/>
        <v>2.9583333333333313</v>
      </c>
      <c r="E63" t="s">
        <v>1067</v>
      </c>
    </row>
    <row r="64" spans="1:5">
      <c r="A64" t="s">
        <v>52</v>
      </c>
      <c r="B64" s="1">
        <f t="shared" si="0"/>
        <v>43283</v>
      </c>
      <c r="C64" s="3">
        <v>54100</v>
      </c>
      <c r="D64" s="2">
        <f t="shared" si="1"/>
        <v>2.9999999999999978</v>
      </c>
      <c r="E64" t="s">
        <v>1068</v>
      </c>
    </row>
    <row r="65" spans="1:5">
      <c r="A65" t="s">
        <v>53</v>
      </c>
      <c r="B65" s="1">
        <f t="shared" si="0"/>
        <v>43284</v>
      </c>
      <c r="C65" s="3">
        <v>51852</v>
      </c>
      <c r="D65" s="2">
        <f t="shared" si="1"/>
        <v>3.0416666666666643</v>
      </c>
      <c r="E65" t="s">
        <v>1069</v>
      </c>
    </row>
    <row r="66" spans="1:5">
      <c r="A66" t="s">
        <v>54</v>
      </c>
      <c r="B66" s="1">
        <f t="shared" si="0"/>
        <v>43285</v>
      </c>
      <c r="C66" s="3">
        <v>51762</v>
      </c>
      <c r="D66" s="2">
        <f t="shared" si="1"/>
        <v>3.0833333333333308</v>
      </c>
      <c r="E66" t="s">
        <v>1070</v>
      </c>
    </row>
    <row r="67" spans="1:5">
      <c r="A67" t="s">
        <v>55</v>
      </c>
      <c r="B67" s="1">
        <f t="shared" si="0"/>
        <v>43286</v>
      </c>
      <c r="C67" s="3">
        <v>50416</v>
      </c>
      <c r="D67" s="2">
        <f t="shared" si="1"/>
        <v>3.1249999999999973</v>
      </c>
      <c r="E67" t="s">
        <v>1071</v>
      </c>
    </row>
    <row r="68" spans="1:5">
      <c r="A68" t="s">
        <v>56</v>
      </c>
      <c r="B68" s="1">
        <f t="shared" ref="B68:B131" si="2">B67+1</f>
        <v>43287</v>
      </c>
      <c r="C68" s="3">
        <v>55399</v>
      </c>
      <c r="D68" s="2">
        <f t="shared" ref="D68:D131" si="3">D67+"1:00:00"</f>
        <v>3.1666666666666639</v>
      </c>
      <c r="E68" t="s">
        <v>1072</v>
      </c>
    </row>
    <row r="69" spans="1:5">
      <c r="A69" t="s">
        <v>57</v>
      </c>
      <c r="B69" s="1">
        <f t="shared" si="2"/>
        <v>43288</v>
      </c>
      <c r="C69" s="3">
        <v>50698</v>
      </c>
      <c r="D69" s="2">
        <f t="shared" si="3"/>
        <v>3.2083333333333304</v>
      </c>
      <c r="E69" t="s">
        <v>1073</v>
      </c>
    </row>
    <row r="70" spans="1:5">
      <c r="A70" t="s">
        <v>58</v>
      </c>
      <c r="B70" s="1">
        <f t="shared" si="2"/>
        <v>43289</v>
      </c>
      <c r="C70" s="3">
        <v>48968</v>
      </c>
      <c r="D70" s="2">
        <f t="shared" si="3"/>
        <v>3.2499999999999969</v>
      </c>
      <c r="E70" t="s">
        <v>1074</v>
      </c>
    </row>
    <row r="71" spans="1:5">
      <c r="A71" t="s">
        <v>59</v>
      </c>
      <c r="B71" s="1">
        <f t="shared" si="2"/>
        <v>43290</v>
      </c>
      <c r="C71" s="3">
        <v>51891</v>
      </c>
      <c r="D71" s="2">
        <f t="shared" si="3"/>
        <v>3.2916666666666634</v>
      </c>
      <c r="E71" t="s">
        <v>1075</v>
      </c>
    </row>
    <row r="72" spans="1:5">
      <c r="A72" t="s">
        <v>60</v>
      </c>
      <c r="B72" s="1">
        <f t="shared" si="2"/>
        <v>43291</v>
      </c>
      <c r="C72" s="3">
        <v>56151</v>
      </c>
      <c r="D72" s="2">
        <f t="shared" si="3"/>
        <v>3.3333333333333299</v>
      </c>
      <c r="E72" t="s">
        <v>1076</v>
      </c>
    </row>
    <row r="73" spans="1:5">
      <c r="A73" t="s">
        <v>61</v>
      </c>
      <c r="B73" s="1">
        <f t="shared" si="2"/>
        <v>43292</v>
      </c>
      <c r="C73" s="3">
        <v>58602</v>
      </c>
      <c r="D73" s="2">
        <f t="shared" si="3"/>
        <v>3.3749999999999964</v>
      </c>
      <c r="E73" t="s">
        <v>1077</v>
      </c>
    </row>
    <row r="74" spans="1:5">
      <c r="A74" t="s">
        <v>62</v>
      </c>
      <c r="B74" s="1">
        <f t="shared" si="2"/>
        <v>43293</v>
      </c>
      <c r="C74" s="3">
        <v>54917</v>
      </c>
      <c r="D74" s="2">
        <f t="shared" si="3"/>
        <v>3.416666666666663</v>
      </c>
      <c r="E74" t="s">
        <v>1078</v>
      </c>
    </row>
    <row r="75" spans="1:5">
      <c r="A75" t="s">
        <v>63</v>
      </c>
      <c r="B75" s="1">
        <f t="shared" si="2"/>
        <v>43294</v>
      </c>
      <c r="C75" s="3">
        <v>59281</v>
      </c>
      <c r="D75" s="2">
        <f t="shared" si="3"/>
        <v>3.4583333333333295</v>
      </c>
      <c r="E75" t="s">
        <v>1079</v>
      </c>
    </row>
    <row r="76" spans="1:5">
      <c r="A76" t="s">
        <v>64</v>
      </c>
      <c r="B76" s="1">
        <f t="shared" si="2"/>
        <v>43295</v>
      </c>
      <c r="C76" s="3">
        <v>59089</v>
      </c>
      <c r="D76" s="2">
        <f t="shared" si="3"/>
        <v>3.499999999999996</v>
      </c>
      <c r="E76" t="s">
        <v>1080</v>
      </c>
    </row>
    <row r="77" spans="1:5">
      <c r="A77" t="s">
        <v>65</v>
      </c>
      <c r="B77" s="1">
        <f t="shared" si="2"/>
        <v>43296</v>
      </c>
      <c r="C77" s="3">
        <v>54111</v>
      </c>
      <c r="D77" s="2">
        <f t="shared" si="3"/>
        <v>3.5416666666666625</v>
      </c>
      <c r="E77" t="s">
        <v>1081</v>
      </c>
    </row>
    <row r="78" spans="1:5">
      <c r="A78" t="s">
        <v>66</v>
      </c>
      <c r="B78" s="1">
        <f t="shared" si="2"/>
        <v>43297</v>
      </c>
      <c r="C78" s="3">
        <v>59002</v>
      </c>
      <c r="D78" s="2">
        <f t="shared" si="3"/>
        <v>3.583333333333329</v>
      </c>
      <c r="E78" t="s">
        <v>1082</v>
      </c>
    </row>
    <row r="79" spans="1:5">
      <c r="A79" t="s">
        <v>67</v>
      </c>
      <c r="B79" s="1">
        <f t="shared" si="2"/>
        <v>43298</v>
      </c>
      <c r="C79" s="3">
        <v>55921</v>
      </c>
      <c r="D79" s="2">
        <f t="shared" si="3"/>
        <v>3.6249999999999956</v>
      </c>
      <c r="E79" t="s">
        <v>1083</v>
      </c>
    </row>
    <row r="80" spans="1:5">
      <c r="A80" t="s">
        <v>68</v>
      </c>
      <c r="B80" s="1">
        <f t="shared" si="2"/>
        <v>43299</v>
      </c>
      <c r="C80" s="3">
        <v>53497</v>
      </c>
      <c r="D80" s="2">
        <f t="shared" si="3"/>
        <v>3.6666666666666621</v>
      </c>
      <c r="E80" t="s">
        <v>1084</v>
      </c>
    </row>
    <row r="81" spans="1:5">
      <c r="A81" t="s">
        <v>69</v>
      </c>
      <c r="B81" s="1">
        <f t="shared" si="2"/>
        <v>43300</v>
      </c>
      <c r="C81" s="3">
        <v>58305</v>
      </c>
      <c r="D81" s="2">
        <f t="shared" si="3"/>
        <v>3.7083333333333286</v>
      </c>
      <c r="E81" t="s">
        <v>1085</v>
      </c>
    </row>
    <row r="82" spans="1:5">
      <c r="A82" t="s">
        <v>70</v>
      </c>
      <c r="B82" s="1">
        <f t="shared" si="2"/>
        <v>43301</v>
      </c>
      <c r="C82" s="3">
        <v>53728</v>
      </c>
      <c r="D82" s="2">
        <f t="shared" si="3"/>
        <v>3.7499999999999951</v>
      </c>
      <c r="E82" t="s">
        <v>1086</v>
      </c>
    </row>
    <row r="83" spans="1:5">
      <c r="A83" t="s">
        <v>71</v>
      </c>
      <c r="B83" s="1">
        <f t="shared" si="2"/>
        <v>43302</v>
      </c>
      <c r="C83" s="3">
        <v>57346</v>
      </c>
      <c r="D83" s="2">
        <f t="shared" si="3"/>
        <v>3.7916666666666616</v>
      </c>
      <c r="E83" t="s">
        <v>1087</v>
      </c>
    </row>
    <row r="84" spans="1:5">
      <c r="A84" t="s">
        <v>72</v>
      </c>
      <c r="B84" s="1">
        <f t="shared" si="2"/>
        <v>43303</v>
      </c>
      <c r="C84" s="3">
        <v>59919</v>
      </c>
      <c r="D84" s="2">
        <f t="shared" si="3"/>
        <v>3.8333333333333282</v>
      </c>
      <c r="E84" t="s">
        <v>1088</v>
      </c>
    </row>
    <row r="85" spans="1:5">
      <c r="A85" t="s">
        <v>73</v>
      </c>
      <c r="B85" s="1">
        <f t="shared" si="2"/>
        <v>43304</v>
      </c>
      <c r="C85" s="3">
        <v>61116</v>
      </c>
      <c r="D85" s="2">
        <f t="shared" si="3"/>
        <v>3.8749999999999947</v>
      </c>
      <c r="E85" t="s">
        <v>1089</v>
      </c>
    </row>
    <row r="86" spans="1:5">
      <c r="A86" t="s">
        <v>74</v>
      </c>
      <c r="B86" s="1">
        <f t="shared" si="2"/>
        <v>43305</v>
      </c>
      <c r="C86" s="3">
        <v>65636</v>
      </c>
      <c r="D86" s="2">
        <f t="shared" si="3"/>
        <v>3.9166666666666612</v>
      </c>
      <c r="E86" t="s">
        <v>1090</v>
      </c>
    </row>
    <row r="87" spans="1:5">
      <c r="A87" t="s">
        <v>75</v>
      </c>
      <c r="B87" s="1">
        <f t="shared" si="2"/>
        <v>43306</v>
      </c>
      <c r="C87" s="3">
        <v>62434</v>
      </c>
      <c r="D87" s="2">
        <f t="shared" si="3"/>
        <v>3.9583333333333277</v>
      </c>
      <c r="E87" t="s">
        <v>1091</v>
      </c>
    </row>
    <row r="88" spans="1:5">
      <c r="A88" t="s">
        <v>76</v>
      </c>
      <c r="B88" s="1">
        <f t="shared" si="2"/>
        <v>43307</v>
      </c>
      <c r="C88" s="3">
        <v>58215</v>
      </c>
      <c r="D88" s="2">
        <f t="shared" si="3"/>
        <v>3.9999999999999942</v>
      </c>
      <c r="E88" t="s">
        <v>1092</v>
      </c>
    </row>
    <row r="89" spans="1:5">
      <c r="A89" t="s">
        <v>77</v>
      </c>
      <c r="B89" s="1">
        <f t="shared" si="2"/>
        <v>43308</v>
      </c>
      <c r="C89" s="3">
        <v>59525</v>
      </c>
      <c r="D89" s="2">
        <f t="shared" si="3"/>
        <v>4.0416666666666607</v>
      </c>
      <c r="E89" t="s">
        <v>1093</v>
      </c>
    </row>
    <row r="90" spans="1:5">
      <c r="A90" t="s">
        <v>78</v>
      </c>
      <c r="B90" s="1">
        <f t="shared" si="2"/>
        <v>43309</v>
      </c>
      <c r="C90" s="3">
        <v>62493</v>
      </c>
      <c r="D90" s="2">
        <f t="shared" si="3"/>
        <v>4.0833333333333277</v>
      </c>
      <c r="E90" t="s">
        <v>1094</v>
      </c>
    </row>
    <row r="91" spans="1:5">
      <c r="A91" t="s">
        <v>79</v>
      </c>
      <c r="B91" s="1">
        <f t="shared" si="2"/>
        <v>43310</v>
      </c>
      <c r="C91" s="3">
        <v>61666</v>
      </c>
      <c r="D91" s="2">
        <f t="shared" si="3"/>
        <v>4.1249999999999947</v>
      </c>
      <c r="E91" t="s">
        <v>1095</v>
      </c>
    </row>
    <row r="92" spans="1:5">
      <c r="A92" t="s">
        <v>80</v>
      </c>
      <c r="B92" s="1">
        <f t="shared" si="2"/>
        <v>43311</v>
      </c>
      <c r="C92" s="3">
        <v>58708</v>
      </c>
      <c r="D92" s="2">
        <f t="shared" si="3"/>
        <v>4.1666666666666616</v>
      </c>
      <c r="E92" t="s">
        <v>1096</v>
      </c>
    </row>
    <row r="93" spans="1:5">
      <c r="A93" t="s">
        <v>81</v>
      </c>
      <c r="B93" s="1">
        <f t="shared" si="2"/>
        <v>43312</v>
      </c>
      <c r="C93" s="3">
        <v>60336</v>
      </c>
      <c r="D93" s="2">
        <f t="shared" si="3"/>
        <v>4.2083333333333286</v>
      </c>
      <c r="E93" t="s">
        <v>1097</v>
      </c>
    </row>
    <row r="94" spans="1:5">
      <c r="A94" t="s">
        <v>82</v>
      </c>
      <c r="B94" s="1">
        <f t="shared" si="2"/>
        <v>43313</v>
      </c>
      <c r="C94" s="3">
        <v>64450</v>
      </c>
      <c r="D94" s="2">
        <f t="shared" si="3"/>
        <v>4.2499999999999956</v>
      </c>
      <c r="E94" t="s">
        <v>1098</v>
      </c>
    </row>
    <row r="95" spans="1:5">
      <c r="A95" t="s">
        <v>83</v>
      </c>
      <c r="B95" s="1">
        <f t="shared" si="2"/>
        <v>43314</v>
      </c>
      <c r="C95" s="3">
        <v>61395</v>
      </c>
      <c r="D95" s="2">
        <f t="shared" si="3"/>
        <v>4.2916666666666625</v>
      </c>
      <c r="E95" t="s">
        <v>1099</v>
      </c>
    </row>
    <row r="96" spans="1:5">
      <c r="A96" t="s">
        <v>84</v>
      </c>
      <c r="B96" s="1">
        <f t="shared" si="2"/>
        <v>43315</v>
      </c>
      <c r="C96" s="3">
        <v>64266</v>
      </c>
      <c r="D96" s="2">
        <f t="shared" si="3"/>
        <v>4.3333333333333295</v>
      </c>
      <c r="E96" t="s">
        <v>1100</v>
      </c>
    </row>
    <row r="97" spans="1:5">
      <c r="A97" t="s">
        <v>85</v>
      </c>
      <c r="B97" s="1">
        <f t="shared" si="2"/>
        <v>43316</v>
      </c>
      <c r="C97" s="3">
        <v>63198</v>
      </c>
      <c r="D97" s="2">
        <f t="shared" si="3"/>
        <v>4.3749999999999964</v>
      </c>
      <c r="E97" t="s">
        <v>1101</v>
      </c>
    </row>
    <row r="98" spans="1:5">
      <c r="A98" t="s">
        <v>86</v>
      </c>
      <c r="B98" s="1">
        <f t="shared" si="2"/>
        <v>43317</v>
      </c>
      <c r="C98" s="3">
        <v>61908</v>
      </c>
      <c r="D98" s="2">
        <f t="shared" si="3"/>
        <v>4.4166666666666634</v>
      </c>
      <c r="E98" t="s">
        <v>1102</v>
      </c>
    </row>
    <row r="99" spans="1:5">
      <c r="A99" t="s">
        <v>87</v>
      </c>
      <c r="B99" s="1">
        <f t="shared" si="2"/>
        <v>43318</v>
      </c>
      <c r="C99" s="3">
        <v>57832</v>
      </c>
      <c r="D99" s="2">
        <f t="shared" si="3"/>
        <v>4.4583333333333304</v>
      </c>
      <c r="E99" t="s">
        <v>1103</v>
      </c>
    </row>
    <row r="100" spans="1:5">
      <c r="A100" t="s">
        <v>88</v>
      </c>
      <c r="B100" s="1">
        <f t="shared" si="2"/>
        <v>43319</v>
      </c>
      <c r="C100" s="3">
        <v>56921</v>
      </c>
      <c r="D100" s="2">
        <f t="shared" si="3"/>
        <v>4.4999999999999973</v>
      </c>
      <c r="E100" t="s">
        <v>1104</v>
      </c>
    </row>
    <row r="101" spans="1:5">
      <c r="A101" t="s">
        <v>89</v>
      </c>
      <c r="B101" s="1">
        <f t="shared" si="2"/>
        <v>43320</v>
      </c>
      <c r="C101" s="3">
        <v>58626</v>
      </c>
      <c r="D101" s="2">
        <f t="shared" si="3"/>
        <v>4.5416666666666643</v>
      </c>
      <c r="E101" t="s">
        <v>1105</v>
      </c>
    </row>
    <row r="102" spans="1:5">
      <c r="A102" t="s">
        <v>90</v>
      </c>
      <c r="B102" s="1">
        <f t="shared" si="2"/>
        <v>43321</v>
      </c>
      <c r="C102" s="3">
        <v>60936</v>
      </c>
      <c r="D102" s="2">
        <f t="shared" si="3"/>
        <v>4.5833333333333313</v>
      </c>
      <c r="E102" t="s">
        <v>1106</v>
      </c>
    </row>
    <row r="103" spans="1:5">
      <c r="A103" t="s">
        <v>91</v>
      </c>
      <c r="B103" s="1">
        <f t="shared" si="2"/>
        <v>43322</v>
      </c>
      <c r="C103" s="3">
        <v>61614</v>
      </c>
      <c r="D103" s="2">
        <f t="shared" si="3"/>
        <v>4.6249999999999982</v>
      </c>
      <c r="E103" t="s">
        <v>1107</v>
      </c>
    </row>
    <row r="104" spans="1:5">
      <c r="A104" t="s">
        <v>92</v>
      </c>
      <c r="B104" s="1">
        <f t="shared" si="2"/>
        <v>43323</v>
      </c>
      <c r="C104" s="3">
        <v>57448</v>
      </c>
      <c r="D104" s="2">
        <f t="shared" si="3"/>
        <v>4.6666666666666652</v>
      </c>
      <c r="E104" t="s">
        <v>1108</v>
      </c>
    </row>
    <row r="105" spans="1:5">
      <c r="A105" t="s">
        <v>93</v>
      </c>
      <c r="B105" s="1">
        <f t="shared" si="2"/>
        <v>43324</v>
      </c>
      <c r="C105" s="3">
        <v>62053</v>
      </c>
      <c r="D105" s="2">
        <f t="shared" si="3"/>
        <v>4.7083333333333321</v>
      </c>
      <c r="E105" t="s">
        <v>1109</v>
      </c>
    </row>
    <row r="106" spans="1:5">
      <c r="A106" t="s">
        <v>94</v>
      </c>
      <c r="B106" s="1">
        <f t="shared" si="2"/>
        <v>43325</v>
      </c>
      <c r="C106" s="3">
        <v>65635</v>
      </c>
      <c r="D106" s="2">
        <f t="shared" si="3"/>
        <v>4.7499999999999991</v>
      </c>
      <c r="E106" t="s">
        <v>1110</v>
      </c>
    </row>
    <row r="107" spans="1:5">
      <c r="A107" t="s">
        <v>95</v>
      </c>
      <c r="B107" s="1">
        <f t="shared" si="2"/>
        <v>43326</v>
      </c>
      <c r="C107" s="3">
        <v>65131</v>
      </c>
      <c r="D107" s="2">
        <f t="shared" si="3"/>
        <v>4.7916666666666661</v>
      </c>
      <c r="E107" t="s">
        <v>1111</v>
      </c>
    </row>
    <row r="108" spans="1:5">
      <c r="A108" t="s">
        <v>96</v>
      </c>
      <c r="B108" s="1">
        <f t="shared" si="2"/>
        <v>43327</v>
      </c>
      <c r="C108" s="3">
        <v>69827</v>
      </c>
      <c r="D108" s="2">
        <f t="shared" si="3"/>
        <v>4.833333333333333</v>
      </c>
      <c r="E108" t="s">
        <v>1112</v>
      </c>
    </row>
    <row r="109" spans="1:5">
      <c r="A109" t="s">
        <v>97</v>
      </c>
      <c r="B109" s="1">
        <f t="shared" si="2"/>
        <v>43328</v>
      </c>
      <c r="C109" s="3">
        <v>66052</v>
      </c>
      <c r="D109" s="2">
        <f t="shared" si="3"/>
        <v>4.875</v>
      </c>
      <c r="E109" t="s">
        <v>1113</v>
      </c>
    </row>
    <row r="110" spans="1:5">
      <c r="A110" t="s">
        <v>98</v>
      </c>
      <c r="B110" s="1">
        <f t="shared" si="2"/>
        <v>43329</v>
      </c>
      <c r="C110" s="3">
        <v>61738</v>
      </c>
      <c r="D110" s="2">
        <f t="shared" si="3"/>
        <v>4.916666666666667</v>
      </c>
      <c r="E110" t="s">
        <v>1114</v>
      </c>
    </row>
    <row r="111" spans="1:5">
      <c r="A111" t="s">
        <v>99</v>
      </c>
      <c r="B111" s="1">
        <f t="shared" si="2"/>
        <v>43330</v>
      </c>
      <c r="C111" s="3">
        <v>62781</v>
      </c>
      <c r="D111" s="2">
        <f t="shared" si="3"/>
        <v>4.9583333333333339</v>
      </c>
      <c r="E111" t="s">
        <v>1115</v>
      </c>
    </row>
    <row r="112" spans="1:5">
      <c r="A112" t="s">
        <v>100</v>
      </c>
      <c r="B112" s="1">
        <f t="shared" si="2"/>
        <v>43331</v>
      </c>
      <c r="C112" s="3">
        <v>66401</v>
      </c>
      <c r="D112" s="2">
        <f t="shared" si="3"/>
        <v>5.0000000000000009</v>
      </c>
      <c r="E112" t="s">
        <v>1116</v>
      </c>
    </row>
    <row r="113" spans="1:5">
      <c r="A113" t="s">
        <v>101</v>
      </c>
      <c r="B113" s="1">
        <f t="shared" si="2"/>
        <v>43332</v>
      </c>
      <c r="C113" s="3">
        <v>62558</v>
      </c>
      <c r="D113" s="2">
        <f t="shared" si="3"/>
        <v>5.0416666666666679</v>
      </c>
      <c r="E113" t="s">
        <v>1117</v>
      </c>
    </row>
    <row r="114" spans="1:5">
      <c r="A114" t="s">
        <v>102</v>
      </c>
      <c r="B114" s="1">
        <f t="shared" si="2"/>
        <v>43333</v>
      </c>
      <c r="C114" s="3">
        <v>60465</v>
      </c>
      <c r="D114" s="2">
        <f t="shared" si="3"/>
        <v>5.0833333333333348</v>
      </c>
      <c r="E114" t="s">
        <v>1118</v>
      </c>
    </row>
    <row r="115" spans="1:5">
      <c r="A115" t="s">
        <v>103</v>
      </c>
      <c r="B115" s="1">
        <f t="shared" si="2"/>
        <v>43334</v>
      </c>
      <c r="C115" s="3">
        <v>60204</v>
      </c>
      <c r="D115" s="2">
        <f t="shared" si="3"/>
        <v>5.1250000000000018</v>
      </c>
      <c r="E115" t="s">
        <v>1119</v>
      </c>
    </row>
    <row r="116" spans="1:5">
      <c r="A116" t="s">
        <v>104</v>
      </c>
      <c r="B116" s="1">
        <f t="shared" si="2"/>
        <v>43335</v>
      </c>
      <c r="C116" s="3">
        <v>56726</v>
      </c>
      <c r="D116" s="2">
        <f t="shared" si="3"/>
        <v>5.1666666666666687</v>
      </c>
      <c r="E116" t="s">
        <v>1120</v>
      </c>
    </row>
    <row r="117" spans="1:5">
      <c r="A117" t="s">
        <v>105</v>
      </c>
      <c r="B117" s="1">
        <f t="shared" si="2"/>
        <v>43336</v>
      </c>
      <c r="C117" s="3">
        <v>56773</v>
      </c>
      <c r="D117" s="2">
        <f t="shared" si="3"/>
        <v>5.2083333333333357</v>
      </c>
      <c r="E117" t="s">
        <v>1121</v>
      </c>
    </row>
    <row r="118" spans="1:5">
      <c r="A118" t="s">
        <v>106</v>
      </c>
      <c r="B118" s="1">
        <f t="shared" si="2"/>
        <v>43337</v>
      </c>
      <c r="C118" s="3">
        <v>54911</v>
      </c>
      <c r="D118" s="2">
        <f t="shared" si="3"/>
        <v>5.2500000000000027</v>
      </c>
      <c r="E118" t="s">
        <v>1122</v>
      </c>
    </row>
    <row r="119" spans="1:5">
      <c r="A119" t="s">
        <v>107</v>
      </c>
      <c r="B119" s="1">
        <f t="shared" si="2"/>
        <v>43338</v>
      </c>
      <c r="C119" s="3">
        <v>52862</v>
      </c>
      <c r="D119" s="2">
        <f t="shared" si="3"/>
        <v>5.2916666666666696</v>
      </c>
      <c r="E119" t="s">
        <v>1123</v>
      </c>
    </row>
    <row r="120" spans="1:5">
      <c r="A120" t="s">
        <v>108</v>
      </c>
      <c r="B120" s="1">
        <f t="shared" si="2"/>
        <v>43339</v>
      </c>
      <c r="C120" s="3">
        <v>56020</v>
      </c>
      <c r="D120" s="2">
        <f t="shared" si="3"/>
        <v>5.3333333333333366</v>
      </c>
      <c r="E120" t="s">
        <v>1124</v>
      </c>
    </row>
    <row r="121" spans="1:5">
      <c r="A121" t="s">
        <v>109</v>
      </c>
      <c r="B121" s="1">
        <f t="shared" si="2"/>
        <v>43340</v>
      </c>
      <c r="C121" s="3">
        <v>57802</v>
      </c>
      <c r="D121" s="2">
        <f t="shared" si="3"/>
        <v>5.3750000000000036</v>
      </c>
      <c r="E121" t="s">
        <v>1125</v>
      </c>
    </row>
    <row r="122" spans="1:5">
      <c r="A122" t="s">
        <v>110</v>
      </c>
      <c r="B122" s="1">
        <f t="shared" si="2"/>
        <v>43341</v>
      </c>
      <c r="C122" s="3">
        <v>53735</v>
      </c>
      <c r="D122" s="2">
        <f t="shared" si="3"/>
        <v>5.4166666666666705</v>
      </c>
      <c r="E122" t="s">
        <v>1126</v>
      </c>
    </row>
    <row r="123" spans="1:5">
      <c r="A123" t="s">
        <v>111</v>
      </c>
      <c r="B123" s="1">
        <f t="shared" si="2"/>
        <v>43342</v>
      </c>
      <c r="C123" s="3">
        <v>54492</v>
      </c>
      <c r="D123" s="2">
        <f t="shared" si="3"/>
        <v>5.4583333333333375</v>
      </c>
      <c r="E123" t="s">
        <v>1127</v>
      </c>
    </row>
    <row r="124" spans="1:5">
      <c r="A124" t="s">
        <v>112</v>
      </c>
      <c r="B124" s="1">
        <f t="shared" si="2"/>
        <v>43343</v>
      </c>
      <c r="C124" s="3">
        <v>56865</v>
      </c>
      <c r="D124" s="2">
        <f t="shared" si="3"/>
        <v>5.5000000000000044</v>
      </c>
      <c r="E124" t="s">
        <v>1128</v>
      </c>
    </row>
    <row r="125" spans="1:5">
      <c r="A125" t="s">
        <v>113</v>
      </c>
      <c r="B125" s="1">
        <f t="shared" si="2"/>
        <v>43344</v>
      </c>
      <c r="C125" s="3">
        <v>59987</v>
      </c>
      <c r="D125" s="2">
        <f t="shared" si="3"/>
        <v>5.5416666666666714</v>
      </c>
      <c r="E125" t="s">
        <v>1129</v>
      </c>
    </row>
    <row r="126" spans="1:5">
      <c r="A126" t="s">
        <v>114</v>
      </c>
      <c r="B126" s="1">
        <f t="shared" si="2"/>
        <v>43345</v>
      </c>
      <c r="C126" s="3">
        <v>62958</v>
      </c>
      <c r="D126" s="2">
        <f t="shared" si="3"/>
        <v>5.5833333333333384</v>
      </c>
      <c r="E126" t="s">
        <v>1130</v>
      </c>
    </row>
    <row r="127" spans="1:5">
      <c r="A127" t="s">
        <v>115</v>
      </c>
      <c r="B127" s="1">
        <f t="shared" si="2"/>
        <v>43346</v>
      </c>
      <c r="C127" s="3">
        <v>66102</v>
      </c>
      <c r="D127" s="2">
        <f t="shared" si="3"/>
        <v>5.6250000000000053</v>
      </c>
      <c r="E127" t="s">
        <v>1131</v>
      </c>
    </row>
    <row r="128" spans="1:5">
      <c r="A128" t="s">
        <v>116</v>
      </c>
      <c r="B128" s="1">
        <f t="shared" si="2"/>
        <v>43347</v>
      </c>
      <c r="C128" s="3">
        <v>69864</v>
      </c>
      <c r="D128" s="2">
        <f t="shared" si="3"/>
        <v>5.6666666666666723</v>
      </c>
      <c r="E128" t="s">
        <v>1132</v>
      </c>
    </row>
    <row r="129" spans="1:5">
      <c r="A129" t="s">
        <v>117</v>
      </c>
      <c r="B129" s="1">
        <f t="shared" si="2"/>
        <v>43348</v>
      </c>
      <c r="C129" s="3">
        <v>72104</v>
      </c>
      <c r="D129" s="2">
        <f t="shared" si="3"/>
        <v>5.7083333333333393</v>
      </c>
      <c r="E129" t="s">
        <v>1133</v>
      </c>
    </row>
    <row r="130" spans="1:5">
      <c r="A130" t="s">
        <v>118</v>
      </c>
      <c r="B130" s="1">
        <f t="shared" si="2"/>
        <v>43349</v>
      </c>
      <c r="C130" s="3">
        <v>76056</v>
      </c>
      <c r="D130" s="2">
        <f t="shared" si="3"/>
        <v>5.7500000000000062</v>
      </c>
      <c r="E130" t="s">
        <v>1134</v>
      </c>
    </row>
    <row r="131" spans="1:5">
      <c r="A131" t="s">
        <v>119</v>
      </c>
      <c r="B131" s="1">
        <f t="shared" si="2"/>
        <v>43350</v>
      </c>
      <c r="C131" s="3">
        <v>79239</v>
      </c>
      <c r="D131" s="2">
        <f t="shared" si="3"/>
        <v>5.7916666666666732</v>
      </c>
      <c r="E131" t="s">
        <v>1135</v>
      </c>
    </row>
    <row r="132" spans="1:5">
      <c r="A132" t="s">
        <v>120</v>
      </c>
      <c r="B132" s="1">
        <f t="shared" ref="B132:B195" si="4">B131+1</f>
        <v>43351</v>
      </c>
      <c r="C132" s="3">
        <v>79144</v>
      </c>
      <c r="D132" s="2">
        <f t="shared" ref="D132:D195" si="5">D131+"1:00:00"</f>
        <v>5.8333333333333401</v>
      </c>
      <c r="E132" t="s">
        <v>1136</v>
      </c>
    </row>
    <row r="133" spans="1:5">
      <c r="A133" t="s">
        <v>121</v>
      </c>
      <c r="B133" s="1">
        <f t="shared" si="4"/>
        <v>43352</v>
      </c>
      <c r="C133" s="3">
        <v>78353</v>
      </c>
      <c r="D133" s="2">
        <f t="shared" si="5"/>
        <v>5.8750000000000071</v>
      </c>
      <c r="E133" t="s">
        <v>1137</v>
      </c>
    </row>
    <row r="134" spans="1:5">
      <c r="A134" t="s">
        <v>122</v>
      </c>
      <c r="B134" s="1">
        <f t="shared" si="4"/>
        <v>43353</v>
      </c>
      <c r="C134" s="3">
        <v>83192</v>
      </c>
      <c r="D134" s="2">
        <f t="shared" si="5"/>
        <v>5.9166666666666741</v>
      </c>
      <c r="E134" t="s">
        <v>1138</v>
      </c>
    </row>
    <row r="135" spans="1:5">
      <c r="A135" t="s">
        <v>123</v>
      </c>
      <c r="B135" s="1">
        <f t="shared" si="4"/>
        <v>43354</v>
      </c>
      <c r="C135" s="3">
        <v>87840</v>
      </c>
      <c r="D135" s="2">
        <f t="shared" si="5"/>
        <v>5.958333333333341</v>
      </c>
      <c r="E135" t="s">
        <v>1139</v>
      </c>
    </row>
    <row r="136" spans="1:5">
      <c r="A136" t="s">
        <v>124</v>
      </c>
      <c r="B136" s="1">
        <f t="shared" si="4"/>
        <v>43355</v>
      </c>
      <c r="C136" s="3">
        <v>84811</v>
      </c>
      <c r="D136" s="2">
        <f t="shared" si="5"/>
        <v>6.000000000000008</v>
      </c>
      <c r="E136" t="s">
        <v>1140</v>
      </c>
    </row>
    <row r="137" spans="1:5">
      <c r="A137" t="s">
        <v>125</v>
      </c>
      <c r="B137" s="1">
        <f t="shared" si="4"/>
        <v>43356</v>
      </c>
      <c r="C137" s="3">
        <v>89560</v>
      </c>
      <c r="D137" s="2">
        <f t="shared" si="5"/>
        <v>6.041666666666675</v>
      </c>
      <c r="E137" t="s">
        <v>1141</v>
      </c>
    </row>
    <row r="138" spans="1:5">
      <c r="A138" t="s">
        <v>126</v>
      </c>
      <c r="B138" s="1">
        <f t="shared" si="4"/>
        <v>43357</v>
      </c>
      <c r="C138" s="3">
        <v>93417</v>
      </c>
      <c r="D138" s="2">
        <f t="shared" si="5"/>
        <v>6.0833333333333419</v>
      </c>
      <c r="E138" t="s">
        <v>1142</v>
      </c>
    </row>
    <row r="139" spans="1:5">
      <c r="A139" t="s">
        <v>127</v>
      </c>
      <c r="B139" s="1">
        <f t="shared" si="4"/>
        <v>43358</v>
      </c>
      <c r="C139" s="3">
        <v>89137</v>
      </c>
      <c r="D139" s="2">
        <f t="shared" si="5"/>
        <v>6.1250000000000089</v>
      </c>
      <c r="E139" t="s">
        <v>1143</v>
      </c>
    </row>
    <row r="140" spans="1:5">
      <c r="A140" t="s">
        <v>128</v>
      </c>
      <c r="B140" s="1">
        <f t="shared" si="4"/>
        <v>43359</v>
      </c>
      <c r="C140" s="3">
        <v>91160</v>
      </c>
      <c r="D140" s="2">
        <f t="shared" si="5"/>
        <v>6.1666666666666758</v>
      </c>
      <c r="E140" t="s">
        <v>1144</v>
      </c>
    </row>
    <row r="141" spans="1:5">
      <c r="A141" t="s">
        <v>129</v>
      </c>
      <c r="B141" s="1">
        <f t="shared" si="4"/>
        <v>43360</v>
      </c>
      <c r="C141" s="3">
        <v>93314</v>
      </c>
      <c r="D141" s="2">
        <f t="shared" si="5"/>
        <v>6.2083333333333428</v>
      </c>
      <c r="E141" t="s">
        <v>1145</v>
      </c>
    </row>
    <row r="142" spans="1:5">
      <c r="A142" t="s">
        <v>130</v>
      </c>
      <c r="B142" s="1">
        <f t="shared" si="4"/>
        <v>43361</v>
      </c>
      <c r="C142" s="3">
        <v>90043</v>
      </c>
      <c r="D142" s="2">
        <f t="shared" si="5"/>
        <v>6.2500000000000098</v>
      </c>
      <c r="E142" t="s">
        <v>1146</v>
      </c>
    </row>
    <row r="143" spans="1:5">
      <c r="A143" t="s">
        <v>131</v>
      </c>
      <c r="B143" s="1">
        <f t="shared" si="4"/>
        <v>43362</v>
      </c>
      <c r="C143" s="3">
        <v>87440</v>
      </c>
      <c r="D143" s="2">
        <f t="shared" si="5"/>
        <v>6.2916666666666767</v>
      </c>
      <c r="E143" t="s">
        <v>1147</v>
      </c>
    </row>
    <row r="144" spans="1:5">
      <c r="A144" t="s">
        <v>132</v>
      </c>
      <c r="B144" s="1">
        <f t="shared" si="4"/>
        <v>43363</v>
      </c>
      <c r="C144" s="3">
        <v>88323</v>
      </c>
      <c r="D144" s="2">
        <f t="shared" si="5"/>
        <v>6.3333333333333437</v>
      </c>
      <c r="E144" t="s">
        <v>1148</v>
      </c>
    </row>
    <row r="145" spans="1:5">
      <c r="A145" t="s">
        <v>133</v>
      </c>
      <c r="B145" s="1">
        <f t="shared" si="4"/>
        <v>43364</v>
      </c>
      <c r="C145" s="3">
        <v>89818</v>
      </c>
      <c r="D145" s="2">
        <f t="shared" si="5"/>
        <v>6.3750000000000107</v>
      </c>
      <c r="E145" t="s">
        <v>1149</v>
      </c>
    </row>
    <row r="146" spans="1:5">
      <c r="A146" t="s">
        <v>134</v>
      </c>
      <c r="B146" s="1">
        <f t="shared" si="4"/>
        <v>43365</v>
      </c>
      <c r="C146" s="3">
        <v>87017</v>
      </c>
      <c r="D146" s="2">
        <f t="shared" si="5"/>
        <v>6.4166666666666776</v>
      </c>
      <c r="E146" t="s">
        <v>1150</v>
      </c>
    </row>
    <row r="147" spans="1:5">
      <c r="A147" t="s">
        <v>135</v>
      </c>
      <c r="B147" s="1">
        <f t="shared" si="4"/>
        <v>43366</v>
      </c>
      <c r="C147" s="3">
        <v>82377</v>
      </c>
      <c r="D147" s="2">
        <f t="shared" si="5"/>
        <v>6.4583333333333446</v>
      </c>
      <c r="E147" t="s">
        <v>1151</v>
      </c>
    </row>
    <row r="148" spans="1:5">
      <c r="A148" t="s">
        <v>136</v>
      </c>
      <c r="B148" s="1">
        <f t="shared" si="4"/>
        <v>43367</v>
      </c>
      <c r="C148" s="3">
        <v>78589</v>
      </c>
      <c r="D148" s="2">
        <f t="shared" si="5"/>
        <v>6.5000000000000115</v>
      </c>
      <c r="E148" t="s">
        <v>1152</v>
      </c>
    </row>
    <row r="149" spans="1:5">
      <c r="A149" t="s">
        <v>137</v>
      </c>
      <c r="B149" s="1">
        <f t="shared" si="4"/>
        <v>43368</v>
      </c>
      <c r="C149" s="3">
        <v>74512</v>
      </c>
      <c r="D149" s="2">
        <f t="shared" si="5"/>
        <v>6.5416666666666785</v>
      </c>
      <c r="E149" t="s">
        <v>1153</v>
      </c>
    </row>
    <row r="150" spans="1:5">
      <c r="A150" t="s">
        <v>138</v>
      </c>
      <c r="B150" s="1">
        <f t="shared" si="4"/>
        <v>43369</v>
      </c>
      <c r="C150" s="3">
        <v>73443</v>
      </c>
      <c r="D150" s="2">
        <f t="shared" si="5"/>
        <v>6.5833333333333455</v>
      </c>
      <c r="E150" t="s">
        <v>1154</v>
      </c>
    </row>
    <row r="151" spans="1:5">
      <c r="A151" t="s">
        <v>139</v>
      </c>
      <c r="B151" s="1">
        <f t="shared" si="4"/>
        <v>43370</v>
      </c>
      <c r="C151" s="3">
        <v>69142</v>
      </c>
      <c r="D151" s="2">
        <f t="shared" si="5"/>
        <v>6.6250000000000124</v>
      </c>
      <c r="E151" t="s">
        <v>1155</v>
      </c>
    </row>
    <row r="152" spans="1:5">
      <c r="A152" t="s">
        <v>140</v>
      </c>
      <c r="B152" s="1">
        <f t="shared" si="4"/>
        <v>43371</v>
      </c>
      <c r="C152" s="3">
        <v>65186</v>
      </c>
      <c r="D152" s="2">
        <f t="shared" si="5"/>
        <v>6.6666666666666794</v>
      </c>
      <c r="E152" t="s">
        <v>1156</v>
      </c>
    </row>
    <row r="153" spans="1:5">
      <c r="A153" t="s">
        <v>141</v>
      </c>
      <c r="B153" s="1">
        <f t="shared" si="4"/>
        <v>43372</v>
      </c>
      <c r="C153" s="3">
        <v>60427</v>
      </c>
      <c r="D153" s="2">
        <f t="shared" si="5"/>
        <v>6.7083333333333464</v>
      </c>
      <c r="E153" t="s">
        <v>1157</v>
      </c>
    </row>
    <row r="154" spans="1:5">
      <c r="A154" t="s">
        <v>142</v>
      </c>
      <c r="B154" s="1">
        <f t="shared" si="4"/>
        <v>43373</v>
      </c>
      <c r="C154" s="3">
        <v>59989</v>
      </c>
      <c r="D154" s="2">
        <f t="shared" si="5"/>
        <v>6.7500000000000133</v>
      </c>
      <c r="E154" t="s">
        <v>1158</v>
      </c>
    </row>
    <row r="155" spans="1:5">
      <c r="A155" t="s">
        <v>143</v>
      </c>
      <c r="B155" s="1">
        <f t="shared" si="4"/>
        <v>43374</v>
      </c>
      <c r="C155" s="3">
        <v>59118</v>
      </c>
      <c r="D155" s="2">
        <f t="shared" si="5"/>
        <v>6.7916666666666803</v>
      </c>
      <c r="E155" t="s">
        <v>1159</v>
      </c>
    </row>
    <row r="156" spans="1:5">
      <c r="A156" t="s">
        <v>144</v>
      </c>
      <c r="B156" s="1">
        <f t="shared" si="4"/>
        <v>43375</v>
      </c>
      <c r="C156" s="3">
        <v>61243</v>
      </c>
      <c r="D156" s="2">
        <f t="shared" si="5"/>
        <v>6.8333333333333472</v>
      </c>
      <c r="E156" t="s">
        <v>1160</v>
      </c>
    </row>
    <row r="157" spans="1:5">
      <c r="A157" t="s">
        <v>145</v>
      </c>
      <c r="B157" s="1">
        <f t="shared" si="4"/>
        <v>43376</v>
      </c>
      <c r="C157" s="3">
        <v>65167</v>
      </c>
      <c r="D157" s="2">
        <f t="shared" si="5"/>
        <v>6.8750000000000142</v>
      </c>
      <c r="E157" t="s">
        <v>1161</v>
      </c>
    </row>
    <row r="158" spans="1:5">
      <c r="A158" t="s">
        <v>146</v>
      </c>
      <c r="B158" s="1">
        <f t="shared" si="4"/>
        <v>43377</v>
      </c>
      <c r="C158" s="3">
        <v>64517</v>
      </c>
      <c r="D158" s="2">
        <f t="shared" si="5"/>
        <v>6.9166666666666812</v>
      </c>
      <c r="E158" t="s">
        <v>1162</v>
      </c>
    </row>
    <row r="159" spans="1:5">
      <c r="A159" t="s">
        <v>147</v>
      </c>
      <c r="B159" s="1">
        <f t="shared" si="4"/>
        <v>43378</v>
      </c>
      <c r="C159" s="3">
        <v>61527</v>
      </c>
      <c r="D159" s="2">
        <f t="shared" si="5"/>
        <v>6.9583333333333481</v>
      </c>
      <c r="E159" t="s">
        <v>1163</v>
      </c>
    </row>
    <row r="160" spans="1:5">
      <c r="A160" t="s">
        <v>148</v>
      </c>
      <c r="B160" s="1">
        <f t="shared" si="4"/>
        <v>43379</v>
      </c>
      <c r="C160" s="3">
        <v>59484</v>
      </c>
      <c r="D160" s="2">
        <f t="shared" si="5"/>
        <v>7.0000000000000151</v>
      </c>
      <c r="E160" t="s">
        <v>1164</v>
      </c>
    </row>
    <row r="161" spans="1:5">
      <c r="A161" t="s">
        <v>149</v>
      </c>
      <c r="B161" s="1">
        <f t="shared" si="4"/>
        <v>43380</v>
      </c>
      <c r="C161" s="3">
        <v>64475</v>
      </c>
      <c r="D161" s="2">
        <f t="shared" si="5"/>
        <v>7.0416666666666821</v>
      </c>
      <c r="E161" t="s">
        <v>1165</v>
      </c>
    </row>
    <row r="162" spans="1:5">
      <c r="A162" t="s">
        <v>150</v>
      </c>
      <c r="B162" s="1">
        <f t="shared" si="4"/>
        <v>43381</v>
      </c>
      <c r="C162" s="3">
        <v>67990</v>
      </c>
      <c r="D162" s="2">
        <f t="shared" si="5"/>
        <v>7.083333333333349</v>
      </c>
      <c r="E162" t="s">
        <v>1166</v>
      </c>
    </row>
    <row r="163" spans="1:5">
      <c r="A163" t="s">
        <v>151</v>
      </c>
      <c r="B163" s="1">
        <f t="shared" si="4"/>
        <v>43382</v>
      </c>
      <c r="C163" s="3">
        <v>67028</v>
      </c>
      <c r="D163" s="2">
        <f t="shared" si="5"/>
        <v>7.125000000000016</v>
      </c>
      <c r="E163" t="s">
        <v>1167</v>
      </c>
    </row>
    <row r="164" spans="1:5">
      <c r="A164" t="s">
        <v>152</v>
      </c>
      <c r="B164" s="1">
        <f t="shared" si="4"/>
        <v>43383</v>
      </c>
      <c r="C164" s="3">
        <v>68897</v>
      </c>
      <c r="D164" s="2">
        <f t="shared" si="5"/>
        <v>7.1666666666666829</v>
      </c>
      <c r="E164" t="s">
        <v>1168</v>
      </c>
    </row>
    <row r="165" spans="1:5">
      <c r="A165" t="s">
        <v>153</v>
      </c>
      <c r="B165" s="1">
        <f t="shared" si="4"/>
        <v>43384</v>
      </c>
      <c r="C165" s="3">
        <v>68738</v>
      </c>
      <c r="D165" s="2">
        <f t="shared" si="5"/>
        <v>7.2083333333333499</v>
      </c>
      <c r="E165" t="s">
        <v>1169</v>
      </c>
    </row>
    <row r="166" spans="1:5">
      <c r="A166" t="s">
        <v>154</v>
      </c>
      <c r="B166" s="1">
        <f t="shared" si="4"/>
        <v>43385</v>
      </c>
      <c r="C166" s="3">
        <v>73445</v>
      </c>
      <c r="D166" s="2">
        <f t="shared" si="5"/>
        <v>7.2500000000000169</v>
      </c>
      <c r="E166" t="s">
        <v>1170</v>
      </c>
    </row>
    <row r="167" spans="1:5">
      <c r="A167" t="s">
        <v>155</v>
      </c>
      <c r="B167" s="1">
        <f t="shared" si="4"/>
        <v>43386</v>
      </c>
      <c r="C167" s="3">
        <v>71968</v>
      </c>
      <c r="D167" s="2">
        <f t="shared" si="5"/>
        <v>7.2916666666666838</v>
      </c>
      <c r="E167" t="s">
        <v>1171</v>
      </c>
    </row>
    <row r="168" spans="1:5">
      <c r="A168" t="s">
        <v>156</v>
      </c>
      <c r="B168" s="1">
        <f t="shared" si="4"/>
        <v>43387</v>
      </c>
      <c r="C168" s="3">
        <v>69344</v>
      </c>
      <c r="D168" s="2">
        <f t="shared" si="5"/>
        <v>7.3333333333333508</v>
      </c>
      <c r="E168" t="s">
        <v>1172</v>
      </c>
    </row>
    <row r="169" spans="1:5">
      <c r="A169" t="s">
        <v>157</v>
      </c>
      <c r="B169" s="1">
        <f t="shared" si="4"/>
        <v>43388</v>
      </c>
      <c r="C169" s="3">
        <v>66086</v>
      </c>
      <c r="D169" s="2">
        <f t="shared" si="5"/>
        <v>7.3750000000000178</v>
      </c>
      <c r="E169" t="s">
        <v>1173</v>
      </c>
    </row>
    <row r="170" spans="1:5">
      <c r="A170" t="s">
        <v>158</v>
      </c>
      <c r="B170" s="1">
        <f t="shared" si="4"/>
        <v>43389</v>
      </c>
      <c r="C170" s="3">
        <v>61854</v>
      </c>
      <c r="D170" s="2">
        <f t="shared" si="5"/>
        <v>7.4166666666666847</v>
      </c>
      <c r="E170" t="s">
        <v>1174</v>
      </c>
    </row>
    <row r="171" spans="1:5">
      <c r="A171" t="s">
        <v>159</v>
      </c>
      <c r="B171" s="1">
        <f t="shared" si="4"/>
        <v>43390</v>
      </c>
      <c r="C171" s="3">
        <v>59948</v>
      </c>
      <c r="D171" s="2">
        <f t="shared" si="5"/>
        <v>7.4583333333333517</v>
      </c>
      <c r="E171" t="s">
        <v>1175</v>
      </c>
    </row>
    <row r="172" spans="1:5">
      <c r="A172" t="s">
        <v>160</v>
      </c>
      <c r="B172" s="1">
        <f t="shared" si="4"/>
        <v>43391</v>
      </c>
      <c r="C172" s="3">
        <v>59257</v>
      </c>
      <c r="D172" s="2">
        <f t="shared" si="5"/>
        <v>7.5000000000000187</v>
      </c>
      <c r="E172" t="s">
        <v>1176</v>
      </c>
    </row>
    <row r="173" spans="1:5">
      <c r="A173" t="s">
        <v>161</v>
      </c>
      <c r="B173" s="1">
        <f t="shared" si="4"/>
        <v>43392</v>
      </c>
      <c r="C173" s="3">
        <v>62860</v>
      </c>
      <c r="D173" s="2">
        <f t="shared" si="5"/>
        <v>7.5416666666666856</v>
      </c>
      <c r="E173" t="s">
        <v>1177</v>
      </c>
    </row>
    <row r="174" spans="1:5">
      <c r="A174" t="s">
        <v>162</v>
      </c>
      <c r="B174" s="1">
        <f t="shared" si="4"/>
        <v>43393</v>
      </c>
      <c r="C174" s="3">
        <v>62153</v>
      </c>
      <c r="D174" s="2">
        <f t="shared" si="5"/>
        <v>7.5833333333333526</v>
      </c>
      <c r="E174" t="s">
        <v>1178</v>
      </c>
    </row>
    <row r="175" spans="1:5">
      <c r="A175" t="s">
        <v>163</v>
      </c>
      <c r="B175" s="1">
        <f t="shared" si="4"/>
        <v>43394</v>
      </c>
      <c r="C175" s="3">
        <v>66338</v>
      </c>
      <c r="D175" s="2">
        <f t="shared" si="5"/>
        <v>7.6250000000000195</v>
      </c>
      <c r="E175" t="s">
        <v>1179</v>
      </c>
    </row>
    <row r="176" spans="1:5">
      <c r="A176" t="s">
        <v>164</v>
      </c>
      <c r="B176" s="1">
        <f t="shared" si="4"/>
        <v>43395</v>
      </c>
      <c r="C176" s="3">
        <v>70820</v>
      </c>
      <c r="D176" s="2">
        <f t="shared" si="5"/>
        <v>7.6666666666666865</v>
      </c>
      <c r="E176" t="s">
        <v>1180</v>
      </c>
    </row>
    <row r="177" spans="1:5">
      <c r="A177" t="s">
        <v>165</v>
      </c>
      <c r="B177" s="1">
        <f t="shared" si="4"/>
        <v>43396</v>
      </c>
      <c r="C177" s="3">
        <v>70402</v>
      </c>
      <c r="D177" s="2">
        <f t="shared" si="5"/>
        <v>7.7083333333333535</v>
      </c>
      <c r="E177" t="s">
        <v>1181</v>
      </c>
    </row>
    <row r="178" spans="1:5">
      <c r="A178" t="s">
        <v>166</v>
      </c>
      <c r="B178" s="1">
        <f t="shared" si="4"/>
        <v>43397</v>
      </c>
      <c r="C178" s="3">
        <v>71985</v>
      </c>
      <c r="D178" s="2">
        <f t="shared" si="5"/>
        <v>7.7500000000000204</v>
      </c>
      <c r="E178" t="s">
        <v>1182</v>
      </c>
    </row>
    <row r="179" spans="1:5">
      <c r="A179" t="s">
        <v>167</v>
      </c>
      <c r="B179" s="1">
        <f t="shared" si="4"/>
        <v>43398</v>
      </c>
      <c r="C179" s="3">
        <v>67150</v>
      </c>
      <c r="D179" s="2">
        <f t="shared" si="5"/>
        <v>7.7916666666666874</v>
      </c>
      <c r="E179" t="s">
        <v>1183</v>
      </c>
    </row>
    <row r="180" spans="1:5">
      <c r="A180" t="s">
        <v>168</v>
      </c>
      <c r="B180" s="1">
        <f t="shared" si="4"/>
        <v>43399</v>
      </c>
      <c r="C180" s="3">
        <v>70691</v>
      </c>
      <c r="D180" s="2">
        <f t="shared" si="5"/>
        <v>7.8333333333333544</v>
      </c>
      <c r="E180" t="s">
        <v>1184</v>
      </c>
    </row>
    <row r="181" spans="1:5">
      <c r="A181" t="s">
        <v>169</v>
      </c>
      <c r="B181" s="1">
        <f t="shared" si="4"/>
        <v>43400</v>
      </c>
      <c r="C181" s="3">
        <v>71517</v>
      </c>
      <c r="D181" s="2">
        <f t="shared" si="5"/>
        <v>7.8750000000000213</v>
      </c>
      <c r="E181" t="s">
        <v>1185</v>
      </c>
    </row>
    <row r="182" spans="1:5">
      <c r="A182" t="s">
        <v>170</v>
      </c>
      <c r="B182" s="1">
        <f t="shared" si="4"/>
        <v>43401</v>
      </c>
      <c r="C182" s="3">
        <v>67176</v>
      </c>
      <c r="D182" s="2">
        <f t="shared" si="5"/>
        <v>7.9166666666666883</v>
      </c>
      <c r="E182" t="s">
        <v>1186</v>
      </c>
    </row>
    <row r="183" spans="1:5">
      <c r="A183" t="s">
        <v>171</v>
      </c>
      <c r="B183" s="1">
        <f t="shared" si="4"/>
        <v>43402</v>
      </c>
      <c r="C183" s="3">
        <v>69893</v>
      </c>
      <c r="D183" s="2">
        <f t="shared" si="5"/>
        <v>7.9583333333333552</v>
      </c>
      <c r="E183" t="s">
        <v>1187</v>
      </c>
    </row>
    <row r="184" spans="1:5">
      <c r="A184" t="s">
        <v>172</v>
      </c>
      <c r="B184" s="1">
        <f t="shared" si="4"/>
        <v>43403</v>
      </c>
      <c r="C184" s="3">
        <v>72113</v>
      </c>
      <c r="D184" s="2">
        <f t="shared" si="5"/>
        <v>8.0000000000000213</v>
      </c>
      <c r="E184" t="s">
        <v>1188</v>
      </c>
    </row>
    <row r="185" spans="1:5">
      <c r="A185" t="s">
        <v>173</v>
      </c>
      <c r="B185" s="1">
        <f t="shared" si="4"/>
        <v>43404</v>
      </c>
      <c r="C185" s="3">
        <v>68563</v>
      </c>
      <c r="D185" s="2">
        <f t="shared" si="5"/>
        <v>8.0416666666666874</v>
      </c>
      <c r="E185" t="s">
        <v>1189</v>
      </c>
    </row>
    <row r="186" spans="1:5">
      <c r="A186" t="s">
        <v>174</v>
      </c>
      <c r="B186" s="1">
        <f t="shared" si="4"/>
        <v>43405</v>
      </c>
      <c r="C186" s="3">
        <v>67459</v>
      </c>
      <c r="D186" s="2">
        <f t="shared" si="5"/>
        <v>8.0833333333333535</v>
      </c>
      <c r="E186" t="s">
        <v>1190</v>
      </c>
    </row>
    <row r="187" spans="1:5">
      <c r="A187" t="s">
        <v>175</v>
      </c>
      <c r="B187" s="1">
        <f t="shared" si="4"/>
        <v>43406</v>
      </c>
      <c r="C187" s="3">
        <v>65494</v>
      </c>
      <c r="D187" s="2">
        <f t="shared" si="5"/>
        <v>8.1250000000000195</v>
      </c>
      <c r="E187" t="s">
        <v>1191</v>
      </c>
    </row>
    <row r="188" spans="1:5">
      <c r="A188" t="s">
        <v>176</v>
      </c>
      <c r="B188" s="1">
        <f t="shared" si="4"/>
        <v>43407</v>
      </c>
      <c r="C188" s="3">
        <v>65403</v>
      </c>
      <c r="D188" s="2">
        <f t="shared" si="5"/>
        <v>8.1666666666666856</v>
      </c>
      <c r="E188" t="s">
        <v>1192</v>
      </c>
    </row>
    <row r="189" spans="1:5">
      <c r="A189" t="s">
        <v>177</v>
      </c>
      <c r="B189" s="1">
        <f t="shared" si="4"/>
        <v>43408</v>
      </c>
      <c r="C189" s="3">
        <v>69099</v>
      </c>
      <c r="D189" s="2">
        <f t="shared" si="5"/>
        <v>8.2083333333333517</v>
      </c>
      <c r="E189" t="s">
        <v>1193</v>
      </c>
    </row>
    <row r="190" spans="1:5">
      <c r="A190" t="s">
        <v>178</v>
      </c>
      <c r="B190" s="1">
        <f t="shared" si="4"/>
        <v>43409</v>
      </c>
      <c r="C190" s="3">
        <v>71343</v>
      </c>
      <c r="D190" s="2">
        <f t="shared" si="5"/>
        <v>8.2500000000000178</v>
      </c>
      <c r="E190" t="s">
        <v>1194</v>
      </c>
    </row>
    <row r="191" spans="1:5">
      <c r="A191" t="s">
        <v>179</v>
      </c>
      <c r="B191" s="1">
        <f t="shared" si="4"/>
        <v>43410</v>
      </c>
      <c r="C191" s="3">
        <v>74459</v>
      </c>
      <c r="D191" s="2">
        <f t="shared" si="5"/>
        <v>8.2916666666666838</v>
      </c>
      <c r="E191" t="s">
        <v>1195</v>
      </c>
    </row>
    <row r="192" spans="1:5">
      <c r="A192" t="s">
        <v>180</v>
      </c>
      <c r="B192" s="1">
        <f t="shared" si="4"/>
        <v>43411</v>
      </c>
      <c r="C192" s="3">
        <v>71969</v>
      </c>
      <c r="D192" s="2">
        <f t="shared" si="5"/>
        <v>8.3333333333333499</v>
      </c>
      <c r="E192" t="s">
        <v>1196</v>
      </c>
    </row>
    <row r="193" spans="1:5">
      <c r="A193" t="s">
        <v>181</v>
      </c>
      <c r="B193" s="1">
        <f t="shared" si="4"/>
        <v>43412</v>
      </c>
      <c r="C193" s="3">
        <v>73267</v>
      </c>
      <c r="D193" s="2">
        <f t="shared" si="5"/>
        <v>8.375000000000016</v>
      </c>
      <c r="E193" t="s">
        <v>1197</v>
      </c>
    </row>
    <row r="194" spans="1:5">
      <c r="A194" t="s">
        <v>182</v>
      </c>
      <c r="B194" s="1">
        <f t="shared" si="4"/>
        <v>43413</v>
      </c>
      <c r="C194" s="3">
        <v>71669</v>
      </c>
      <c r="D194" s="2">
        <f t="shared" si="5"/>
        <v>8.4166666666666821</v>
      </c>
      <c r="E194" t="s">
        <v>1198</v>
      </c>
    </row>
    <row r="195" spans="1:5">
      <c r="A195" t="s">
        <v>183</v>
      </c>
      <c r="B195" s="1">
        <f t="shared" si="4"/>
        <v>43414</v>
      </c>
      <c r="C195" s="3">
        <v>67316</v>
      </c>
      <c r="D195" s="2">
        <f t="shared" si="5"/>
        <v>8.4583333333333481</v>
      </c>
      <c r="E195" t="s">
        <v>1199</v>
      </c>
    </row>
    <row r="196" spans="1:5">
      <c r="A196" t="s">
        <v>184</v>
      </c>
      <c r="B196" s="1">
        <f t="shared" ref="B196:B259" si="6">B195+1</f>
        <v>43415</v>
      </c>
      <c r="C196" s="3">
        <v>62523</v>
      </c>
      <c r="D196" s="2">
        <f t="shared" ref="D196:D259" si="7">D195+"1:00:00"</f>
        <v>8.5000000000000142</v>
      </c>
      <c r="E196" t="s">
        <v>1200</v>
      </c>
    </row>
    <row r="197" spans="1:5">
      <c r="A197" t="s">
        <v>185</v>
      </c>
      <c r="B197" s="1">
        <f t="shared" si="6"/>
        <v>43416</v>
      </c>
      <c r="C197" s="3">
        <v>60520</v>
      </c>
      <c r="D197" s="2">
        <f t="shared" si="7"/>
        <v>8.5416666666666803</v>
      </c>
      <c r="E197" t="s">
        <v>1201</v>
      </c>
    </row>
    <row r="198" spans="1:5">
      <c r="A198" t="s">
        <v>186</v>
      </c>
      <c r="B198" s="1">
        <f t="shared" si="6"/>
        <v>43417</v>
      </c>
      <c r="C198" s="3">
        <v>56357</v>
      </c>
      <c r="D198" s="2">
        <f t="shared" si="7"/>
        <v>8.5833333333333464</v>
      </c>
      <c r="E198" t="s">
        <v>1202</v>
      </c>
    </row>
    <row r="199" spans="1:5">
      <c r="A199" t="s">
        <v>187</v>
      </c>
      <c r="B199" s="1">
        <f t="shared" si="6"/>
        <v>43418</v>
      </c>
      <c r="C199" s="3">
        <v>54703</v>
      </c>
      <c r="D199" s="2">
        <f t="shared" si="7"/>
        <v>8.6250000000000124</v>
      </c>
      <c r="E199" t="s">
        <v>1203</v>
      </c>
    </row>
    <row r="200" spans="1:5">
      <c r="A200" t="s">
        <v>188</v>
      </c>
      <c r="B200" s="1">
        <f t="shared" si="6"/>
        <v>43419</v>
      </c>
      <c r="C200" s="3">
        <v>58965</v>
      </c>
      <c r="D200" s="2">
        <f t="shared" si="7"/>
        <v>8.6666666666666785</v>
      </c>
      <c r="E200" t="s">
        <v>1204</v>
      </c>
    </row>
    <row r="201" spans="1:5">
      <c r="A201" t="s">
        <v>189</v>
      </c>
      <c r="B201" s="1">
        <f t="shared" si="6"/>
        <v>43420</v>
      </c>
      <c r="C201" s="3">
        <v>62357</v>
      </c>
      <c r="D201" s="2">
        <f t="shared" si="7"/>
        <v>8.7083333333333446</v>
      </c>
      <c r="E201" t="s">
        <v>1205</v>
      </c>
    </row>
    <row r="202" spans="1:5">
      <c r="A202" t="s">
        <v>190</v>
      </c>
      <c r="B202" s="1">
        <f t="shared" si="6"/>
        <v>43421</v>
      </c>
      <c r="C202" s="3">
        <v>62296</v>
      </c>
      <c r="D202" s="2">
        <f t="shared" si="7"/>
        <v>8.7500000000000107</v>
      </c>
      <c r="E202" t="s">
        <v>1206</v>
      </c>
    </row>
    <row r="203" spans="1:5">
      <c r="A203" t="s">
        <v>191</v>
      </c>
      <c r="B203" s="1">
        <f t="shared" si="6"/>
        <v>43422</v>
      </c>
      <c r="C203" s="3">
        <v>62916</v>
      </c>
      <c r="D203" s="2">
        <f t="shared" si="7"/>
        <v>8.7916666666666767</v>
      </c>
      <c r="E203" t="s">
        <v>1207</v>
      </c>
    </row>
    <row r="204" spans="1:5">
      <c r="A204" t="s">
        <v>192</v>
      </c>
      <c r="B204" s="1">
        <f t="shared" si="6"/>
        <v>43423</v>
      </c>
      <c r="C204" s="3">
        <v>65468</v>
      </c>
      <c r="D204" s="2">
        <f t="shared" si="7"/>
        <v>8.8333333333333428</v>
      </c>
      <c r="E204" t="s">
        <v>1208</v>
      </c>
    </row>
    <row r="205" spans="1:5">
      <c r="A205" t="s">
        <v>193</v>
      </c>
      <c r="B205" s="1">
        <f t="shared" si="6"/>
        <v>43424</v>
      </c>
      <c r="C205" s="3">
        <v>68299</v>
      </c>
      <c r="D205" s="2">
        <f t="shared" si="7"/>
        <v>8.8750000000000089</v>
      </c>
      <c r="E205" t="s">
        <v>1209</v>
      </c>
    </row>
    <row r="206" spans="1:5">
      <c r="A206" t="s">
        <v>194</v>
      </c>
      <c r="B206" s="1">
        <f t="shared" si="6"/>
        <v>43425</v>
      </c>
      <c r="C206" s="3">
        <v>64952</v>
      </c>
      <c r="D206" s="2">
        <f t="shared" si="7"/>
        <v>8.916666666666675</v>
      </c>
      <c r="E206" t="s">
        <v>1210</v>
      </c>
    </row>
    <row r="207" spans="1:5">
      <c r="A207" t="s">
        <v>195</v>
      </c>
      <c r="B207" s="1">
        <f t="shared" si="6"/>
        <v>43426</v>
      </c>
      <c r="C207" s="3">
        <v>62493</v>
      </c>
      <c r="D207" s="2">
        <f t="shared" si="7"/>
        <v>8.958333333333341</v>
      </c>
      <c r="E207" t="s">
        <v>1211</v>
      </c>
    </row>
    <row r="208" spans="1:5">
      <c r="A208" t="s">
        <v>196</v>
      </c>
      <c r="B208" s="1">
        <f t="shared" si="6"/>
        <v>43427</v>
      </c>
      <c r="C208" s="3">
        <v>61315</v>
      </c>
      <c r="D208" s="2">
        <f t="shared" si="7"/>
        <v>9.0000000000000071</v>
      </c>
      <c r="E208" t="s">
        <v>1212</v>
      </c>
    </row>
    <row r="209" spans="1:5">
      <c r="A209" t="s">
        <v>197</v>
      </c>
      <c r="B209" s="1">
        <f t="shared" si="6"/>
        <v>43428</v>
      </c>
      <c r="C209" s="3">
        <v>62044</v>
      </c>
      <c r="D209" s="2">
        <f t="shared" si="7"/>
        <v>9.0416666666666732</v>
      </c>
      <c r="E209" t="s">
        <v>1213</v>
      </c>
    </row>
    <row r="210" spans="1:5">
      <c r="A210" t="s">
        <v>198</v>
      </c>
      <c r="B210" s="1">
        <f t="shared" si="6"/>
        <v>43429</v>
      </c>
      <c r="C210" s="3">
        <v>61004</v>
      </c>
      <c r="D210" s="2">
        <f t="shared" si="7"/>
        <v>9.0833333333333393</v>
      </c>
      <c r="E210" t="s">
        <v>1214</v>
      </c>
    </row>
    <row r="211" spans="1:5">
      <c r="A211" t="s">
        <v>199</v>
      </c>
      <c r="B211" s="1">
        <f t="shared" si="6"/>
        <v>43430</v>
      </c>
      <c r="C211" s="3">
        <v>60528</v>
      </c>
      <c r="D211" s="2">
        <f t="shared" si="7"/>
        <v>9.1250000000000053</v>
      </c>
      <c r="E211" t="s">
        <v>1215</v>
      </c>
    </row>
    <row r="212" spans="1:5">
      <c r="A212" t="s">
        <v>200</v>
      </c>
      <c r="B212" s="1">
        <f t="shared" si="6"/>
        <v>43431</v>
      </c>
      <c r="C212" s="3">
        <v>65002</v>
      </c>
      <c r="D212" s="2">
        <f t="shared" si="7"/>
        <v>9.1666666666666714</v>
      </c>
      <c r="E212" t="s">
        <v>1216</v>
      </c>
    </row>
    <row r="213" spans="1:5">
      <c r="A213" t="s">
        <v>201</v>
      </c>
      <c r="B213" s="1">
        <f t="shared" si="6"/>
        <v>43432</v>
      </c>
      <c r="C213" s="3">
        <v>62287</v>
      </c>
      <c r="D213" s="2">
        <f t="shared" si="7"/>
        <v>9.2083333333333375</v>
      </c>
      <c r="E213" t="s">
        <v>1217</v>
      </c>
    </row>
    <row r="214" spans="1:5">
      <c r="A214" t="s">
        <v>202</v>
      </c>
      <c r="B214" s="1">
        <f t="shared" si="6"/>
        <v>43433</v>
      </c>
      <c r="C214" s="3">
        <v>58261</v>
      </c>
      <c r="D214" s="2">
        <f t="shared" si="7"/>
        <v>9.2500000000000036</v>
      </c>
      <c r="E214" t="s">
        <v>1218</v>
      </c>
    </row>
    <row r="215" spans="1:5">
      <c r="A215" t="s">
        <v>203</v>
      </c>
      <c r="B215" s="1">
        <f t="shared" si="6"/>
        <v>43434</v>
      </c>
      <c r="C215" s="3">
        <v>59143</v>
      </c>
      <c r="D215" s="2">
        <f t="shared" si="7"/>
        <v>9.2916666666666696</v>
      </c>
      <c r="E215" t="s">
        <v>1219</v>
      </c>
    </row>
    <row r="216" spans="1:5">
      <c r="A216" t="s">
        <v>204</v>
      </c>
      <c r="B216" s="1">
        <f t="shared" si="6"/>
        <v>43435</v>
      </c>
      <c r="C216" s="3">
        <v>54257</v>
      </c>
      <c r="D216" s="2">
        <f t="shared" si="7"/>
        <v>9.3333333333333357</v>
      </c>
      <c r="E216" t="s">
        <v>1220</v>
      </c>
    </row>
    <row r="217" spans="1:5">
      <c r="A217" t="s">
        <v>205</v>
      </c>
      <c r="B217" s="1">
        <f t="shared" si="6"/>
        <v>43436</v>
      </c>
      <c r="C217" s="3">
        <v>58482</v>
      </c>
      <c r="D217" s="2">
        <f t="shared" si="7"/>
        <v>9.3750000000000018</v>
      </c>
      <c r="E217" t="s">
        <v>1221</v>
      </c>
    </row>
    <row r="218" spans="1:5">
      <c r="A218" t="s">
        <v>206</v>
      </c>
      <c r="B218" s="1">
        <f t="shared" si="6"/>
        <v>43437</v>
      </c>
      <c r="C218" s="3">
        <v>55295</v>
      </c>
      <c r="D218" s="2">
        <f t="shared" si="7"/>
        <v>9.4166666666666679</v>
      </c>
      <c r="E218" t="s">
        <v>1222</v>
      </c>
    </row>
    <row r="219" spans="1:5">
      <c r="A219" t="s">
        <v>207</v>
      </c>
      <c r="B219" s="1">
        <f t="shared" si="6"/>
        <v>43438</v>
      </c>
      <c r="C219" s="3">
        <v>58573</v>
      </c>
      <c r="D219" s="2">
        <f t="shared" si="7"/>
        <v>9.4583333333333339</v>
      </c>
      <c r="E219" t="s">
        <v>1223</v>
      </c>
    </row>
    <row r="220" spans="1:5">
      <c r="A220" t="s">
        <v>208</v>
      </c>
      <c r="B220" s="1">
        <f t="shared" si="6"/>
        <v>43439</v>
      </c>
      <c r="C220" s="3">
        <v>54296</v>
      </c>
      <c r="D220" s="2">
        <f t="shared" si="7"/>
        <v>9.5</v>
      </c>
      <c r="E220" t="s">
        <v>1224</v>
      </c>
    </row>
    <row r="221" spans="1:5">
      <c r="A221" t="s">
        <v>209</v>
      </c>
      <c r="B221" s="1">
        <f t="shared" si="6"/>
        <v>43440</v>
      </c>
      <c r="C221" s="3">
        <v>55789</v>
      </c>
      <c r="D221" s="2">
        <f t="shared" si="7"/>
        <v>9.5416666666666661</v>
      </c>
      <c r="E221" t="s">
        <v>1225</v>
      </c>
    </row>
    <row r="222" spans="1:5">
      <c r="A222" t="s">
        <v>210</v>
      </c>
      <c r="B222" s="1">
        <f t="shared" si="6"/>
        <v>43441</v>
      </c>
      <c r="C222" s="3">
        <v>51977</v>
      </c>
      <c r="D222" s="2">
        <f t="shared" si="7"/>
        <v>9.5833333333333321</v>
      </c>
      <c r="E222" t="s">
        <v>1226</v>
      </c>
    </row>
    <row r="223" spans="1:5">
      <c r="A223" t="s">
        <v>211</v>
      </c>
      <c r="B223" s="1">
        <f t="shared" si="6"/>
        <v>43442</v>
      </c>
      <c r="C223" s="3">
        <v>49855</v>
      </c>
      <c r="D223" s="2">
        <f t="shared" si="7"/>
        <v>9.6249999999999982</v>
      </c>
      <c r="E223" t="s">
        <v>1227</v>
      </c>
    </row>
    <row r="224" spans="1:5">
      <c r="A224" t="s">
        <v>212</v>
      </c>
      <c r="B224" s="1">
        <f t="shared" si="6"/>
        <v>43443</v>
      </c>
      <c r="C224" s="3">
        <v>54529</v>
      </c>
      <c r="D224" s="2">
        <f t="shared" si="7"/>
        <v>9.6666666666666643</v>
      </c>
      <c r="E224" t="s">
        <v>1228</v>
      </c>
    </row>
    <row r="225" spans="1:5">
      <c r="A225" t="s">
        <v>213</v>
      </c>
      <c r="B225" s="1">
        <f t="shared" si="6"/>
        <v>43444</v>
      </c>
      <c r="C225" s="3">
        <v>56518</v>
      </c>
      <c r="D225" s="2">
        <f t="shared" si="7"/>
        <v>9.7083333333333304</v>
      </c>
      <c r="E225" t="s">
        <v>1229</v>
      </c>
    </row>
    <row r="226" spans="1:5">
      <c r="A226" t="s">
        <v>214</v>
      </c>
      <c r="B226" s="1">
        <f t="shared" si="6"/>
        <v>43445</v>
      </c>
      <c r="C226" s="3">
        <v>57909</v>
      </c>
      <c r="D226" s="2">
        <f t="shared" si="7"/>
        <v>9.7499999999999964</v>
      </c>
      <c r="E226" t="s">
        <v>1230</v>
      </c>
    </row>
    <row r="227" spans="1:5">
      <c r="A227" t="s">
        <v>215</v>
      </c>
      <c r="B227" s="1">
        <f t="shared" si="6"/>
        <v>43446</v>
      </c>
      <c r="C227" s="3">
        <v>57706</v>
      </c>
      <c r="D227" s="2">
        <f t="shared" si="7"/>
        <v>9.7916666666666625</v>
      </c>
      <c r="E227" t="s">
        <v>1231</v>
      </c>
    </row>
    <row r="228" spans="1:5">
      <c r="A228" t="s">
        <v>216</v>
      </c>
      <c r="B228" s="1">
        <f t="shared" si="6"/>
        <v>43447</v>
      </c>
      <c r="C228" s="3">
        <v>53418</v>
      </c>
      <c r="D228" s="2">
        <f t="shared" si="7"/>
        <v>9.8333333333333286</v>
      </c>
      <c r="E228" t="s">
        <v>1232</v>
      </c>
    </row>
    <row r="229" spans="1:5">
      <c r="A229" t="s">
        <v>217</v>
      </c>
      <c r="B229" s="1">
        <f t="shared" si="6"/>
        <v>43448</v>
      </c>
      <c r="C229" s="3">
        <v>50000</v>
      </c>
      <c r="D229" s="2">
        <f t="shared" si="7"/>
        <v>9.8749999999999947</v>
      </c>
      <c r="E229" t="s">
        <v>1233</v>
      </c>
    </row>
    <row r="230" spans="1:5">
      <c r="A230" t="s">
        <v>218</v>
      </c>
      <c r="B230" s="1">
        <f t="shared" si="6"/>
        <v>43449</v>
      </c>
      <c r="C230" s="3">
        <v>51309</v>
      </c>
      <c r="D230" s="2">
        <f t="shared" si="7"/>
        <v>9.9166666666666607</v>
      </c>
      <c r="E230" t="s">
        <v>1234</v>
      </c>
    </row>
    <row r="231" spans="1:5">
      <c r="A231" t="s">
        <v>219</v>
      </c>
      <c r="B231" s="1">
        <f t="shared" si="6"/>
        <v>43450</v>
      </c>
      <c r="C231" s="3">
        <v>48413</v>
      </c>
      <c r="D231" s="2">
        <f t="shared" si="7"/>
        <v>9.9583333333333268</v>
      </c>
      <c r="E231" t="s">
        <v>1235</v>
      </c>
    </row>
    <row r="232" spans="1:5">
      <c r="A232" t="s">
        <v>220</v>
      </c>
      <c r="B232" s="1">
        <f t="shared" si="6"/>
        <v>43451</v>
      </c>
      <c r="C232" s="3">
        <v>48211</v>
      </c>
      <c r="D232" s="2">
        <f t="shared" si="7"/>
        <v>9.9999999999999929</v>
      </c>
      <c r="E232" t="s">
        <v>1236</v>
      </c>
    </row>
    <row r="233" spans="1:5">
      <c r="A233" t="s">
        <v>221</v>
      </c>
      <c r="B233" s="1">
        <f t="shared" si="6"/>
        <v>43452</v>
      </c>
      <c r="C233" s="3">
        <v>50421</v>
      </c>
      <c r="D233" s="2">
        <f t="shared" si="7"/>
        <v>10.041666666666659</v>
      </c>
      <c r="E233" t="s">
        <v>1237</v>
      </c>
    </row>
    <row r="234" spans="1:5">
      <c r="A234" t="s">
        <v>222</v>
      </c>
      <c r="B234" s="1">
        <f t="shared" si="6"/>
        <v>43453</v>
      </c>
      <c r="C234" s="3">
        <v>52459</v>
      </c>
      <c r="D234" s="2">
        <f t="shared" si="7"/>
        <v>10.083333333333325</v>
      </c>
      <c r="E234" t="s">
        <v>1238</v>
      </c>
    </row>
    <row r="235" spans="1:5">
      <c r="A235" t="s">
        <v>223</v>
      </c>
      <c r="B235" s="1">
        <f t="shared" si="6"/>
        <v>43454</v>
      </c>
      <c r="C235" s="3">
        <v>55157</v>
      </c>
      <c r="D235" s="2">
        <f t="shared" si="7"/>
        <v>10.124999999999991</v>
      </c>
      <c r="E235" t="s">
        <v>1239</v>
      </c>
    </row>
    <row r="236" spans="1:5">
      <c r="A236" t="s">
        <v>224</v>
      </c>
      <c r="B236" s="1">
        <f t="shared" si="6"/>
        <v>43455</v>
      </c>
      <c r="C236" s="3">
        <v>53222</v>
      </c>
      <c r="D236" s="2">
        <f t="shared" si="7"/>
        <v>10.166666666666657</v>
      </c>
      <c r="E236" t="s">
        <v>1240</v>
      </c>
    </row>
    <row r="237" spans="1:5">
      <c r="A237" t="s">
        <v>225</v>
      </c>
      <c r="B237" s="1">
        <f t="shared" si="6"/>
        <v>43456</v>
      </c>
      <c r="C237" s="3">
        <v>48227</v>
      </c>
      <c r="D237" s="2">
        <f t="shared" si="7"/>
        <v>10.208333333333323</v>
      </c>
      <c r="E237" t="s">
        <v>1241</v>
      </c>
    </row>
    <row r="238" spans="1:5">
      <c r="A238" t="s">
        <v>226</v>
      </c>
      <c r="B238" s="1">
        <f t="shared" si="6"/>
        <v>43457</v>
      </c>
      <c r="C238" s="3">
        <v>43428</v>
      </c>
      <c r="D238" s="2">
        <f t="shared" si="7"/>
        <v>10.249999999999989</v>
      </c>
      <c r="E238" t="s">
        <v>1242</v>
      </c>
    </row>
    <row r="239" spans="1:5">
      <c r="A239" t="s">
        <v>227</v>
      </c>
      <c r="B239" s="1">
        <f t="shared" si="6"/>
        <v>43458</v>
      </c>
      <c r="C239" s="3">
        <v>46368</v>
      </c>
      <c r="D239" s="2">
        <f t="shared" si="7"/>
        <v>10.291666666666655</v>
      </c>
      <c r="E239" t="s">
        <v>1243</v>
      </c>
    </row>
    <row r="240" spans="1:5">
      <c r="A240" t="s">
        <v>228</v>
      </c>
      <c r="B240" s="1">
        <f t="shared" si="6"/>
        <v>43459</v>
      </c>
      <c r="C240" s="3">
        <v>47294</v>
      </c>
      <c r="D240" s="2">
        <f t="shared" si="7"/>
        <v>10.333333333333321</v>
      </c>
      <c r="E240" t="s">
        <v>1244</v>
      </c>
    </row>
    <row r="241" spans="1:5">
      <c r="A241" t="s">
        <v>229</v>
      </c>
      <c r="B241" s="1">
        <f t="shared" si="6"/>
        <v>43460</v>
      </c>
      <c r="C241" s="3">
        <v>45394</v>
      </c>
      <c r="D241" s="2">
        <f t="shared" si="7"/>
        <v>10.374999999999988</v>
      </c>
      <c r="E241" t="s">
        <v>1245</v>
      </c>
    </row>
    <row r="242" spans="1:5">
      <c r="A242" t="s">
        <v>230</v>
      </c>
      <c r="B242" s="1">
        <f t="shared" si="6"/>
        <v>43461</v>
      </c>
      <c r="C242" s="3">
        <v>41958</v>
      </c>
      <c r="D242" s="2">
        <f t="shared" si="7"/>
        <v>10.416666666666654</v>
      </c>
      <c r="E242" t="s">
        <v>1246</v>
      </c>
    </row>
    <row r="243" spans="1:5">
      <c r="A243" t="s">
        <v>231</v>
      </c>
      <c r="B243" s="1">
        <f t="shared" si="6"/>
        <v>43462</v>
      </c>
      <c r="C243" s="3">
        <v>40155</v>
      </c>
      <c r="D243" s="2">
        <f t="shared" si="7"/>
        <v>10.45833333333332</v>
      </c>
      <c r="E243" t="s">
        <v>1247</v>
      </c>
    </row>
    <row r="244" spans="1:5">
      <c r="A244" t="s">
        <v>232</v>
      </c>
      <c r="B244" s="1">
        <f t="shared" si="6"/>
        <v>43463</v>
      </c>
      <c r="C244" s="3">
        <v>44697</v>
      </c>
      <c r="D244" s="2">
        <f t="shared" si="7"/>
        <v>10.499999999999986</v>
      </c>
      <c r="E244" t="s">
        <v>1248</v>
      </c>
    </row>
    <row r="245" spans="1:5">
      <c r="A245" t="s">
        <v>233</v>
      </c>
      <c r="B245" s="1">
        <f t="shared" si="6"/>
        <v>43464</v>
      </c>
      <c r="C245" s="3">
        <v>42478</v>
      </c>
      <c r="D245" s="2">
        <f t="shared" si="7"/>
        <v>10.541666666666652</v>
      </c>
      <c r="E245" t="s">
        <v>1249</v>
      </c>
    </row>
    <row r="246" spans="1:5">
      <c r="A246" t="s">
        <v>234</v>
      </c>
      <c r="B246" s="1">
        <f t="shared" si="6"/>
        <v>43465</v>
      </c>
      <c r="C246" s="3">
        <v>45475</v>
      </c>
      <c r="D246" s="2">
        <f t="shared" si="7"/>
        <v>10.583333333333318</v>
      </c>
      <c r="E246" t="s">
        <v>1250</v>
      </c>
    </row>
    <row r="247" spans="1:5">
      <c r="A247" t="s">
        <v>235</v>
      </c>
      <c r="B247" s="1">
        <f t="shared" si="6"/>
        <v>43466</v>
      </c>
      <c r="C247" s="3">
        <v>43431</v>
      </c>
      <c r="D247" s="2">
        <f t="shared" si="7"/>
        <v>10.624999999999984</v>
      </c>
      <c r="E247" t="s">
        <v>1251</v>
      </c>
    </row>
    <row r="248" spans="1:5">
      <c r="A248" t="s">
        <v>236</v>
      </c>
      <c r="B248" s="1">
        <f t="shared" si="6"/>
        <v>43467</v>
      </c>
      <c r="C248" s="3">
        <v>38511</v>
      </c>
      <c r="D248" s="2">
        <f t="shared" si="7"/>
        <v>10.66666666666665</v>
      </c>
      <c r="E248" t="s">
        <v>1252</v>
      </c>
    </row>
    <row r="249" spans="1:5">
      <c r="A249" t="s">
        <v>237</v>
      </c>
      <c r="B249" s="1">
        <f t="shared" si="6"/>
        <v>43468</v>
      </c>
      <c r="C249" s="3">
        <v>34976</v>
      </c>
      <c r="D249" s="2">
        <f t="shared" si="7"/>
        <v>10.708333333333316</v>
      </c>
      <c r="E249" t="s">
        <v>1253</v>
      </c>
    </row>
    <row r="250" spans="1:5">
      <c r="A250" t="s">
        <v>238</v>
      </c>
      <c r="B250" s="1">
        <f t="shared" si="6"/>
        <v>43469</v>
      </c>
      <c r="C250" s="3">
        <v>32021</v>
      </c>
      <c r="D250" s="2">
        <f t="shared" si="7"/>
        <v>10.749999999999982</v>
      </c>
      <c r="E250" t="s">
        <v>1254</v>
      </c>
    </row>
    <row r="251" spans="1:5">
      <c r="A251" t="s">
        <v>239</v>
      </c>
      <c r="B251" s="1">
        <f t="shared" si="6"/>
        <v>43470</v>
      </c>
      <c r="C251" s="3">
        <v>35242</v>
      </c>
      <c r="D251" s="2">
        <f t="shared" si="7"/>
        <v>10.791666666666648</v>
      </c>
      <c r="E251" t="s">
        <v>1255</v>
      </c>
    </row>
    <row r="252" spans="1:5">
      <c r="A252" t="s">
        <v>240</v>
      </c>
      <c r="B252" s="1">
        <f t="shared" si="6"/>
        <v>43471</v>
      </c>
      <c r="C252" s="3">
        <v>35451</v>
      </c>
      <c r="D252" s="2">
        <f t="shared" si="7"/>
        <v>10.833333333333314</v>
      </c>
      <c r="E252" t="s">
        <v>1256</v>
      </c>
    </row>
    <row r="253" spans="1:5">
      <c r="A253" t="s">
        <v>241</v>
      </c>
      <c r="B253" s="1">
        <f t="shared" si="6"/>
        <v>43472</v>
      </c>
      <c r="C253" s="3">
        <v>32301</v>
      </c>
      <c r="D253" s="2">
        <f t="shared" si="7"/>
        <v>10.87499999999998</v>
      </c>
      <c r="E253" t="s">
        <v>1257</v>
      </c>
    </row>
    <row r="254" spans="1:5">
      <c r="A254" t="s">
        <v>242</v>
      </c>
      <c r="B254" s="1">
        <f t="shared" si="6"/>
        <v>43473</v>
      </c>
      <c r="C254" s="3">
        <v>29618</v>
      </c>
      <c r="D254" s="2">
        <f t="shared" si="7"/>
        <v>10.916666666666647</v>
      </c>
      <c r="E254" t="s">
        <v>1258</v>
      </c>
    </row>
    <row r="255" spans="1:5">
      <c r="A255" t="s">
        <v>243</v>
      </c>
      <c r="B255" s="1">
        <f t="shared" si="6"/>
        <v>43474</v>
      </c>
      <c r="C255" s="3">
        <v>34457</v>
      </c>
      <c r="D255" s="2">
        <f t="shared" si="7"/>
        <v>10.958333333333313</v>
      </c>
      <c r="E255" t="s">
        <v>1259</v>
      </c>
    </row>
    <row r="256" spans="1:5">
      <c r="A256" t="s">
        <v>244</v>
      </c>
      <c r="B256" s="1">
        <f t="shared" si="6"/>
        <v>43475</v>
      </c>
      <c r="C256" s="3">
        <v>33833</v>
      </c>
      <c r="D256" s="2">
        <f t="shared" si="7"/>
        <v>10.999999999999979</v>
      </c>
      <c r="E256" t="s">
        <v>1260</v>
      </c>
    </row>
    <row r="257" spans="1:5">
      <c r="A257" t="s">
        <v>245</v>
      </c>
      <c r="B257" s="1">
        <f t="shared" si="6"/>
        <v>43476</v>
      </c>
      <c r="C257" s="3">
        <v>33065</v>
      </c>
      <c r="D257" s="2">
        <f t="shared" si="7"/>
        <v>11.041666666666645</v>
      </c>
      <c r="E257" t="s">
        <v>1261</v>
      </c>
    </row>
    <row r="258" spans="1:5">
      <c r="A258" t="s">
        <v>246</v>
      </c>
      <c r="B258" s="1">
        <f t="shared" si="6"/>
        <v>43477</v>
      </c>
      <c r="C258" s="3">
        <v>35361</v>
      </c>
      <c r="D258" s="2">
        <f t="shared" si="7"/>
        <v>11.083333333333311</v>
      </c>
      <c r="E258" t="s">
        <v>1262</v>
      </c>
    </row>
    <row r="259" spans="1:5">
      <c r="A259" t="s">
        <v>247</v>
      </c>
      <c r="B259" s="1">
        <f t="shared" si="6"/>
        <v>43478</v>
      </c>
      <c r="C259" s="3">
        <v>35379</v>
      </c>
      <c r="D259" s="2">
        <f t="shared" si="7"/>
        <v>11.124999999999977</v>
      </c>
      <c r="E259" t="s">
        <v>1263</v>
      </c>
    </row>
    <row r="260" spans="1:5">
      <c r="A260" t="s">
        <v>248</v>
      </c>
      <c r="B260" s="1">
        <f t="shared" ref="B260:B323" si="8">B259+1</f>
        <v>43479</v>
      </c>
      <c r="C260" s="3">
        <v>39401</v>
      </c>
      <c r="D260" s="2">
        <f t="shared" ref="D260:D323" si="9">D259+"1:00:00"</f>
        <v>11.166666666666643</v>
      </c>
      <c r="E260" t="s">
        <v>1264</v>
      </c>
    </row>
    <row r="261" spans="1:5">
      <c r="A261" t="s">
        <v>249</v>
      </c>
      <c r="B261" s="1">
        <f t="shared" si="8"/>
        <v>43480</v>
      </c>
      <c r="C261" s="3">
        <v>41761</v>
      </c>
      <c r="D261" s="2">
        <f t="shared" si="9"/>
        <v>11.208333333333309</v>
      </c>
      <c r="E261" t="s">
        <v>1265</v>
      </c>
    </row>
    <row r="262" spans="1:5">
      <c r="A262" t="s">
        <v>250</v>
      </c>
      <c r="B262" s="1">
        <f t="shared" si="8"/>
        <v>43481</v>
      </c>
      <c r="C262" s="3">
        <v>37199</v>
      </c>
      <c r="D262" s="2">
        <f t="shared" si="9"/>
        <v>11.249999999999975</v>
      </c>
      <c r="E262" t="s">
        <v>1266</v>
      </c>
    </row>
    <row r="263" spans="1:5">
      <c r="A263" t="s">
        <v>251</v>
      </c>
      <c r="B263" s="1">
        <f t="shared" si="8"/>
        <v>43482</v>
      </c>
      <c r="C263" s="3">
        <v>39912</v>
      </c>
      <c r="D263" s="2">
        <f t="shared" si="9"/>
        <v>11.291666666666641</v>
      </c>
      <c r="E263" t="s">
        <v>1267</v>
      </c>
    </row>
    <row r="264" spans="1:5">
      <c r="A264" t="s">
        <v>252</v>
      </c>
      <c r="B264" s="1">
        <f t="shared" si="8"/>
        <v>43483</v>
      </c>
      <c r="C264" s="3">
        <v>35682</v>
      </c>
      <c r="D264" s="2">
        <f t="shared" si="9"/>
        <v>11.333333333333307</v>
      </c>
      <c r="E264" t="s">
        <v>1268</v>
      </c>
    </row>
    <row r="265" spans="1:5">
      <c r="A265" t="s">
        <v>253</v>
      </c>
      <c r="B265" s="1">
        <f t="shared" si="8"/>
        <v>43484</v>
      </c>
      <c r="C265" s="3">
        <v>38733</v>
      </c>
      <c r="D265" s="2">
        <f t="shared" si="9"/>
        <v>11.374999999999973</v>
      </c>
      <c r="E265" t="s">
        <v>1269</v>
      </c>
    </row>
    <row r="266" spans="1:5">
      <c r="A266" t="s">
        <v>254</v>
      </c>
      <c r="B266" s="1">
        <f t="shared" si="8"/>
        <v>43485</v>
      </c>
      <c r="C266" s="3">
        <v>35573</v>
      </c>
      <c r="D266" s="2">
        <f t="shared" si="9"/>
        <v>11.416666666666639</v>
      </c>
      <c r="E266" t="s">
        <v>1270</v>
      </c>
    </row>
    <row r="267" spans="1:5">
      <c r="A267" t="s">
        <v>255</v>
      </c>
      <c r="B267" s="1">
        <f t="shared" si="8"/>
        <v>43486</v>
      </c>
      <c r="C267" s="3">
        <v>38109</v>
      </c>
      <c r="D267" s="2">
        <f t="shared" si="9"/>
        <v>11.458333333333306</v>
      </c>
      <c r="E267" t="s">
        <v>1271</v>
      </c>
    </row>
    <row r="268" spans="1:5">
      <c r="A268" t="s">
        <v>256</v>
      </c>
      <c r="B268" s="1">
        <f t="shared" si="8"/>
        <v>43487</v>
      </c>
      <c r="C268" s="3">
        <v>41404</v>
      </c>
      <c r="D268" s="2">
        <f t="shared" si="9"/>
        <v>11.499999999999972</v>
      </c>
      <c r="E268" t="s">
        <v>1272</v>
      </c>
    </row>
    <row r="269" spans="1:5">
      <c r="A269" t="s">
        <v>257</v>
      </c>
      <c r="B269" s="1">
        <f t="shared" si="8"/>
        <v>43488</v>
      </c>
      <c r="C269" s="3">
        <v>41364</v>
      </c>
      <c r="D269" s="2">
        <f t="shared" si="9"/>
        <v>11.541666666666638</v>
      </c>
      <c r="E269" t="s">
        <v>1273</v>
      </c>
    </row>
    <row r="270" spans="1:5">
      <c r="A270" t="s">
        <v>258</v>
      </c>
      <c r="B270" s="1">
        <f t="shared" si="8"/>
        <v>43489</v>
      </c>
      <c r="C270" s="3">
        <v>39502</v>
      </c>
      <c r="D270" s="2">
        <f t="shared" si="9"/>
        <v>11.583333333333304</v>
      </c>
      <c r="E270" t="s">
        <v>1274</v>
      </c>
    </row>
    <row r="271" spans="1:5">
      <c r="A271" t="s">
        <v>259</v>
      </c>
      <c r="B271" s="1">
        <f t="shared" si="8"/>
        <v>43490</v>
      </c>
      <c r="C271" s="3">
        <v>41736</v>
      </c>
      <c r="D271" s="2">
        <f t="shared" si="9"/>
        <v>11.62499999999997</v>
      </c>
      <c r="E271" t="s">
        <v>1275</v>
      </c>
    </row>
    <row r="272" spans="1:5">
      <c r="A272" t="s">
        <v>260</v>
      </c>
      <c r="B272" s="1">
        <f t="shared" si="8"/>
        <v>43491</v>
      </c>
      <c r="C272" s="3">
        <v>37835</v>
      </c>
      <c r="D272" s="2">
        <f t="shared" si="9"/>
        <v>11.666666666666636</v>
      </c>
      <c r="E272" t="s">
        <v>1276</v>
      </c>
    </row>
    <row r="273" spans="1:5">
      <c r="A273" t="s">
        <v>261</v>
      </c>
      <c r="B273" s="1">
        <f t="shared" si="8"/>
        <v>43492</v>
      </c>
      <c r="C273" s="3">
        <v>42505</v>
      </c>
      <c r="D273" s="2">
        <f t="shared" si="9"/>
        <v>11.708333333333302</v>
      </c>
      <c r="E273" t="s">
        <v>1277</v>
      </c>
    </row>
    <row r="274" spans="1:5">
      <c r="A274" t="s">
        <v>262</v>
      </c>
      <c r="B274" s="1">
        <f t="shared" si="8"/>
        <v>43493</v>
      </c>
      <c r="C274" s="3">
        <v>44304</v>
      </c>
      <c r="D274" s="2">
        <f t="shared" si="9"/>
        <v>11.749999999999968</v>
      </c>
      <c r="E274" t="s">
        <v>1278</v>
      </c>
    </row>
    <row r="275" spans="1:5">
      <c r="A275" t="s">
        <v>263</v>
      </c>
      <c r="B275" s="1">
        <f t="shared" si="8"/>
        <v>43494</v>
      </c>
      <c r="C275" s="3">
        <v>47296</v>
      </c>
      <c r="D275" s="2">
        <f t="shared" si="9"/>
        <v>11.791666666666634</v>
      </c>
      <c r="E275" t="s">
        <v>1279</v>
      </c>
    </row>
    <row r="276" spans="1:5">
      <c r="A276" t="s">
        <v>264</v>
      </c>
      <c r="B276" s="1">
        <f t="shared" si="8"/>
        <v>43495</v>
      </c>
      <c r="C276" s="3">
        <v>44001</v>
      </c>
      <c r="D276" s="2">
        <f t="shared" si="9"/>
        <v>11.8333333333333</v>
      </c>
      <c r="E276" t="s">
        <v>1280</v>
      </c>
    </row>
    <row r="277" spans="1:5">
      <c r="A277" t="s">
        <v>265</v>
      </c>
      <c r="B277" s="1">
        <f t="shared" si="8"/>
        <v>43496</v>
      </c>
      <c r="C277" s="3">
        <v>39372</v>
      </c>
      <c r="D277" s="2">
        <f t="shared" si="9"/>
        <v>11.874999999999966</v>
      </c>
      <c r="E277" t="s">
        <v>1281</v>
      </c>
    </row>
    <row r="278" spans="1:5">
      <c r="A278" t="s">
        <v>266</v>
      </c>
      <c r="B278" s="1">
        <f t="shared" si="8"/>
        <v>43497</v>
      </c>
      <c r="C278" s="3">
        <v>34536</v>
      </c>
      <c r="D278" s="2">
        <f t="shared" si="9"/>
        <v>11.916666666666632</v>
      </c>
      <c r="E278" t="s">
        <v>1282</v>
      </c>
    </row>
    <row r="279" spans="1:5">
      <c r="A279" t="s">
        <v>267</v>
      </c>
      <c r="B279" s="1">
        <f t="shared" si="8"/>
        <v>43498</v>
      </c>
      <c r="C279" s="3">
        <v>34637</v>
      </c>
      <c r="D279" s="2">
        <f t="shared" si="9"/>
        <v>11.958333333333298</v>
      </c>
      <c r="E279" t="s">
        <v>1283</v>
      </c>
    </row>
    <row r="280" spans="1:5">
      <c r="A280" t="s">
        <v>268</v>
      </c>
      <c r="B280" s="1">
        <f t="shared" si="8"/>
        <v>43499</v>
      </c>
      <c r="C280" s="3">
        <v>37746</v>
      </c>
      <c r="D280" s="2">
        <f t="shared" si="9"/>
        <v>11.999999999999964</v>
      </c>
      <c r="E280" t="s">
        <v>1284</v>
      </c>
    </row>
    <row r="281" spans="1:5">
      <c r="A281" t="s">
        <v>269</v>
      </c>
      <c r="B281" s="1">
        <f t="shared" si="8"/>
        <v>43500</v>
      </c>
      <c r="C281" s="3">
        <v>35168</v>
      </c>
      <c r="D281" s="2">
        <f t="shared" si="9"/>
        <v>12.041666666666631</v>
      </c>
      <c r="E281" t="s">
        <v>1285</v>
      </c>
    </row>
    <row r="282" spans="1:5">
      <c r="A282" t="s">
        <v>270</v>
      </c>
      <c r="B282" s="1">
        <f t="shared" si="8"/>
        <v>43501</v>
      </c>
      <c r="C282" s="3">
        <v>31606</v>
      </c>
      <c r="D282" s="2">
        <f t="shared" si="9"/>
        <v>12.083333333333297</v>
      </c>
      <c r="E282" t="s">
        <v>1286</v>
      </c>
    </row>
    <row r="283" spans="1:5">
      <c r="A283" t="s">
        <v>271</v>
      </c>
      <c r="B283" s="1">
        <f t="shared" si="8"/>
        <v>43502</v>
      </c>
      <c r="C283" s="3">
        <v>33549</v>
      </c>
      <c r="D283" s="2">
        <f t="shared" si="9"/>
        <v>12.124999999999963</v>
      </c>
      <c r="E283" t="s">
        <v>1287</v>
      </c>
    </row>
    <row r="284" spans="1:5">
      <c r="A284" t="s">
        <v>272</v>
      </c>
      <c r="B284" s="1">
        <f t="shared" si="8"/>
        <v>43503</v>
      </c>
      <c r="C284" s="3">
        <v>29101</v>
      </c>
      <c r="D284" s="2">
        <f t="shared" si="9"/>
        <v>12.166666666666629</v>
      </c>
      <c r="E284" t="s">
        <v>1288</v>
      </c>
    </row>
    <row r="285" spans="1:5">
      <c r="A285" t="s">
        <v>273</v>
      </c>
      <c r="B285" s="1">
        <f t="shared" si="8"/>
        <v>43504</v>
      </c>
      <c r="C285" s="3">
        <v>29194</v>
      </c>
      <c r="D285" s="2">
        <f t="shared" si="9"/>
        <v>12.208333333333295</v>
      </c>
      <c r="E285" t="s">
        <v>1289</v>
      </c>
    </row>
    <row r="286" spans="1:5">
      <c r="A286" t="s">
        <v>274</v>
      </c>
      <c r="B286" s="1">
        <f t="shared" si="8"/>
        <v>43505</v>
      </c>
      <c r="C286" s="3">
        <v>25695</v>
      </c>
      <c r="D286" s="2">
        <f t="shared" si="9"/>
        <v>12.249999999999961</v>
      </c>
      <c r="E286" t="s">
        <v>1290</v>
      </c>
    </row>
    <row r="287" spans="1:5">
      <c r="A287" t="s">
        <v>275</v>
      </c>
      <c r="B287" s="1">
        <f t="shared" si="8"/>
        <v>43506</v>
      </c>
      <c r="C287" s="3">
        <v>22641</v>
      </c>
      <c r="D287" s="2">
        <f t="shared" si="9"/>
        <v>12.291666666666627</v>
      </c>
      <c r="E287" t="s">
        <v>1291</v>
      </c>
    </row>
    <row r="288" spans="1:5">
      <c r="A288" t="s">
        <v>276</v>
      </c>
      <c r="B288" s="1">
        <f t="shared" si="8"/>
        <v>43507</v>
      </c>
      <c r="C288" s="3">
        <v>26834</v>
      </c>
      <c r="D288" s="2">
        <f t="shared" si="9"/>
        <v>12.333333333333293</v>
      </c>
      <c r="E288" t="s">
        <v>1292</v>
      </c>
    </row>
    <row r="289" spans="1:5">
      <c r="A289" t="s">
        <v>277</v>
      </c>
      <c r="B289" s="1">
        <f t="shared" si="8"/>
        <v>43508</v>
      </c>
      <c r="C289" s="3">
        <v>24277</v>
      </c>
      <c r="D289" s="2">
        <f t="shared" si="9"/>
        <v>12.374999999999959</v>
      </c>
      <c r="E289" t="s">
        <v>1293</v>
      </c>
    </row>
    <row r="290" spans="1:5">
      <c r="A290" t="s">
        <v>278</v>
      </c>
      <c r="B290" s="1">
        <f t="shared" si="8"/>
        <v>43509</v>
      </c>
      <c r="C290" s="3">
        <v>22045</v>
      </c>
      <c r="D290" s="2">
        <f t="shared" si="9"/>
        <v>12.416666666666625</v>
      </c>
      <c r="E290" t="s">
        <v>1294</v>
      </c>
    </row>
    <row r="291" spans="1:5">
      <c r="A291" t="s">
        <v>279</v>
      </c>
      <c r="B291" s="1">
        <f t="shared" si="8"/>
        <v>43510</v>
      </c>
      <c r="C291" s="3">
        <v>22343</v>
      </c>
      <c r="D291" s="2">
        <f t="shared" si="9"/>
        <v>12.458333333333291</v>
      </c>
      <c r="E291" t="s">
        <v>1295</v>
      </c>
    </row>
    <row r="292" spans="1:5">
      <c r="A292" t="s">
        <v>280</v>
      </c>
      <c r="B292" s="1">
        <f t="shared" si="8"/>
        <v>43511</v>
      </c>
      <c r="C292" s="3">
        <v>25149</v>
      </c>
      <c r="D292" s="2">
        <f t="shared" si="9"/>
        <v>12.499999999999957</v>
      </c>
      <c r="E292" t="s">
        <v>1296</v>
      </c>
    </row>
    <row r="293" spans="1:5">
      <c r="A293" t="s">
        <v>281</v>
      </c>
      <c r="B293" s="1">
        <f t="shared" si="8"/>
        <v>43512</v>
      </c>
      <c r="C293" s="3">
        <v>28841</v>
      </c>
      <c r="D293" s="2">
        <f t="shared" si="9"/>
        <v>12.541666666666623</v>
      </c>
      <c r="E293" t="s">
        <v>1297</v>
      </c>
    </row>
    <row r="294" spans="1:5">
      <c r="A294" t="s">
        <v>282</v>
      </c>
      <c r="B294" s="1">
        <f t="shared" si="8"/>
        <v>43513</v>
      </c>
      <c r="C294" s="3">
        <v>29467</v>
      </c>
      <c r="D294" s="2">
        <f t="shared" si="9"/>
        <v>12.58333333333329</v>
      </c>
      <c r="E294" t="s">
        <v>1298</v>
      </c>
    </row>
    <row r="295" spans="1:5">
      <c r="A295" t="s">
        <v>283</v>
      </c>
      <c r="B295" s="1">
        <f t="shared" si="8"/>
        <v>43514</v>
      </c>
      <c r="C295" s="3">
        <v>29532</v>
      </c>
      <c r="D295" s="2">
        <f t="shared" si="9"/>
        <v>12.624999999999956</v>
      </c>
      <c r="E295" t="s">
        <v>1299</v>
      </c>
    </row>
    <row r="296" spans="1:5">
      <c r="A296" t="s">
        <v>284</v>
      </c>
      <c r="B296" s="1">
        <f t="shared" si="8"/>
        <v>43515</v>
      </c>
      <c r="C296" s="3">
        <v>26559</v>
      </c>
      <c r="D296" s="2">
        <f t="shared" si="9"/>
        <v>12.666666666666622</v>
      </c>
      <c r="E296" t="s">
        <v>1300</v>
      </c>
    </row>
    <row r="297" spans="1:5">
      <c r="A297" t="s">
        <v>285</v>
      </c>
      <c r="B297" s="1">
        <f t="shared" si="8"/>
        <v>43516</v>
      </c>
      <c r="C297" s="3">
        <v>27827</v>
      </c>
      <c r="D297" s="2">
        <f t="shared" si="9"/>
        <v>12.708333333333288</v>
      </c>
      <c r="E297" t="s">
        <v>1301</v>
      </c>
    </row>
    <row r="298" spans="1:5">
      <c r="A298" t="s">
        <v>286</v>
      </c>
      <c r="B298" s="1">
        <f t="shared" si="8"/>
        <v>43517</v>
      </c>
      <c r="C298" s="3">
        <v>31786</v>
      </c>
      <c r="D298" s="2">
        <f t="shared" si="9"/>
        <v>12.749999999999954</v>
      </c>
      <c r="E298" t="s">
        <v>1302</v>
      </c>
    </row>
    <row r="299" spans="1:5">
      <c r="A299" t="s">
        <v>287</v>
      </c>
      <c r="B299" s="1">
        <f t="shared" si="8"/>
        <v>43518</v>
      </c>
      <c r="C299" s="3">
        <v>29725</v>
      </c>
      <c r="D299" s="2">
        <f t="shared" si="9"/>
        <v>12.79166666666662</v>
      </c>
      <c r="E299" t="s">
        <v>1303</v>
      </c>
    </row>
    <row r="300" spans="1:5">
      <c r="A300" t="s">
        <v>288</v>
      </c>
      <c r="B300" s="1">
        <f t="shared" si="8"/>
        <v>43519</v>
      </c>
      <c r="C300" s="3">
        <v>34616</v>
      </c>
      <c r="D300" s="2">
        <f t="shared" si="9"/>
        <v>12.833333333333286</v>
      </c>
      <c r="E300" t="s">
        <v>1304</v>
      </c>
    </row>
    <row r="301" spans="1:5">
      <c r="A301" t="s">
        <v>289</v>
      </c>
      <c r="B301" s="1">
        <f t="shared" si="8"/>
        <v>43520</v>
      </c>
      <c r="C301" s="3">
        <v>36285</v>
      </c>
      <c r="D301" s="2">
        <f t="shared" si="9"/>
        <v>12.874999999999952</v>
      </c>
      <c r="E301" t="s">
        <v>1305</v>
      </c>
    </row>
    <row r="302" spans="1:5">
      <c r="A302" t="s">
        <v>290</v>
      </c>
      <c r="B302" s="1">
        <f t="shared" si="8"/>
        <v>43521</v>
      </c>
      <c r="C302" s="3">
        <v>37154</v>
      </c>
      <c r="D302" s="2">
        <f t="shared" si="9"/>
        <v>12.916666666666618</v>
      </c>
      <c r="E302" t="s">
        <v>1306</v>
      </c>
    </row>
    <row r="303" spans="1:5">
      <c r="A303" t="s">
        <v>291</v>
      </c>
      <c r="B303" s="1">
        <f t="shared" si="8"/>
        <v>43522</v>
      </c>
      <c r="C303" s="3">
        <v>33841</v>
      </c>
      <c r="D303" s="2">
        <f t="shared" si="9"/>
        <v>12.958333333333284</v>
      </c>
      <c r="E303" t="s">
        <v>1307</v>
      </c>
    </row>
    <row r="304" spans="1:5">
      <c r="A304" t="s">
        <v>292</v>
      </c>
      <c r="B304" s="1">
        <f t="shared" si="8"/>
        <v>43523</v>
      </c>
      <c r="C304" s="3">
        <v>33065</v>
      </c>
      <c r="D304" s="2">
        <f t="shared" si="9"/>
        <v>12.99999999999995</v>
      </c>
      <c r="E304" t="s">
        <v>1308</v>
      </c>
    </row>
    <row r="305" spans="1:5">
      <c r="A305" t="s">
        <v>293</v>
      </c>
      <c r="B305" s="1">
        <f t="shared" si="8"/>
        <v>43524</v>
      </c>
      <c r="C305" s="3">
        <v>33361</v>
      </c>
      <c r="D305" s="2">
        <f t="shared" si="9"/>
        <v>13.041666666666616</v>
      </c>
      <c r="E305" t="s">
        <v>1309</v>
      </c>
    </row>
    <row r="306" spans="1:5">
      <c r="A306" t="s">
        <v>294</v>
      </c>
      <c r="B306" s="1">
        <f t="shared" si="8"/>
        <v>43525</v>
      </c>
      <c r="C306" s="3">
        <v>33558</v>
      </c>
      <c r="D306" s="2">
        <f t="shared" si="9"/>
        <v>13.083333333333282</v>
      </c>
      <c r="E306" t="s">
        <v>1310</v>
      </c>
    </row>
    <row r="307" spans="1:5">
      <c r="A307" t="s">
        <v>295</v>
      </c>
      <c r="B307" s="1">
        <f t="shared" si="8"/>
        <v>43526</v>
      </c>
      <c r="C307" s="3">
        <v>36423</v>
      </c>
      <c r="D307" s="2">
        <f t="shared" si="9"/>
        <v>13.124999999999948</v>
      </c>
      <c r="E307" t="s">
        <v>1311</v>
      </c>
    </row>
    <row r="308" spans="1:5">
      <c r="A308" t="s">
        <v>296</v>
      </c>
      <c r="B308" s="1">
        <f t="shared" si="8"/>
        <v>43527</v>
      </c>
      <c r="C308" s="3">
        <v>36596</v>
      </c>
      <c r="D308" s="2">
        <f t="shared" si="9"/>
        <v>13.166666666666615</v>
      </c>
      <c r="E308" t="s">
        <v>1312</v>
      </c>
    </row>
    <row r="309" spans="1:5">
      <c r="A309" t="s">
        <v>297</v>
      </c>
      <c r="B309" s="1">
        <f t="shared" si="8"/>
        <v>43528</v>
      </c>
      <c r="C309" s="3">
        <v>32147</v>
      </c>
      <c r="D309" s="2">
        <f t="shared" si="9"/>
        <v>13.208333333333281</v>
      </c>
      <c r="E309" t="s">
        <v>1313</v>
      </c>
    </row>
    <row r="310" spans="1:5">
      <c r="A310" t="s">
        <v>298</v>
      </c>
      <c r="B310" s="1">
        <f t="shared" si="8"/>
        <v>43529</v>
      </c>
      <c r="C310" s="3">
        <v>31217</v>
      </c>
      <c r="D310" s="2">
        <f t="shared" si="9"/>
        <v>13.249999999999947</v>
      </c>
      <c r="E310" t="s">
        <v>1314</v>
      </c>
    </row>
    <row r="311" spans="1:5">
      <c r="A311" t="s">
        <v>299</v>
      </c>
      <c r="B311" s="1">
        <f t="shared" si="8"/>
        <v>43530</v>
      </c>
      <c r="C311" s="3">
        <v>27022</v>
      </c>
      <c r="D311" s="2">
        <f t="shared" si="9"/>
        <v>13.291666666666613</v>
      </c>
      <c r="E311" t="s">
        <v>1315</v>
      </c>
    </row>
    <row r="312" spans="1:5">
      <c r="A312" t="s">
        <v>300</v>
      </c>
      <c r="B312" s="1">
        <f t="shared" si="8"/>
        <v>43531</v>
      </c>
      <c r="C312" s="3">
        <v>25706</v>
      </c>
      <c r="D312" s="2">
        <f t="shared" si="9"/>
        <v>13.333333333333279</v>
      </c>
      <c r="E312" t="s">
        <v>1316</v>
      </c>
    </row>
    <row r="313" spans="1:5">
      <c r="A313" t="s">
        <v>301</v>
      </c>
      <c r="B313" s="1">
        <f t="shared" si="8"/>
        <v>43532</v>
      </c>
      <c r="C313" s="3">
        <v>22221</v>
      </c>
      <c r="D313" s="2">
        <f t="shared" si="9"/>
        <v>13.374999999999945</v>
      </c>
      <c r="E313" t="s">
        <v>1317</v>
      </c>
    </row>
    <row r="314" spans="1:5">
      <c r="A314" t="s">
        <v>302</v>
      </c>
      <c r="B314" s="1">
        <f t="shared" si="8"/>
        <v>43533</v>
      </c>
      <c r="C314" s="3">
        <v>23286</v>
      </c>
      <c r="D314" s="2">
        <f t="shared" si="9"/>
        <v>13.416666666666611</v>
      </c>
      <c r="E314" t="s">
        <v>1318</v>
      </c>
    </row>
    <row r="315" spans="1:5">
      <c r="A315" t="s">
        <v>303</v>
      </c>
      <c r="B315" s="1">
        <f t="shared" si="8"/>
        <v>43534</v>
      </c>
      <c r="C315" s="3">
        <v>28181</v>
      </c>
      <c r="D315" s="2">
        <f t="shared" si="9"/>
        <v>13.458333333333277</v>
      </c>
      <c r="E315" t="s">
        <v>1319</v>
      </c>
    </row>
    <row r="316" spans="1:5">
      <c r="A316" t="s">
        <v>304</v>
      </c>
      <c r="B316" s="1">
        <f t="shared" si="8"/>
        <v>43535</v>
      </c>
      <c r="C316" s="3">
        <v>31155</v>
      </c>
      <c r="D316" s="2">
        <f t="shared" si="9"/>
        <v>13.499999999999943</v>
      </c>
      <c r="E316" t="s">
        <v>1320</v>
      </c>
    </row>
    <row r="317" spans="1:5">
      <c r="A317" t="s">
        <v>305</v>
      </c>
      <c r="B317" s="1">
        <f t="shared" si="8"/>
        <v>43536</v>
      </c>
      <c r="C317" s="3">
        <v>26355</v>
      </c>
      <c r="D317" s="2">
        <f t="shared" si="9"/>
        <v>13.541666666666609</v>
      </c>
      <c r="E317" t="s">
        <v>1321</v>
      </c>
    </row>
    <row r="318" spans="1:5">
      <c r="A318" t="s">
        <v>306</v>
      </c>
      <c r="B318" s="1">
        <f t="shared" si="8"/>
        <v>43537</v>
      </c>
      <c r="C318" s="3">
        <v>30971</v>
      </c>
      <c r="D318" s="2">
        <f t="shared" si="9"/>
        <v>13.583333333333275</v>
      </c>
      <c r="E318" t="s">
        <v>1322</v>
      </c>
    </row>
    <row r="319" spans="1:5">
      <c r="A319" t="s">
        <v>307</v>
      </c>
      <c r="B319" s="1">
        <f t="shared" si="8"/>
        <v>43538</v>
      </c>
      <c r="C319" s="3">
        <v>32352</v>
      </c>
      <c r="D319" s="2">
        <f t="shared" si="9"/>
        <v>13.624999999999941</v>
      </c>
      <c r="E319" t="s">
        <v>1323</v>
      </c>
    </row>
    <row r="320" spans="1:5">
      <c r="A320" t="s">
        <v>308</v>
      </c>
      <c r="B320" s="1">
        <f t="shared" si="8"/>
        <v>43539</v>
      </c>
      <c r="C320" s="3">
        <v>28939</v>
      </c>
      <c r="D320" s="2">
        <f t="shared" si="9"/>
        <v>13.666666666666607</v>
      </c>
      <c r="E320" t="s">
        <v>1324</v>
      </c>
    </row>
    <row r="321" spans="1:5">
      <c r="A321" t="s">
        <v>309</v>
      </c>
      <c r="B321" s="1">
        <f t="shared" si="8"/>
        <v>43540</v>
      </c>
      <c r="C321" s="3">
        <v>27045</v>
      </c>
      <c r="D321" s="2">
        <f t="shared" si="9"/>
        <v>13.708333333333274</v>
      </c>
      <c r="E321" t="s">
        <v>1325</v>
      </c>
    </row>
    <row r="322" spans="1:5">
      <c r="A322" t="s">
        <v>310</v>
      </c>
      <c r="B322" s="1">
        <f t="shared" si="8"/>
        <v>43541</v>
      </c>
      <c r="C322" s="3">
        <v>23309</v>
      </c>
      <c r="D322" s="2">
        <f t="shared" si="9"/>
        <v>13.74999999999994</v>
      </c>
      <c r="E322" t="s">
        <v>1326</v>
      </c>
    </row>
    <row r="323" spans="1:5">
      <c r="A323" t="s">
        <v>311</v>
      </c>
      <c r="B323" s="1">
        <f t="shared" si="8"/>
        <v>43542</v>
      </c>
      <c r="C323" s="3">
        <v>24986</v>
      </c>
      <c r="D323" s="2">
        <f t="shared" si="9"/>
        <v>13.791666666666606</v>
      </c>
      <c r="E323" t="s">
        <v>1327</v>
      </c>
    </row>
    <row r="324" spans="1:5">
      <c r="A324" t="s">
        <v>312</v>
      </c>
      <c r="B324" s="1">
        <f t="shared" ref="B324:B387" si="10">B323+1</f>
        <v>43543</v>
      </c>
      <c r="C324" s="3">
        <v>27396</v>
      </c>
      <c r="D324" s="2">
        <f t="shared" ref="D324:D387" si="11">D323+"1:00:00"</f>
        <v>13.833333333333272</v>
      </c>
      <c r="E324" t="s">
        <v>1328</v>
      </c>
    </row>
    <row r="325" spans="1:5">
      <c r="A325" t="s">
        <v>313</v>
      </c>
      <c r="B325" s="1">
        <f t="shared" si="10"/>
        <v>43544</v>
      </c>
      <c r="C325" s="3">
        <v>31608</v>
      </c>
      <c r="D325" s="2">
        <f t="shared" si="11"/>
        <v>13.874999999999938</v>
      </c>
      <c r="E325" t="s">
        <v>1329</v>
      </c>
    </row>
    <row r="326" spans="1:5">
      <c r="A326" t="s">
        <v>314</v>
      </c>
      <c r="B326" s="1">
        <f t="shared" si="10"/>
        <v>43545</v>
      </c>
      <c r="C326" s="3">
        <v>32650</v>
      </c>
      <c r="D326" s="2">
        <f t="shared" si="11"/>
        <v>13.916666666666604</v>
      </c>
      <c r="E326" t="s">
        <v>1330</v>
      </c>
    </row>
    <row r="327" spans="1:5">
      <c r="A327" t="s">
        <v>315</v>
      </c>
      <c r="B327" s="1">
        <f t="shared" si="10"/>
        <v>43546</v>
      </c>
      <c r="C327" s="3">
        <v>29517</v>
      </c>
      <c r="D327" s="2">
        <f t="shared" si="11"/>
        <v>13.95833333333327</v>
      </c>
      <c r="E327" t="s">
        <v>1331</v>
      </c>
    </row>
    <row r="328" spans="1:5">
      <c r="A328" t="s">
        <v>316</v>
      </c>
      <c r="B328" s="1">
        <f t="shared" si="10"/>
        <v>43547</v>
      </c>
      <c r="C328" s="3">
        <v>28959</v>
      </c>
      <c r="D328" s="2">
        <f t="shared" si="11"/>
        <v>13.999999999999936</v>
      </c>
      <c r="E328" t="s">
        <v>1332</v>
      </c>
    </row>
    <row r="329" spans="1:5">
      <c r="A329" t="s">
        <v>317</v>
      </c>
      <c r="B329" s="1">
        <f t="shared" si="10"/>
        <v>43548</v>
      </c>
      <c r="C329" s="3">
        <v>30395</v>
      </c>
      <c r="D329" s="2">
        <f t="shared" si="11"/>
        <v>14.041666666666602</v>
      </c>
      <c r="E329" t="s">
        <v>1333</v>
      </c>
    </row>
    <row r="330" spans="1:5">
      <c r="A330" t="s">
        <v>318</v>
      </c>
      <c r="B330" s="1">
        <f t="shared" si="10"/>
        <v>43549</v>
      </c>
      <c r="C330" s="3">
        <v>31895</v>
      </c>
      <c r="D330" s="2">
        <f t="shared" si="11"/>
        <v>14.083333333333268</v>
      </c>
      <c r="E330" t="s">
        <v>1334</v>
      </c>
    </row>
    <row r="331" spans="1:5">
      <c r="A331" t="s">
        <v>319</v>
      </c>
      <c r="B331" s="1">
        <f t="shared" si="10"/>
        <v>43550</v>
      </c>
      <c r="C331" s="3">
        <v>29954</v>
      </c>
      <c r="D331" s="2">
        <f t="shared" si="11"/>
        <v>14.124999999999934</v>
      </c>
      <c r="E331" t="s">
        <v>1335</v>
      </c>
    </row>
    <row r="332" spans="1:5">
      <c r="A332" t="s">
        <v>320</v>
      </c>
      <c r="B332" s="1">
        <f t="shared" si="10"/>
        <v>43551</v>
      </c>
      <c r="C332" s="3">
        <v>27963</v>
      </c>
      <c r="D332" s="2">
        <f t="shared" si="11"/>
        <v>14.1666666666666</v>
      </c>
      <c r="E332" t="s">
        <v>1336</v>
      </c>
    </row>
    <row r="333" spans="1:5">
      <c r="A333" t="s">
        <v>321</v>
      </c>
      <c r="B333" s="1">
        <f t="shared" si="10"/>
        <v>43552</v>
      </c>
      <c r="C333" s="3">
        <v>27367</v>
      </c>
      <c r="D333" s="2">
        <f t="shared" si="11"/>
        <v>14.208333333333266</v>
      </c>
      <c r="E333" t="s">
        <v>1337</v>
      </c>
    </row>
    <row r="334" spans="1:5">
      <c r="A334" t="s">
        <v>322</v>
      </c>
      <c r="B334" s="1">
        <f t="shared" si="10"/>
        <v>43553</v>
      </c>
      <c r="C334" s="3">
        <v>24515</v>
      </c>
      <c r="D334" s="2">
        <f t="shared" si="11"/>
        <v>14.249999999999932</v>
      </c>
      <c r="E334" t="s">
        <v>1338</v>
      </c>
    </row>
    <row r="335" spans="1:5">
      <c r="A335" t="s">
        <v>323</v>
      </c>
      <c r="B335" s="1">
        <f t="shared" si="10"/>
        <v>43554</v>
      </c>
      <c r="C335" s="3">
        <v>27761</v>
      </c>
      <c r="D335" s="2">
        <f t="shared" si="11"/>
        <v>14.291666666666599</v>
      </c>
      <c r="E335" t="s">
        <v>1339</v>
      </c>
    </row>
    <row r="336" spans="1:5">
      <c r="A336" t="s">
        <v>324</v>
      </c>
      <c r="B336" s="1">
        <f t="shared" si="10"/>
        <v>43555</v>
      </c>
      <c r="C336" s="3">
        <v>29461</v>
      </c>
      <c r="D336" s="2">
        <f t="shared" si="11"/>
        <v>14.333333333333265</v>
      </c>
      <c r="E336" t="s">
        <v>1340</v>
      </c>
    </row>
    <row r="337" spans="1:5">
      <c r="A337" t="s">
        <v>325</v>
      </c>
      <c r="B337" s="1">
        <f t="shared" si="10"/>
        <v>43556</v>
      </c>
      <c r="C337" s="3">
        <v>25897</v>
      </c>
      <c r="D337" s="2">
        <f t="shared" si="11"/>
        <v>14.374999999999931</v>
      </c>
      <c r="E337" t="s">
        <v>1341</v>
      </c>
    </row>
    <row r="338" spans="1:5">
      <c r="A338" t="s">
        <v>326</v>
      </c>
      <c r="B338" s="1">
        <f t="shared" si="10"/>
        <v>43557</v>
      </c>
      <c r="C338" s="3">
        <v>22787</v>
      </c>
      <c r="D338" s="2">
        <f t="shared" si="11"/>
        <v>14.416666666666597</v>
      </c>
      <c r="E338" t="s">
        <v>1342</v>
      </c>
    </row>
    <row r="339" spans="1:5">
      <c r="A339" t="s">
        <v>327</v>
      </c>
      <c r="B339" s="1">
        <f t="shared" si="10"/>
        <v>43558</v>
      </c>
      <c r="C339" s="3">
        <v>23616</v>
      </c>
      <c r="D339" s="2">
        <f t="shared" si="11"/>
        <v>14.458333333333263</v>
      </c>
      <c r="E339" t="s">
        <v>1343</v>
      </c>
    </row>
    <row r="340" spans="1:5">
      <c r="A340" t="s">
        <v>328</v>
      </c>
      <c r="B340" s="1">
        <f t="shared" si="10"/>
        <v>43559</v>
      </c>
      <c r="C340" s="3">
        <v>19179</v>
      </c>
      <c r="D340" s="2">
        <f t="shared" si="11"/>
        <v>14.499999999999929</v>
      </c>
      <c r="E340" t="s">
        <v>1344</v>
      </c>
    </row>
    <row r="341" spans="1:5">
      <c r="A341" t="s">
        <v>329</v>
      </c>
      <c r="B341" s="1">
        <f t="shared" si="10"/>
        <v>43560</v>
      </c>
      <c r="C341" s="3">
        <v>22384</v>
      </c>
      <c r="D341" s="2">
        <f t="shared" si="11"/>
        <v>14.541666666666595</v>
      </c>
      <c r="E341" t="s">
        <v>1345</v>
      </c>
    </row>
    <row r="342" spans="1:5">
      <c r="A342" t="s">
        <v>330</v>
      </c>
      <c r="B342" s="1">
        <f t="shared" si="10"/>
        <v>43561</v>
      </c>
      <c r="C342" s="3">
        <v>27020</v>
      </c>
      <c r="D342" s="2">
        <f t="shared" si="11"/>
        <v>14.583333333333261</v>
      </c>
      <c r="E342" t="s">
        <v>1346</v>
      </c>
    </row>
    <row r="343" spans="1:5">
      <c r="A343" t="s">
        <v>331</v>
      </c>
      <c r="B343" s="1">
        <f t="shared" si="10"/>
        <v>43562</v>
      </c>
      <c r="C343" s="3">
        <v>25510</v>
      </c>
      <c r="D343" s="2">
        <f t="shared" si="11"/>
        <v>14.624999999999927</v>
      </c>
      <c r="E343" t="s">
        <v>1347</v>
      </c>
    </row>
    <row r="344" spans="1:5">
      <c r="A344" t="s">
        <v>332</v>
      </c>
      <c r="B344" s="1">
        <f t="shared" si="10"/>
        <v>43563</v>
      </c>
      <c r="C344" s="3">
        <v>27177</v>
      </c>
      <c r="D344" s="2">
        <f t="shared" si="11"/>
        <v>14.666666666666593</v>
      </c>
      <c r="E344" t="s">
        <v>1348</v>
      </c>
    </row>
    <row r="345" spans="1:5">
      <c r="A345" t="s">
        <v>333</v>
      </c>
      <c r="B345" s="1">
        <f t="shared" si="10"/>
        <v>43564</v>
      </c>
      <c r="C345" s="3">
        <v>25934</v>
      </c>
      <c r="D345" s="2">
        <f t="shared" si="11"/>
        <v>14.708333333333259</v>
      </c>
      <c r="E345" t="s">
        <v>1349</v>
      </c>
    </row>
    <row r="346" spans="1:5">
      <c r="A346" t="s">
        <v>334</v>
      </c>
      <c r="B346" s="1">
        <f t="shared" si="10"/>
        <v>43565</v>
      </c>
      <c r="C346" s="3">
        <v>27248</v>
      </c>
      <c r="D346" s="2">
        <f t="shared" si="11"/>
        <v>14.749999999999925</v>
      </c>
      <c r="E346" t="s">
        <v>1350</v>
      </c>
    </row>
    <row r="347" spans="1:5">
      <c r="A347" t="s">
        <v>335</v>
      </c>
      <c r="B347" s="1">
        <f t="shared" si="10"/>
        <v>43566</v>
      </c>
      <c r="C347" s="3">
        <v>29881</v>
      </c>
      <c r="D347" s="2">
        <f t="shared" si="11"/>
        <v>14.791666666666591</v>
      </c>
      <c r="E347" t="s">
        <v>1351</v>
      </c>
    </row>
    <row r="348" spans="1:5">
      <c r="A348" t="s">
        <v>336</v>
      </c>
      <c r="B348" s="1">
        <f t="shared" si="10"/>
        <v>43567</v>
      </c>
      <c r="C348" s="3">
        <v>26341</v>
      </c>
      <c r="D348" s="2">
        <f t="shared" si="11"/>
        <v>14.833333333333258</v>
      </c>
      <c r="E348" t="s">
        <v>1352</v>
      </c>
    </row>
    <row r="349" spans="1:5">
      <c r="A349" t="s">
        <v>337</v>
      </c>
      <c r="B349" s="1">
        <f t="shared" si="10"/>
        <v>43568</v>
      </c>
      <c r="C349" s="3">
        <v>27541</v>
      </c>
      <c r="D349" s="2">
        <f t="shared" si="11"/>
        <v>14.874999999999924</v>
      </c>
      <c r="E349" t="s">
        <v>1353</v>
      </c>
    </row>
    <row r="350" spans="1:5">
      <c r="A350" t="s">
        <v>338</v>
      </c>
      <c r="B350" s="1">
        <f t="shared" si="10"/>
        <v>43569</v>
      </c>
      <c r="C350" s="3">
        <v>30492</v>
      </c>
      <c r="D350" s="2">
        <f t="shared" si="11"/>
        <v>14.91666666666659</v>
      </c>
      <c r="E350" t="s">
        <v>1354</v>
      </c>
    </row>
    <row r="351" spans="1:5">
      <c r="A351" t="s">
        <v>339</v>
      </c>
      <c r="B351" s="1">
        <f t="shared" si="10"/>
        <v>43570</v>
      </c>
      <c r="C351" s="3">
        <v>26797</v>
      </c>
      <c r="D351" s="2">
        <f t="shared" si="11"/>
        <v>14.958333333333256</v>
      </c>
      <c r="E351" t="s">
        <v>1355</v>
      </c>
    </row>
    <row r="352" spans="1:5">
      <c r="A352" t="s">
        <v>340</v>
      </c>
      <c r="B352" s="1">
        <f t="shared" si="10"/>
        <v>43571</v>
      </c>
      <c r="C352" s="3">
        <v>27063</v>
      </c>
      <c r="D352" s="2">
        <f t="shared" si="11"/>
        <v>14.999999999999922</v>
      </c>
      <c r="E352" t="s">
        <v>1356</v>
      </c>
    </row>
    <row r="353" spans="1:5">
      <c r="A353" t="s">
        <v>341</v>
      </c>
      <c r="B353" s="1">
        <f t="shared" si="10"/>
        <v>43572</v>
      </c>
      <c r="C353" s="3">
        <v>23007</v>
      </c>
      <c r="D353" s="2">
        <f t="shared" si="11"/>
        <v>15.041666666666588</v>
      </c>
      <c r="E353" t="s">
        <v>1357</v>
      </c>
    </row>
    <row r="354" spans="1:5">
      <c r="A354" t="s">
        <v>342</v>
      </c>
      <c r="B354" s="1">
        <f t="shared" si="10"/>
        <v>43573</v>
      </c>
      <c r="C354" s="3">
        <v>21555</v>
      </c>
      <c r="D354" s="2">
        <f t="shared" si="11"/>
        <v>15.083333333333254</v>
      </c>
      <c r="E354" t="s">
        <v>1358</v>
      </c>
    </row>
    <row r="355" spans="1:5">
      <c r="A355" t="s">
        <v>343</v>
      </c>
      <c r="B355" s="1">
        <f t="shared" si="10"/>
        <v>43574</v>
      </c>
      <c r="C355" s="3">
        <v>24517</v>
      </c>
      <c r="D355" s="2">
        <f t="shared" si="11"/>
        <v>15.12499999999992</v>
      </c>
      <c r="E355" t="s">
        <v>1359</v>
      </c>
    </row>
    <row r="356" spans="1:5">
      <c r="A356" t="s">
        <v>344</v>
      </c>
      <c r="B356" s="1">
        <f t="shared" si="10"/>
        <v>43575</v>
      </c>
      <c r="C356" s="3">
        <v>22647</v>
      </c>
      <c r="D356" s="2">
        <f t="shared" si="11"/>
        <v>15.166666666666586</v>
      </c>
      <c r="E356" t="s">
        <v>1360</v>
      </c>
    </row>
    <row r="357" spans="1:5">
      <c r="A357" t="s">
        <v>345</v>
      </c>
      <c r="B357" s="1">
        <f t="shared" si="10"/>
        <v>43576</v>
      </c>
      <c r="C357" s="3">
        <v>20060</v>
      </c>
      <c r="D357" s="2">
        <f t="shared" si="11"/>
        <v>15.208333333333252</v>
      </c>
      <c r="E357" t="s">
        <v>1361</v>
      </c>
    </row>
    <row r="358" spans="1:5">
      <c r="A358" t="s">
        <v>346</v>
      </c>
      <c r="B358" s="1">
        <f t="shared" si="10"/>
        <v>43577</v>
      </c>
      <c r="C358" s="3">
        <v>17708</v>
      </c>
      <c r="D358" s="2">
        <f t="shared" si="11"/>
        <v>15.249999999999918</v>
      </c>
      <c r="E358" t="s">
        <v>1362</v>
      </c>
    </row>
    <row r="359" spans="1:5">
      <c r="A359" t="s">
        <v>347</v>
      </c>
      <c r="B359" s="1">
        <f t="shared" si="10"/>
        <v>43578</v>
      </c>
      <c r="C359" s="3">
        <v>14483</v>
      </c>
      <c r="D359" s="2">
        <f t="shared" si="11"/>
        <v>15.291666666666584</v>
      </c>
      <c r="E359" t="s">
        <v>1363</v>
      </c>
    </row>
    <row r="360" spans="1:5">
      <c r="A360" t="s">
        <v>348</v>
      </c>
      <c r="B360" s="1">
        <f t="shared" si="10"/>
        <v>43579</v>
      </c>
      <c r="C360" s="3">
        <v>10053</v>
      </c>
      <c r="D360" s="2">
        <f t="shared" si="11"/>
        <v>15.33333333333325</v>
      </c>
      <c r="E360" t="s">
        <v>1364</v>
      </c>
    </row>
    <row r="361" spans="1:5">
      <c r="A361" t="s">
        <v>349</v>
      </c>
      <c r="B361" s="1">
        <f t="shared" si="10"/>
        <v>43580</v>
      </c>
      <c r="C361" s="3">
        <v>13665</v>
      </c>
      <c r="D361" s="2">
        <f t="shared" si="11"/>
        <v>15.374999999999917</v>
      </c>
      <c r="E361" t="s">
        <v>1365</v>
      </c>
    </row>
    <row r="362" spans="1:5">
      <c r="A362" t="s">
        <v>350</v>
      </c>
      <c r="B362" s="1">
        <f t="shared" si="10"/>
        <v>43581</v>
      </c>
      <c r="C362" s="3">
        <v>15539</v>
      </c>
      <c r="D362" s="2">
        <f t="shared" si="11"/>
        <v>15.416666666666583</v>
      </c>
      <c r="E362" t="s">
        <v>1366</v>
      </c>
    </row>
    <row r="363" spans="1:5">
      <c r="A363" t="s">
        <v>351</v>
      </c>
      <c r="B363" s="1">
        <f t="shared" si="10"/>
        <v>43582</v>
      </c>
      <c r="C363" s="3">
        <v>14523</v>
      </c>
      <c r="D363" s="2">
        <f t="shared" si="11"/>
        <v>15.458333333333249</v>
      </c>
      <c r="E363" t="s">
        <v>1367</v>
      </c>
    </row>
    <row r="364" spans="1:5">
      <c r="A364" t="s">
        <v>352</v>
      </c>
      <c r="B364" s="1">
        <f t="shared" si="10"/>
        <v>43583</v>
      </c>
      <c r="C364" s="3">
        <v>18078</v>
      </c>
      <c r="D364" s="2">
        <f t="shared" si="11"/>
        <v>15.499999999999915</v>
      </c>
      <c r="E364" t="s">
        <v>1368</v>
      </c>
    </row>
    <row r="365" spans="1:5">
      <c r="A365" t="s">
        <v>353</v>
      </c>
      <c r="B365" s="1">
        <f t="shared" si="10"/>
        <v>43584</v>
      </c>
      <c r="C365" s="3">
        <v>14587</v>
      </c>
      <c r="D365" s="2">
        <f t="shared" si="11"/>
        <v>15.541666666666581</v>
      </c>
      <c r="E365" t="s">
        <v>1369</v>
      </c>
    </row>
    <row r="366" spans="1:5">
      <c r="A366" t="s">
        <v>354</v>
      </c>
      <c r="B366" s="1">
        <f t="shared" si="10"/>
        <v>43585</v>
      </c>
      <c r="C366" s="3">
        <v>16971</v>
      </c>
      <c r="D366" s="2">
        <f t="shared" si="11"/>
        <v>15.583333333333247</v>
      </c>
      <c r="E366" t="s">
        <v>1370</v>
      </c>
    </row>
    <row r="367" spans="1:5">
      <c r="A367" t="s">
        <v>355</v>
      </c>
      <c r="B367" s="1">
        <f t="shared" si="10"/>
        <v>43586</v>
      </c>
      <c r="C367" s="3">
        <v>13044</v>
      </c>
      <c r="D367" s="2">
        <f t="shared" si="11"/>
        <v>15.624999999999913</v>
      </c>
      <c r="E367" t="s">
        <v>1371</v>
      </c>
    </row>
    <row r="368" spans="1:5">
      <c r="A368" t="s">
        <v>356</v>
      </c>
      <c r="B368" s="1">
        <f t="shared" si="10"/>
        <v>43587</v>
      </c>
      <c r="C368" s="3">
        <v>15296</v>
      </c>
      <c r="D368" s="2">
        <f t="shared" si="11"/>
        <v>15.666666666666579</v>
      </c>
      <c r="E368" t="s">
        <v>1372</v>
      </c>
    </row>
    <row r="369" spans="1:5">
      <c r="A369" t="s">
        <v>357</v>
      </c>
      <c r="B369" s="1">
        <f t="shared" si="10"/>
        <v>43588</v>
      </c>
      <c r="C369" s="3">
        <v>10434</v>
      </c>
      <c r="D369" s="2">
        <f t="shared" si="11"/>
        <v>15.708333333333245</v>
      </c>
      <c r="E369" t="s">
        <v>1373</v>
      </c>
    </row>
    <row r="370" spans="1:5">
      <c r="A370" t="s">
        <v>358</v>
      </c>
      <c r="B370" s="1">
        <f t="shared" si="10"/>
        <v>43589</v>
      </c>
      <c r="C370" s="3">
        <v>7730</v>
      </c>
      <c r="D370" s="2">
        <f t="shared" si="11"/>
        <v>15.749999999999911</v>
      </c>
      <c r="E370" t="s">
        <v>1374</v>
      </c>
    </row>
    <row r="371" spans="1:5">
      <c r="A371" t="s">
        <v>359</v>
      </c>
      <c r="B371" s="1">
        <f t="shared" si="10"/>
        <v>43590</v>
      </c>
      <c r="C371" s="3">
        <v>7397</v>
      </c>
      <c r="D371" s="2">
        <f t="shared" si="11"/>
        <v>15.791666666666577</v>
      </c>
      <c r="E371" t="s">
        <v>1375</v>
      </c>
    </row>
    <row r="372" spans="1:5">
      <c r="A372" t="s">
        <v>360</v>
      </c>
      <c r="B372" s="1">
        <f t="shared" si="10"/>
        <v>43591</v>
      </c>
      <c r="C372" s="3">
        <v>9899</v>
      </c>
      <c r="D372" s="2">
        <f t="shared" si="11"/>
        <v>15.833333333333243</v>
      </c>
      <c r="E372" t="s">
        <v>1376</v>
      </c>
    </row>
    <row r="373" spans="1:5">
      <c r="A373" t="s">
        <v>361</v>
      </c>
      <c r="B373" s="1">
        <f t="shared" si="10"/>
        <v>43592</v>
      </c>
      <c r="C373" s="3">
        <v>10694</v>
      </c>
      <c r="D373" s="2">
        <f t="shared" si="11"/>
        <v>15.874999999999909</v>
      </c>
      <c r="E373" t="s">
        <v>1377</v>
      </c>
    </row>
    <row r="374" spans="1:5">
      <c r="A374" t="s">
        <v>362</v>
      </c>
      <c r="B374" s="1">
        <f t="shared" si="10"/>
        <v>43593</v>
      </c>
      <c r="C374" s="3">
        <v>6782</v>
      </c>
      <c r="D374" s="2">
        <f t="shared" si="11"/>
        <v>15.916666666666575</v>
      </c>
      <c r="E374" t="s">
        <v>1378</v>
      </c>
    </row>
    <row r="375" spans="1:5">
      <c r="A375" t="s">
        <v>363</v>
      </c>
      <c r="B375" s="1">
        <f t="shared" si="10"/>
        <v>43594</v>
      </c>
      <c r="C375" s="3">
        <v>3424</v>
      </c>
      <c r="D375" s="2">
        <f t="shared" si="11"/>
        <v>15.958333333333242</v>
      </c>
      <c r="E375" t="s">
        <v>1379</v>
      </c>
    </row>
    <row r="376" spans="1:5">
      <c r="A376" t="s">
        <v>364</v>
      </c>
      <c r="B376" s="1">
        <f t="shared" si="10"/>
        <v>43595</v>
      </c>
      <c r="C376" s="3">
        <v>8232</v>
      </c>
      <c r="D376" s="2">
        <f t="shared" si="11"/>
        <v>15.999999999999908</v>
      </c>
      <c r="E376" t="s">
        <v>1380</v>
      </c>
    </row>
    <row r="377" spans="1:5">
      <c r="A377" t="s">
        <v>365</v>
      </c>
      <c r="B377" s="1">
        <f t="shared" si="10"/>
        <v>43596</v>
      </c>
      <c r="C377" s="3">
        <v>9759</v>
      </c>
      <c r="D377" s="2">
        <f t="shared" si="11"/>
        <v>16.041666666666575</v>
      </c>
      <c r="E377" t="s">
        <v>1381</v>
      </c>
    </row>
    <row r="378" spans="1:5">
      <c r="A378" t="s">
        <v>366</v>
      </c>
      <c r="B378" s="1">
        <f t="shared" si="10"/>
        <v>43597</v>
      </c>
      <c r="C378" s="3">
        <v>11324</v>
      </c>
      <c r="D378" s="2">
        <f t="shared" si="11"/>
        <v>16.083333333333243</v>
      </c>
      <c r="E378" t="s">
        <v>1382</v>
      </c>
    </row>
    <row r="379" spans="1:5">
      <c r="A379" t="s">
        <v>367</v>
      </c>
      <c r="B379" s="1">
        <f t="shared" si="10"/>
        <v>43598</v>
      </c>
      <c r="C379" s="3">
        <v>12266</v>
      </c>
      <c r="D379" s="2">
        <f t="shared" si="11"/>
        <v>16.124999999999911</v>
      </c>
      <c r="E379" t="s">
        <v>1383</v>
      </c>
    </row>
    <row r="380" spans="1:5">
      <c r="A380" t="s">
        <v>368</v>
      </c>
      <c r="B380" s="1">
        <f t="shared" si="10"/>
        <v>43599</v>
      </c>
      <c r="C380" s="3">
        <v>12108</v>
      </c>
      <c r="D380" s="2">
        <f t="shared" si="11"/>
        <v>16.166666666666579</v>
      </c>
      <c r="E380" t="s">
        <v>1384</v>
      </c>
    </row>
    <row r="381" spans="1:5">
      <c r="A381" t="s">
        <v>369</v>
      </c>
      <c r="B381" s="1">
        <f t="shared" si="10"/>
        <v>43600</v>
      </c>
      <c r="C381" s="3">
        <v>8164</v>
      </c>
      <c r="D381" s="2">
        <f t="shared" si="11"/>
        <v>16.208333333333247</v>
      </c>
      <c r="E381" t="s">
        <v>1385</v>
      </c>
    </row>
    <row r="382" spans="1:5">
      <c r="A382" t="s">
        <v>370</v>
      </c>
      <c r="B382" s="1">
        <f t="shared" si="10"/>
        <v>43601</v>
      </c>
      <c r="C382" s="3">
        <v>4545</v>
      </c>
      <c r="D382" s="2">
        <f t="shared" si="11"/>
        <v>16.249999999999915</v>
      </c>
      <c r="E382" t="s">
        <v>1386</v>
      </c>
    </row>
    <row r="383" spans="1:5">
      <c r="A383" t="s">
        <v>371</v>
      </c>
      <c r="B383" s="1">
        <f t="shared" si="10"/>
        <v>43602</v>
      </c>
      <c r="C383" s="3">
        <v>9128</v>
      </c>
      <c r="D383" s="2">
        <f t="shared" si="11"/>
        <v>16.291666666666583</v>
      </c>
      <c r="E383" t="s">
        <v>1387</v>
      </c>
    </row>
    <row r="384" spans="1:5">
      <c r="A384" t="s">
        <v>372</v>
      </c>
      <c r="B384" s="1">
        <f t="shared" si="10"/>
        <v>43603</v>
      </c>
      <c r="C384" s="3">
        <v>12965</v>
      </c>
      <c r="D384" s="2">
        <f t="shared" si="11"/>
        <v>16.33333333333325</v>
      </c>
      <c r="E384" t="s">
        <v>1388</v>
      </c>
    </row>
    <row r="385" spans="1:5">
      <c r="A385" t="s">
        <v>373</v>
      </c>
      <c r="B385" s="1">
        <f t="shared" si="10"/>
        <v>43604</v>
      </c>
      <c r="C385" s="3">
        <v>12153</v>
      </c>
      <c r="D385" s="2">
        <f t="shared" si="11"/>
        <v>16.374999999999918</v>
      </c>
      <c r="E385" t="s">
        <v>1389</v>
      </c>
    </row>
    <row r="386" spans="1:5">
      <c r="A386" t="s">
        <v>374</v>
      </c>
      <c r="B386" s="1">
        <f t="shared" si="10"/>
        <v>43605</v>
      </c>
      <c r="C386" s="3">
        <v>13220</v>
      </c>
      <c r="D386" s="2">
        <f t="shared" si="11"/>
        <v>16.416666666666586</v>
      </c>
      <c r="E386" t="s">
        <v>1390</v>
      </c>
    </row>
    <row r="387" spans="1:5">
      <c r="A387" t="s">
        <v>375</v>
      </c>
      <c r="B387" s="1">
        <f t="shared" si="10"/>
        <v>43606</v>
      </c>
      <c r="C387" s="3">
        <v>14512</v>
      </c>
      <c r="D387" s="2">
        <f t="shared" si="11"/>
        <v>16.458333333333254</v>
      </c>
      <c r="E387" t="s">
        <v>1391</v>
      </c>
    </row>
    <row r="388" spans="1:5">
      <c r="A388" t="s">
        <v>376</v>
      </c>
      <c r="B388" s="1">
        <f t="shared" ref="B388:B451" si="12">B387+1</f>
        <v>43607</v>
      </c>
      <c r="C388" s="3">
        <v>11299</v>
      </c>
      <c r="D388" s="2">
        <f t="shared" ref="D388:D451" si="13">D387+"1:00:00"</f>
        <v>16.499999999999922</v>
      </c>
      <c r="E388" t="s">
        <v>1392</v>
      </c>
    </row>
    <row r="389" spans="1:5">
      <c r="A389" t="s">
        <v>377</v>
      </c>
      <c r="B389" s="1">
        <f t="shared" si="12"/>
        <v>43608</v>
      </c>
      <c r="C389" s="3">
        <v>10435</v>
      </c>
      <c r="D389" s="2">
        <f t="shared" si="13"/>
        <v>16.54166666666659</v>
      </c>
      <c r="E389" t="s">
        <v>1393</v>
      </c>
    </row>
    <row r="390" spans="1:5">
      <c r="A390" t="s">
        <v>378</v>
      </c>
      <c r="B390" s="1">
        <f t="shared" si="12"/>
        <v>43609</v>
      </c>
      <c r="C390" s="3">
        <v>6326</v>
      </c>
      <c r="D390" s="2">
        <f t="shared" si="13"/>
        <v>16.583333333333258</v>
      </c>
      <c r="E390" t="s">
        <v>1394</v>
      </c>
    </row>
    <row r="391" spans="1:5">
      <c r="A391" t="s">
        <v>379</v>
      </c>
      <c r="B391" s="1">
        <f t="shared" si="12"/>
        <v>43610</v>
      </c>
      <c r="C391" s="3">
        <v>5757</v>
      </c>
      <c r="D391" s="2">
        <f t="shared" si="13"/>
        <v>16.624999999999925</v>
      </c>
      <c r="E391" t="s">
        <v>1395</v>
      </c>
    </row>
    <row r="392" spans="1:5">
      <c r="A392" t="s">
        <v>380</v>
      </c>
      <c r="B392" s="1">
        <f t="shared" si="12"/>
        <v>43611</v>
      </c>
      <c r="C392" s="3">
        <v>5604</v>
      </c>
      <c r="D392" s="2">
        <f t="shared" si="13"/>
        <v>16.666666666666593</v>
      </c>
      <c r="E392" t="s">
        <v>1396</v>
      </c>
    </row>
    <row r="393" spans="1:5">
      <c r="A393" t="s">
        <v>381</v>
      </c>
      <c r="B393" s="1">
        <f t="shared" si="12"/>
        <v>43612</v>
      </c>
      <c r="C393" s="3">
        <v>7315</v>
      </c>
      <c r="D393" s="2">
        <f t="shared" si="13"/>
        <v>16.708333333333261</v>
      </c>
      <c r="E393" t="s">
        <v>1397</v>
      </c>
    </row>
    <row r="394" spans="1:5">
      <c r="A394" t="s">
        <v>382</v>
      </c>
      <c r="B394" s="1">
        <f t="shared" si="12"/>
        <v>43613</v>
      </c>
      <c r="C394" s="3">
        <v>3540</v>
      </c>
      <c r="D394" s="2">
        <f t="shared" si="13"/>
        <v>16.749999999999929</v>
      </c>
      <c r="E394" t="s">
        <v>1398</v>
      </c>
    </row>
    <row r="395" spans="1:5">
      <c r="A395" t="s">
        <v>383</v>
      </c>
      <c r="B395" s="1">
        <f t="shared" si="12"/>
        <v>43614</v>
      </c>
      <c r="C395" s="3">
        <v>4361</v>
      </c>
      <c r="D395" s="2">
        <f t="shared" si="13"/>
        <v>16.791666666666597</v>
      </c>
      <c r="E395" t="s">
        <v>1399</v>
      </c>
    </row>
    <row r="396" spans="1:5">
      <c r="A396" t="s">
        <v>384</v>
      </c>
      <c r="B396" s="1">
        <f t="shared" si="12"/>
        <v>43615</v>
      </c>
      <c r="C396" s="3">
        <v>6199</v>
      </c>
      <c r="D396" s="2">
        <f t="shared" si="13"/>
        <v>16.833333333333265</v>
      </c>
      <c r="E396" t="s">
        <v>1400</v>
      </c>
    </row>
    <row r="397" spans="1:5">
      <c r="A397" t="s">
        <v>385</v>
      </c>
      <c r="B397" s="1">
        <f t="shared" si="12"/>
        <v>43616</v>
      </c>
      <c r="C397" s="3">
        <v>8865</v>
      </c>
      <c r="D397" s="2">
        <f t="shared" si="13"/>
        <v>16.874999999999932</v>
      </c>
      <c r="E397" t="s">
        <v>1401</v>
      </c>
    </row>
    <row r="398" spans="1:5">
      <c r="A398" t="s">
        <v>386</v>
      </c>
      <c r="B398" s="1">
        <f t="shared" si="12"/>
        <v>43617</v>
      </c>
      <c r="C398" s="3">
        <v>9127</v>
      </c>
      <c r="D398" s="2">
        <f t="shared" si="13"/>
        <v>16.9166666666666</v>
      </c>
      <c r="E398" t="s">
        <v>1402</v>
      </c>
    </row>
    <row r="399" spans="1:5">
      <c r="A399" t="s">
        <v>387</v>
      </c>
      <c r="B399" s="1">
        <f t="shared" si="12"/>
        <v>43618</v>
      </c>
      <c r="C399" s="3">
        <v>13894</v>
      </c>
      <c r="D399" s="2">
        <f t="shared" si="13"/>
        <v>16.958333333333268</v>
      </c>
      <c r="E399" t="s">
        <v>1403</v>
      </c>
    </row>
    <row r="400" spans="1:5">
      <c r="A400" t="s">
        <v>388</v>
      </c>
      <c r="B400" s="1">
        <f t="shared" si="12"/>
        <v>43619</v>
      </c>
      <c r="C400" s="3">
        <v>17214</v>
      </c>
      <c r="D400" s="2">
        <f t="shared" si="13"/>
        <v>16.999999999999936</v>
      </c>
      <c r="E400" t="s">
        <v>1404</v>
      </c>
    </row>
    <row r="401" spans="1:5">
      <c r="A401" t="s">
        <v>389</v>
      </c>
      <c r="B401" s="1">
        <f t="shared" si="12"/>
        <v>43620</v>
      </c>
      <c r="C401" s="3">
        <v>17349</v>
      </c>
      <c r="D401" s="2">
        <f t="shared" si="13"/>
        <v>17.041666666666604</v>
      </c>
      <c r="E401" t="s">
        <v>1405</v>
      </c>
    </row>
    <row r="402" spans="1:5">
      <c r="A402" t="s">
        <v>390</v>
      </c>
      <c r="B402" s="1">
        <f t="shared" si="12"/>
        <v>43621</v>
      </c>
      <c r="C402" s="3">
        <v>19513</v>
      </c>
      <c r="D402" s="2">
        <f t="shared" si="13"/>
        <v>17.083333333333272</v>
      </c>
      <c r="E402" t="s">
        <v>1406</v>
      </c>
    </row>
    <row r="403" spans="1:5">
      <c r="A403" t="s">
        <v>391</v>
      </c>
      <c r="B403" s="1">
        <f t="shared" si="12"/>
        <v>43622</v>
      </c>
      <c r="C403" s="3">
        <v>23440</v>
      </c>
      <c r="D403" s="2">
        <f t="shared" si="13"/>
        <v>17.12499999999994</v>
      </c>
      <c r="E403" t="s">
        <v>1407</v>
      </c>
    </row>
    <row r="404" spans="1:5">
      <c r="A404" t="s">
        <v>392</v>
      </c>
      <c r="B404" s="1">
        <f t="shared" si="12"/>
        <v>43623</v>
      </c>
      <c r="C404" s="3">
        <v>25270</v>
      </c>
      <c r="D404" s="2">
        <f t="shared" si="13"/>
        <v>17.166666666666607</v>
      </c>
      <c r="E404" t="s">
        <v>1408</v>
      </c>
    </row>
    <row r="405" spans="1:5">
      <c r="A405" t="s">
        <v>393</v>
      </c>
      <c r="B405" s="1">
        <f t="shared" si="12"/>
        <v>43624</v>
      </c>
      <c r="C405" s="3">
        <v>25341</v>
      </c>
      <c r="D405" s="2">
        <f t="shared" si="13"/>
        <v>17.208333333333275</v>
      </c>
      <c r="E405" t="s">
        <v>1409</v>
      </c>
    </row>
    <row r="406" spans="1:5">
      <c r="A406" t="s">
        <v>394</v>
      </c>
      <c r="B406" s="1">
        <f t="shared" si="12"/>
        <v>43625</v>
      </c>
      <c r="C406" s="3">
        <v>20588</v>
      </c>
      <c r="D406" s="2">
        <f t="shared" si="13"/>
        <v>17.249999999999943</v>
      </c>
      <c r="E406" t="s">
        <v>1410</v>
      </c>
    </row>
    <row r="407" spans="1:5">
      <c r="A407" t="s">
        <v>395</v>
      </c>
      <c r="B407" s="1">
        <f t="shared" si="12"/>
        <v>43626</v>
      </c>
      <c r="C407" s="3">
        <v>22572</v>
      </c>
      <c r="D407" s="2">
        <f t="shared" si="13"/>
        <v>17.291666666666611</v>
      </c>
      <c r="E407" t="s">
        <v>1411</v>
      </c>
    </row>
    <row r="408" spans="1:5">
      <c r="A408" t="s">
        <v>396</v>
      </c>
      <c r="B408" s="1">
        <f t="shared" si="12"/>
        <v>43627</v>
      </c>
      <c r="C408" s="3">
        <v>21401</v>
      </c>
      <c r="D408" s="2">
        <f t="shared" si="13"/>
        <v>17.333333333333279</v>
      </c>
      <c r="E408" t="s">
        <v>1412</v>
      </c>
    </row>
    <row r="409" spans="1:5">
      <c r="A409" t="s">
        <v>397</v>
      </c>
      <c r="B409" s="1">
        <f t="shared" si="12"/>
        <v>43628</v>
      </c>
      <c r="C409" s="3">
        <v>19655</v>
      </c>
      <c r="D409" s="2">
        <f t="shared" si="13"/>
        <v>17.374999999999947</v>
      </c>
      <c r="E409" t="s">
        <v>1413</v>
      </c>
    </row>
    <row r="410" spans="1:5">
      <c r="A410" t="s">
        <v>398</v>
      </c>
      <c r="B410" s="1">
        <f t="shared" si="12"/>
        <v>43629</v>
      </c>
      <c r="C410" s="3">
        <v>18692</v>
      </c>
      <c r="D410" s="2">
        <f t="shared" si="13"/>
        <v>17.416666666666615</v>
      </c>
      <c r="E410" t="s">
        <v>1414</v>
      </c>
    </row>
    <row r="411" spans="1:5">
      <c r="A411" t="s">
        <v>399</v>
      </c>
      <c r="B411" s="1">
        <f t="shared" si="12"/>
        <v>43630</v>
      </c>
      <c r="C411" s="3">
        <v>18429</v>
      </c>
      <c r="D411" s="2">
        <f t="shared" si="13"/>
        <v>17.458333333333282</v>
      </c>
      <c r="E411" t="s">
        <v>1415</v>
      </c>
    </row>
    <row r="412" spans="1:5">
      <c r="A412" t="s">
        <v>400</v>
      </c>
      <c r="B412" s="1">
        <f t="shared" si="12"/>
        <v>43631</v>
      </c>
      <c r="C412" s="3">
        <v>20499</v>
      </c>
      <c r="D412" s="2">
        <f t="shared" si="13"/>
        <v>17.49999999999995</v>
      </c>
      <c r="E412" t="s">
        <v>1416</v>
      </c>
    </row>
    <row r="413" spans="1:5">
      <c r="A413" t="s">
        <v>401</v>
      </c>
      <c r="B413" s="1">
        <f t="shared" si="12"/>
        <v>43632</v>
      </c>
      <c r="C413" s="3">
        <v>23982</v>
      </c>
      <c r="D413" s="2">
        <f t="shared" si="13"/>
        <v>17.541666666666618</v>
      </c>
      <c r="E413" t="s">
        <v>1417</v>
      </c>
    </row>
    <row r="414" spans="1:5">
      <c r="A414" t="s">
        <v>402</v>
      </c>
      <c r="B414" s="1">
        <f t="shared" si="12"/>
        <v>43633</v>
      </c>
      <c r="C414" s="3">
        <v>25606</v>
      </c>
      <c r="D414" s="2">
        <f t="shared" si="13"/>
        <v>17.583333333333286</v>
      </c>
      <c r="E414" t="s">
        <v>1418</v>
      </c>
    </row>
    <row r="415" spans="1:5">
      <c r="A415" t="s">
        <v>403</v>
      </c>
      <c r="B415" s="1">
        <f t="shared" si="12"/>
        <v>43634</v>
      </c>
      <c r="C415" s="3">
        <v>28321</v>
      </c>
      <c r="D415" s="2">
        <f t="shared" si="13"/>
        <v>17.624999999999954</v>
      </c>
      <c r="E415" t="s">
        <v>1419</v>
      </c>
    </row>
    <row r="416" spans="1:5">
      <c r="A416" t="s">
        <v>404</v>
      </c>
      <c r="B416" s="1">
        <f t="shared" si="12"/>
        <v>43635</v>
      </c>
      <c r="C416" s="3">
        <v>33014</v>
      </c>
      <c r="D416" s="2">
        <f t="shared" si="13"/>
        <v>17.666666666666622</v>
      </c>
      <c r="E416" t="s">
        <v>1420</v>
      </c>
    </row>
    <row r="417" spans="1:5">
      <c r="A417" t="s">
        <v>405</v>
      </c>
      <c r="B417" s="1">
        <f t="shared" si="12"/>
        <v>43636</v>
      </c>
      <c r="C417" s="3">
        <v>31398</v>
      </c>
      <c r="D417" s="2">
        <f t="shared" si="13"/>
        <v>17.70833333333329</v>
      </c>
      <c r="E417" t="s">
        <v>1421</v>
      </c>
    </row>
    <row r="418" spans="1:5">
      <c r="A418" t="s">
        <v>406</v>
      </c>
      <c r="B418" s="1">
        <f t="shared" si="12"/>
        <v>43637</v>
      </c>
      <c r="C418" s="3">
        <v>34932</v>
      </c>
      <c r="D418" s="2">
        <f t="shared" si="13"/>
        <v>17.749999999999957</v>
      </c>
      <c r="E418" t="s">
        <v>1422</v>
      </c>
    </row>
    <row r="419" spans="1:5">
      <c r="A419" t="s">
        <v>407</v>
      </c>
      <c r="B419" s="1">
        <f t="shared" si="12"/>
        <v>43638</v>
      </c>
      <c r="C419" s="3">
        <v>31706</v>
      </c>
      <c r="D419" s="2">
        <f t="shared" si="13"/>
        <v>17.791666666666625</v>
      </c>
      <c r="E419" t="s">
        <v>1423</v>
      </c>
    </row>
    <row r="420" spans="1:5">
      <c r="A420" t="s">
        <v>408</v>
      </c>
      <c r="B420" s="1">
        <f t="shared" si="12"/>
        <v>43639</v>
      </c>
      <c r="C420" s="3">
        <v>29802</v>
      </c>
      <c r="D420" s="2">
        <f t="shared" si="13"/>
        <v>17.833333333333293</v>
      </c>
      <c r="E420" t="s">
        <v>1424</v>
      </c>
    </row>
    <row r="421" spans="1:5">
      <c r="A421" t="s">
        <v>409</v>
      </c>
      <c r="B421" s="1">
        <f t="shared" si="12"/>
        <v>43640</v>
      </c>
      <c r="C421" s="3">
        <v>29404</v>
      </c>
      <c r="D421" s="2">
        <f t="shared" si="13"/>
        <v>17.874999999999961</v>
      </c>
      <c r="E421" t="s">
        <v>1425</v>
      </c>
    </row>
    <row r="422" spans="1:5">
      <c r="A422" t="s">
        <v>410</v>
      </c>
      <c r="B422" s="1">
        <f t="shared" si="12"/>
        <v>43641</v>
      </c>
      <c r="C422" s="3">
        <v>34236</v>
      </c>
      <c r="D422" s="2">
        <f t="shared" si="13"/>
        <v>17.916666666666629</v>
      </c>
      <c r="E422" t="s">
        <v>1426</v>
      </c>
    </row>
    <row r="423" spans="1:5">
      <c r="A423" t="s">
        <v>411</v>
      </c>
      <c r="B423" s="1">
        <f t="shared" si="12"/>
        <v>43642</v>
      </c>
      <c r="C423" s="3">
        <v>37991</v>
      </c>
      <c r="D423" s="2">
        <f t="shared" si="13"/>
        <v>17.958333333333297</v>
      </c>
      <c r="E423" t="s">
        <v>1427</v>
      </c>
    </row>
    <row r="424" spans="1:5">
      <c r="A424" t="s">
        <v>412</v>
      </c>
      <c r="B424" s="1">
        <f t="shared" si="12"/>
        <v>43643</v>
      </c>
      <c r="C424" s="3">
        <v>42205</v>
      </c>
      <c r="D424" s="2">
        <f t="shared" si="13"/>
        <v>17.999999999999964</v>
      </c>
      <c r="E424" t="s">
        <v>1428</v>
      </c>
    </row>
    <row r="425" spans="1:5">
      <c r="A425" t="s">
        <v>413</v>
      </c>
      <c r="B425" s="1">
        <f t="shared" si="12"/>
        <v>43644</v>
      </c>
      <c r="C425" s="3">
        <v>40216</v>
      </c>
      <c r="D425" s="2">
        <f t="shared" si="13"/>
        <v>18.041666666666632</v>
      </c>
      <c r="E425" t="s">
        <v>1429</v>
      </c>
    </row>
    <row r="426" spans="1:5">
      <c r="A426" t="s">
        <v>414</v>
      </c>
      <c r="B426" s="1">
        <f t="shared" si="12"/>
        <v>43645</v>
      </c>
      <c r="C426" s="3">
        <v>44599</v>
      </c>
      <c r="D426" s="2">
        <f t="shared" si="13"/>
        <v>18.0833333333333</v>
      </c>
      <c r="E426" t="s">
        <v>1430</v>
      </c>
    </row>
    <row r="427" spans="1:5">
      <c r="A427" t="s">
        <v>415</v>
      </c>
      <c r="B427" s="1">
        <f t="shared" si="12"/>
        <v>43646</v>
      </c>
      <c r="C427" s="3">
        <v>44352</v>
      </c>
      <c r="D427" s="2">
        <f t="shared" si="13"/>
        <v>18.124999999999968</v>
      </c>
      <c r="E427" t="s">
        <v>1431</v>
      </c>
    </row>
    <row r="428" spans="1:5">
      <c r="A428" t="s">
        <v>416</v>
      </c>
      <c r="B428" s="1">
        <f t="shared" si="12"/>
        <v>43647</v>
      </c>
      <c r="C428" s="3">
        <v>41516</v>
      </c>
      <c r="D428" s="2">
        <f t="shared" si="13"/>
        <v>18.166666666666636</v>
      </c>
      <c r="E428" t="s">
        <v>1432</v>
      </c>
    </row>
    <row r="429" spans="1:5">
      <c r="A429" t="s">
        <v>417</v>
      </c>
      <c r="B429" s="1">
        <f t="shared" si="12"/>
        <v>43648</v>
      </c>
      <c r="C429" s="3">
        <v>39458</v>
      </c>
      <c r="D429" s="2">
        <f t="shared" si="13"/>
        <v>18.208333333333304</v>
      </c>
      <c r="E429" t="s">
        <v>1433</v>
      </c>
    </row>
    <row r="430" spans="1:5">
      <c r="A430" t="s">
        <v>418</v>
      </c>
      <c r="B430" s="1">
        <f t="shared" si="12"/>
        <v>43649</v>
      </c>
      <c r="C430" s="3">
        <v>43641</v>
      </c>
      <c r="D430" s="2">
        <f t="shared" si="13"/>
        <v>18.249999999999972</v>
      </c>
      <c r="E430" t="s">
        <v>1434</v>
      </c>
    </row>
    <row r="431" spans="1:5">
      <c r="A431" t="s">
        <v>419</v>
      </c>
      <c r="B431" s="1">
        <f t="shared" si="12"/>
        <v>43650</v>
      </c>
      <c r="C431" s="3">
        <v>47721</v>
      </c>
      <c r="D431" s="2">
        <f t="shared" si="13"/>
        <v>18.291666666666639</v>
      </c>
      <c r="E431" t="s">
        <v>1435</v>
      </c>
    </row>
    <row r="432" spans="1:5">
      <c r="A432" t="s">
        <v>420</v>
      </c>
      <c r="B432" s="1">
        <f t="shared" si="12"/>
        <v>43651</v>
      </c>
      <c r="C432" s="3">
        <v>44481</v>
      </c>
      <c r="D432" s="2">
        <f t="shared" si="13"/>
        <v>18.333333333333307</v>
      </c>
      <c r="E432" t="s">
        <v>1436</v>
      </c>
    </row>
    <row r="433" spans="1:5">
      <c r="A433" t="s">
        <v>421</v>
      </c>
      <c r="B433" s="1">
        <f t="shared" si="12"/>
        <v>43652</v>
      </c>
      <c r="C433" s="3">
        <v>44396</v>
      </c>
      <c r="D433" s="2">
        <f t="shared" si="13"/>
        <v>18.374999999999975</v>
      </c>
      <c r="E433" t="s">
        <v>1437</v>
      </c>
    </row>
    <row r="434" spans="1:5">
      <c r="A434" t="s">
        <v>422</v>
      </c>
      <c r="B434" s="1">
        <f t="shared" si="12"/>
        <v>43653</v>
      </c>
      <c r="C434" s="3">
        <v>42992</v>
      </c>
      <c r="D434" s="2">
        <f t="shared" si="13"/>
        <v>18.416666666666643</v>
      </c>
      <c r="E434" t="s">
        <v>1438</v>
      </c>
    </row>
    <row r="435" spans="1:5">
      <c r="A435" t="s">
        <v>423</v>
      </c>
      <c r="B435" s="1">
        <f t="shared" si="12"/>
        <v>43654</v>
      </c>
      <c r="C435" s="3">
        <v>41621</v>
      </c>
      <c r="D435" s="2">
        <f t="shared" si="13"/>
        <v>18.458333333333311</v>
      </c>
      <c r="E435" t="s">
        <v>1439</v>
      </c>
    </row>
    <row r="436" spans="1:5">
      <c r="A436" t="s">
        <v>424</v>
      </c>
      <c r="B436" s="1">
        <f t="shared" si="12"/>
        <v>43655</v>
      </c>
      <c r="C436" s="3">
        <v>43293</v>
      </c>
      <c r="D436" s="2">
        <f t="shared" si="13"/>
        <v>18.499999999999979</v>
      </c>
      <c r="E436" t="s">
        <v>1440</v>
      </c>
    </row>
    <row r="437" spans="1:5">
      <c r="A437" t="s">
        <v>425</v>
      </c>
      <c r="B437" s="1">
        <f t="shared" si="12"/>
        <v>43656</v>
      </c>
      <c r="C437" s="3">
        <v>46881</v>
      </c>
      <c r="D437" s="2">
        <f t="shared" si="13"/>
        <v>18.541666666666647</v>
      </c>
      <c r="E437" t="s">
        <v>1441</v>
      </c>
    </row>
    <row r="438" spans="1:5">
      <c r="A438" t="s">
        <v>426</v>
      </c>
      <c r="B438" s="1">
        <f t="shared" si="12"/>
        <v>43657</v>
      </c>
      <c r="C438" s="3">
        <v>43562</v>
      </c>
      <c r="D438" s="2">
        <f t="shared" si="13"/>
        <v>18.583333333333314</v>
      </c>
      <c r="E438" t="s">
        <v>1442</v>
      </c>
    </row>
    <row r="439" spans="1:5">
      <c r="A439" t="s">
        <v>427</v>
      </c>
      <c r="B439" s="1">
        <f t="shared" si="12"/>
        <v>43658</v>
      </c>
      <c r="C439" s="3">
        <v>42680</v>
      </c>
      <c r="D439" s="2">
        <f t="shared" si="13"/>
        <v>18.624999999999982</v>
      </c>
      <c r="E439" t="s">
        <v>1443</v>
      </c>
    </row>
    <row r="440" spans="1:5">
      <c r="A440" t="s">
        <v>428</v>
      </c>
      <c r="B440" s="1">
        <f t="shared" si="12"/>
        <v>43659</v>
      </c>
      <c r="C440" s="3">
        <v>42000</v>
      </c>
      <c r="D440" s="2">
        <f t="shared" si="13"/>
        <v>18.66666666666665</v>
      </c>
      <c r="E440" t="s">
        <v>1444</v>
      </c>
    </row>
    <row r="441" spans="1:5">
      <c r="A441" t="s">
        <v>429</v>
      </c>
      <c r="B441" s="1">
        <f t="shared" si="12"/>
        <v>43660</v>
      </c>
      <c r="C441" s="3">
        <v>46980</v>
      </c>
      <c r="D441" s="2">
        <f t="shared" si="13"/>
        <v>18.708333333333318</v>
      </c>
      <c r="E441" t="s">
        <v>1445</v>
      </c>
    </row>
    <row r="442" spans="1:5">
      <c r="A442" t="s">
        <v>430</v>
      </c>
      <c r="B442" s="1">
        <f t="shared" si="12"/>
        <v>43661</v>
      </c>
      <c r="C442" s="3">
        <v>48445</v>
      </c>
      <c r="D442" s="2">
        <f t="shared" si="13"/>
        <v>18.749999999999986</v>
      </c>
      <c r="E442" t="s">
        <v>1446</v>
      </c>
    </row>
    <row r="443" spans="1:5">
      <c r="A443" t="s">
        <v>431</v>
      </c>
      <c r="B443" s="1">
        <f t="shared" si="12"/>
        <v>43662</v>
      </c>
      <c r="C443" s="3">
        <v>48075</v>
      </c>
      <c r="D443" s="2">
        <f t="shared" si="13"/>
        <v>18.791666666666654</v>
      </c>
      <c r="E443" t="s">
        <v>1447</v>
      </c>
    </row>
    <row r="444" spans="1:5">
      <c r="A444" t="s">
        <v>432</v>
      </c>
      <c r="B444" s="1">
        <f t="shared" si="12"/>
        <v>43663</v>
      </c>
      <c r="C444" s="3">
        <v>46183</v>
      </c>
      <c r="D444" s="2">
        <f t="shared" si="13"/>
        <v>18.833333333333321</v>
      </c>
      <c r="E444" t="s">
        <v>1448</v>
      </c>
    </row>
    <row r="445" spans="1:5">
      <c r="A445" t="s">
        <v>433</v>
      </c>
      <c r="B445" s="1">
        <f t="shared" si="12"/>
        <v>43664</v>
      </c>
      <c r="C445" s="3">
        <v>45920</v>
      </c>
      <c r="D445" s="2">
        <f t="shared" si="13"/>
        <v>18.874999999999989</v>
      </c>
      <c r="E445" t="s">
        <v>1449</v>
      </c>
    </row>
    <row r="446" spans="1:5">
      <c r="A446" t="s">
        <v>434</v>
      </c>
      <c r="B446" s="1">
        <f t="shared" si="12"/>
        <v>43665</v>
      </c>
      <c r="C446" s="3">
        <v>42904</v>
      </c>
      <c r="D446" s="2">
        <f t="shared" si="13"/>
        <v>18.916666666666657</v>
      </c>
      <c r="E446" t="s">
        <v>1450</v>
      </c>
    </row>
    <row r="447" spans="1:5">
      <c r="A447" t="s">
        <v>435</v>
      </c>
      <c r="B447" s="1">
        <f t="shared" si="12"/>
        <v>43666</v>
      </c>
      <c r="C447" s="3">
        <v>45287</v>
      </c>
      <c r="D447" s="2">
        <f t="shared" si="13"/>
        <v>18.958333333333325</v>
      </c>
      <c r="E447" t="s">
        <v>1451</v>
      </c>
    </row>
    <row r="448" spans="1:5">
      <c r="A448" t="s">
        <v>436</v>
      </c>
      <c r="B448" s="1">
        <f t="shared" si="12"/>
        <v>43667</v>
      </c>
      <c r="C448" s="3">
        <v>45828</v>
      </c>
      <c r="D448" s="2">
        <f t="shared" si="13"/>
        <v>18.999999999999993</v>
      </c>
      <c r="E448" t="s">
        <v>1452</v>
      </c>
    </row>
    <row r="449" spans="1:5">
      <c r="A449" t="s">
        <v>437</v>
      </c>
      <c r="B449" s="1">
        <f t="shared" si="12"/>
        <v>43668</v>
      </c>
      <c r="C449" s="3">
        <v>44734</v>
      </c>
      <c r="D449" s="2">
        <f t="shared" si="13"/>
        <v>19.041666666666661</v>
      </c>
      <c r="E449" t="s">
        <v>1453</v>
      </c>
    </row>
    <row r="450" spans="1:5">
      <c r="A450" t="s">
        <v>438</v>
      </c>
      <c r="B450" s="1">
        <f t="shared" si="12"/>
        <v>43669</v>
      </c>
      <c r="C450" s="3">
        <v>47036</v>
      </c>
      <c r="D450" s="2">
        <f t="shared" si="13"/>
        <v>19.083333333333329</v>
      </c>
      <c r="E450" t="s">
        <v>1454</v>
      </c>
    </row>
    <row r="451" spans="1:5">
      <c r="A451" t="s">
        <v>439</v>
      </c>
      <c r="B451" s="1">
        <f t="shared" si="12"/>
        <v>43670</v>
      </c>
      <c r="C451" s="3">
        <v>50855</v>
      </c>
      <c r="D451" s="2">
        <f t="shared" si="13"/>
        <v>19.124999999999996</v>
      </c>
      <c r="E451" t="s">
        <v>1455</v>
      </c>
    </row>
    <row r="452" spans="1:5">
      <c r="A452" t="s">
        <v>440</v>
      </c>
      <c r="B452" s="1">
        <f t="shared" ref="B452:B515" si="14">B451+1</f>
        <v>43671</v>
      </c>
      <c r="C452" s="3">
        <v>50730</v>
      </c>
      <c r="D452" s="2">
        <f t="shared" ref="D452:D515" si="15">D451+"1:00:00"</f>
        <v>19.166666666666664</v>
      </c>
      <c r="E452" t="s">
        <v>1456</v>
      </c>
    </row>
    <row r="453" spans="1:5">
      <c r="A453" t="s">
        <v>441</v>
      </c>
      <c r="B453" s="1">
        <f t="shared" si="14"/>
        <v>43672</v>
      </c>
      <c r="C453" s="3">
        <v>52203</v>
      </c>
      <c r="D453" s="2">
        <f t="shared" si="15"/>
        <v>19.208333333333332</v>
      </c>
      <c r="E453" t="s">
        <v>1457</v>
      </c>
    </row>
    <row r="454" spans="1:5">
      <c r="A454" t="s">
        <v>442</v>
      </c>
      <c r="B454" s="1">
        <f t="shared" si="14"/>
        <v>43673</v>
      </c>
      <c r="C454" s="3">
        <v>56892</v>
      </c>
      <c r="D454" s="2">
        <f t="shared" si="15"/>
        <v>19.25</v>
      </c>
      <c r="E454" t="s">
        <v>1458</v>
      </c>
    </row>
    <row r="455" spans="1:5">
      <c r="A455" t="s">
        <v>443</v>
      </c>
      <c r="B455" s="1">
        <f t="shared" si="14"/>
        <v>43674</v>
      </c>
      <c r="C455" s="3">
        <v>60098</v>
      </c>
      <c r="D455" s="2">
        <f t="shared" si="15"/>
        <v>19.291666666666668</v>
      </c>
      <c r="E455" t="s">
        <v>1459</v>
      </c>
    </row>
    <row r="456" spans="1:5">
      <c r="A456" t="s">
        <v>444</v>
      </c>
      <c r="B456" s="1">
        <f t="shared" si="14"/>
        <v>43675</v>
      </c>
      <c r="C456" s="3">
        <v>59856</v>
      </c>
      <c r="D456" s="2">
        <f t="shared" si="15"/>
        <v>19.333333333333336</v>
      </c>
      <c r="E456" t="s">
        <v>1460</v>
      </c>
    </row>
    <row r="457" spans="1:5">
      <c r="A457" t="s">
        <v>445</v>
      </c>
      <c r="B457" s="1">
        <f t="shared" si="14"/>
        <v>43676</v>
      </c>
      <c r="C457" s="3">
        <v>57956</v>
      </c>
      <c r="D457" s="2">
        <f t="shared" si="15"/>
        <v>19.375000000000004</v>
      </c>
      <c r="E457" t="s">
        <v>1461</v>
      </c>
    </row>
    <row r="458" spans="1:5">
      <c r="A458" t="s">
        <v>446</v>
      </c>
      <c r="B458" s="1">
        <f t="shared" si="14"/>
        <v>43677</v>
      </c>
      <c r="C458" s="3">
        <v>56896</v>
      </c>
      <c r="D458" s="2">
        <f t="shared" si="15"/>
        <v>19.416666666666671</v>
      </c>
      <c r="E458" t="s">
        <v>1462</v>
      </c>
    </row>
    <row r="459" spans="1:5">
      <c r="A459" t="s">
        <v>447</v>
      </c>
      <c r="B459" s="1">
        <f t="shared" si="14"/>
        <v>43678</v>
      </c>
      <c r="C459" s="3">
        <v>55524</v>
      </c>
      <c r="D459" s="2">
        <f t="shared" si="15"/>
        <v>19.458333333333339</v>
      </c>
      <c r="E459" t="s">
        <v>1463</v>
      </c>
    </row>
    <row r="460" spans="1:5">
      <c r="A460" t="s">
        <v>448</v>
      </c>
      <c r="B460" s="1">
        <f t="shared" si="14"/>
        <v>43679</v>
      </c>
      <c r="C460" s="3">
        <v>58761</v>
      </c>
      <c r="D460" s="2">
        <f t="shared" si="15"/>
        <v>19.500000000000007</v>
      </c>
      <c r="E460" t="s">
        <v>1464</v>
      </c>
    </row>
    <row r="461" spans="1:5">
      <c r="A461" t="s">
        <v>449</v>
      </c>
      <c r="B461" s="1">
        <f t="shared" si="14"/>
        <v>43680</v>
      </c>
      <c r="C461" s="3">
        <v>55573</v>
      </c>
      <c r="D461" s="2">
        <f t="shared" si="15"/>
        <v>19.541666666666675</v>
      </c>
      <c r="E461" t="s">
        <v>1465</v>
      </c>
    </row>
    <row r="462" spans="1:5">
      <c r="A462" t="s">
        <v>450</v>
      </c>
      <c r="B462" s="1">
        <f t="shared" si="14"/>
        <v>43681</v>
      </c>
      <c r="C462" s="3">
        <v>54704</v>
      </c>
      <c r="D462" s="2">
        <f t="shared" si="15"/>
        <v>19.583333333333343</v>
      </c>
      <c r="E462" t="s">
        <v>1466</v>
      </c>
    </row>
    <row r="463" spans="1:5">
      <c r="A463" t="s">
        <v>451</v>
      </c>
      <c r="B463" s="1">
        <f t="shared" si="14"/>
        <v>43682</v>
      </c>
      <c r="C463" s="3">
        <v>58592</v>
      </c>
      <c r="D463" s="2">
        <f t="shared" si="15"/>
        <v>19.625000000000011</v>
      </c>
      <c r="E463" t="s">
        <v>1467</v>
      </c>
    </row>
    <row r="464" spans="1:5">
      <c r="A464" t="s">
        <v>452</v>
      </c>
      <c r="B464" s="1">
        <f t="shared" si="14"/>
        <v>43683</v>
      </c>
      <c r="C464" s="3">
        <v>56048</v>
      </c>
      <c r="D464" s="2">
        <f t="shared" si="15"/>
        <v>19.666666666666679</v>
      </c>
      <c r="E464" t="s">
        <v>1468</v>
      </c>
    </row>
    <row r="465" spans="1:5">
      <c r="A465" t="s">
        <v>453</v>
      </c>
      <c r="B465" s="1">
        <f t="shared" si="14"/>
        <v>43684</v>
      </c>
      <c r="C465" s="3">
        <v>58356</v>
      </c>
      <c r="D465" s="2">
        <f t="shared" si="15"/>
        <v>19.708333333333346</v>
      </c>
      <c r="E465" t="s">
        <v>1469</v>
      </c>
    </row>
    <row r="466" spans="1:5">
      <c r="A466" t="s">
        <v>454</v>
      </c>
      <c r="B466" s="1">
        <f t="shared" si="14"/>
        <v>43685</v>
      </c>
      <c r="C466" s="3">
        <v>56352</v>
      </c>
      <c r="D466" s="2">
        <f t="shared" si="15"/>
        <v>19.750000000000014</v>
      </c>
      <c r="E466" t="s">
        <v>1470</v>
      </c>
    </row>
    <row r="467" spans="1:5">
      <c r="A467" t="s">
        <v>455</v>
      </c>
      <c r="B467" s="1">
        <f t="shared" si="14"/>
        <v>43686</v>
      </c>
      <c r="C467" s="3">
        <v>60870</v>
      </c>
      <c r="D467" s="2">
        <f t="shared" si="15"/>
        <v>19.791666666666682</v>
      </c>
      <c r="E467" t="s">
        <v>1471</v>
      </c>
    </row>
    <row r="468" spans="1:5">
      <c r="A468" t="s">
        <v>456</v>
      </c>
      <c r="B468" s="1">
        <f t="shared" si="14"/>
        <v>43687</v>
      </c>
      <c r="C468" s="3">
        <v>57149</v>
      </c>
      <c r="D468" s="2">
        <f t="shared" si="15"/>
        <v>19.83333333333335</v>
      </c>
      <c r="E468" t="s">
        <v>1472</v>
      </c>
    </row>
    <row r="469" spans="1:5">
      <c r="A469" t="s">
        <v>457</v>
      </c>
      <c r="B469" s="1">
        <f t="shared" si="14"/>
        <v>43688</v>
      </c>
      <c r="C469" s="3">
        <v>57241</v>
      </c>
      <c r="D469" s="2">
        <f t="shared" si="15"/>
        <v>19.875000000000018</v>
      </c>
      <c r="E469" t="s">
        <v>1473</v>
      </c>
    </row>
    <row r="470" spans="1:5">
      <c r="A470" t="s">
        <v>458</v>
      </c>
      <c r="B470" s="1">
        <f t="shared" si="14"/>
        <v>43689</v>
      </c>
      <c r="C470" s="3">
        <v>58281</v>
      </c>
      <c r="D470" s="2">
        <f t="shared" si="15"/>
        <v>19.916666666666686</v>
      </c>
      <c r="E470" t="s">
        <v>1474</v>
      </c>
    </row>
    <row r="471" spans="1:5">
      <c r="A471" t="s">
        <v>459</v>
      </c>
      <c r="B471" s="1">
        <f t="shared" si="14"/>
        <v>43690</v>
      </c>
      <c r="C471" s="3">
        <v>54575</v>
      </c>
      <c r="D471" s="2">
        <f t="shared" si="15"/>
        <v>19.958333333333353</v>
      </c>
      <c r="E471" t="s">
        <v>1475</v>
      </c>
    </row>
    <row r="472" spans="1:5">
      <c r="A472" t="s">
        <v>460</v>
      </c>
      <c r="B472" s="1">
        <f t="shared" si="14"/>
        <v>43691</v>
      </c>
      <c r="C472" s="3">
        <v>50596</v>
      </c>
      <c r="D472" s="2">
        <f t="shared" si="15"/>
        <v>20.000000000000021</v>
      </c>
      <c r="E472" t="s">
        <v>1476</v>
      </c>
    </row>
    <row r="473" spans="1:5">
      <c r="A473" t="s">
        <v>461</v>
      </c>
      <c r="B473" s="1">
        <f t="shared" si="14"/>
        <v>43692</v>
      </c>
      <c r="C473" s="3">
        <v>52858</v>
      </c>
      <c r="D473" s="2">
        <f t="shared" si="15"/>
        <v>20.041666666666689</v>
      </c>
      <c r="E473" t="s">
        <v>1477</v>
      </c>
    </row>
    <row r="474" spans="1:5">
      <c r="A474" t="s">
        <v>462</v>
      </c>
      <c r="B474" s="1">
        <f t="shared" si="14"/>
        <v>43693</v>
      </c>
      <c r="C474" s="3">
        <v>52468</v>
      </c>
      <c r="D474" s="2">
        <f t="shared" si="15"/>
        <v>20.083333333333357</v>
      </c>
      <c r="E474" t="s">
        <v>1478</v>
      </c>
    </row>
    <row r="475" spans="1:5">
      <c r="A475" t="s">
        <v>463</v>
      </c>
      <c r="B475" s="1">
        <f t="shared" si="14"/>
        <v>43694</v>
      </c>
      <c r="C475" s="3">
        <v>57210</v>
      </c>
      <c r="D475" s="2">
        <f t="shared" si="15"/>
        <v>20.125000000000025</v>
      </c>
      <c r="E475" t="s">
        <v>1479</v>
      </c>
    </row>
    <row r="476" spans="1:5">
      <c r="A476" t="s">
        <v>464</v>
      </c>
      <c r="B476" s="1">
        <f t="shared" si="14"/>
        <v>43695</v>
      </c>
      <c r="C476" s="3">
        <v>60573</v>
      </c>
      <c r="D476" s="2">
        <f t="shared" si="15"/>
        <v>20.166666666666693</v>
      </c>
      <c r="E476" t="s">
        <v>1480</v>
      </c>
    </row>
    <row r="477" spans="1:5">
      <c r="A477" t="s">
        <v>465</v>
      </c>
      <c r="B477" s="1">
        <f t="shared" si="14"/>
        <v>43696</v>
      </c>
      <c r="C477" s="3">
        <v>57689</v>
      </c>
      <c r="D477" s="2">
        <f t="shared" si="15"/>
        <v>20.208333333333361</v>
      </c>
      <c r="E477" t="s">
        <v>1481</v>
      </c>
    </row>
    <row r="478" spans="1:5">
      <c r="A478" t="s">
        <v>466</v>
      </c>
      <c r="B478" s="1">
        <f t="shared" si="14"/>
        <v>43697</v>
      </c>
      <c r="C478" s="3">
        <v>52990</v>
      </c>
      <c r="D478" s="2">
        <f t="shared" si="15"/>
        <v>20.250000000000028</v>
      </c>
      <c r="E478" t="s">
        <v>1482</v>
      </c>
    </row>
    <row r="479" spans="1:5">
      <c r="A479" t="s">
        <v>467</v>
      </c>
      <c r="B479" s="1">
        <f t="shared" si="14"/>
        <v>43698</v>
      </c>
      <c r="C479" s="3">
        <v>57648</v>
      </c>
      <c r="D479" s="2">
        <f t="shared" si="15"/>
        <v>20.291666666666696</v>
      </c>
      <c r="E479" t="s">
        <v>1483</v>
      </c>
    </row>
    <row r="480" spans="1:5">
      <c r="A480" t="s">
        <v>468</v>
      </c>
      <c r="B480" s="1">
        <f t="shared" si="14"/>
        <v>43699</v>
      </c>
      <c r="C480" s="3">
        <v>56385</v>
      </c>
      <c r="D480" s="2">
        <f t="shared" si="15"/>
        <v>20.333333333333364</v>
      </c>
      <c r="E480" t="s">
        <v>1484</v>
      </c>
    </row>
    <row r="481" spans="1:5">
      <c r="A481" t="s">
        <v>469</v>
      </c>
      <c r="B481" s="1">
        <f t="shared" si="14"/>
        <v>43700</v>
      </c>
      <c r="C481" s="3">
        <v>51437</v>
      </c>
      <c r="D481" s="2">
        <f t="shared" si="15"/>
        <v>20.375000000000032</v>
      </c>
      <c r="E481" t="s">
        <v>1485</v>
      </c>
    </row>
    <row r="482" spans="1:5">
      <c r="A482" t="s">
        <v>470</v>
      </c>
      <c r="B482" s="1">
        <f t="shared" si="14"/>
        <v>43701</v>
      </c>
      <c r="C482" s="3">
        <v>55786</v>
      </c>
      <c r="D482" s="2">
        <f t="shared" si="15"/>
        <v>20.4166666666667</v>
      </c>
      <c r="E482" t="s">
        <v>1486</v>
      </c>
    </row>
    <row r="483" spans="1:5">
      <c r="A483" t="s">
        <v>471</v>
      </c>
      <c r="B483" s="1">
        <f t="shared" si="14"/>
        <v>43702</v>
      </c>
      <c r="C483" s="3">
        <v>52297</v>
      </c>
      <c r="D483" s="2">
        <f t="shared" si="15"/>
        <v>20.458333333333368</v>
      </c>
      <c r="E483" t="s">
        <v>1487</v>
      </c>
    </row>
    <row r="484" spans="1:5">
      <c r="A484" t="s">
        <v>472</v>
      </c>
      <c r="B484" s="1">
        <f t="shared" si="14"/>
        <v>43703</v>
      </c>
      <c r="C484" s="3">
        <v>50047</v>
      </c>
      <c r="D484" s="2">
        <f t="shared" si="15"/>
        <v>20.500000000000036</v>
      </c>
      <c r="E484" t="s">
        <v>1488</v>
      </c>
    </row>
    <row r="485" spans="1:5">
      <c r="A485" t="s">
        <v>473</v>
      </c>
      <c r="B485" s="1">
        <f t="shared" si="14"/>
        <v>43704</v>
      </c>
      <c r="C485" s="3">
        <v>53234</v>
      </c>
      <c r="D485" s="2">
        <f t="shared" si="15"/>
        <v>20.541666666666703</v>
      </c>
      <c r="E485" t="s">
        <v>1489</v>
      </c>
    </row>
    <row r="486" spans="1:5">
      <c r="A486" t="s">
        <v>474</v>
      </c>
      <c r="B486" s="1">
        <f t="shared" si="14"/>
        <v>43705</v>
      </c>
      <c r="C486" s="3">
        <v>52549</v>
      </c>
      <c r="D486" s="2">
        <f t="shared" si="15"/>
        <v>20.583333333333371</v>
      </c>
      <c r="E486" t="s">
        <v>1490</v>
      </c>
    </row>
    <row r="487" spans="1:5">
      <c r="A487" t="s">
        <v>475</v>
      </c>
      <c r="B487" s="1">
        <f t="shared" si="14"/>
        <v>43706</v>
      </c>
      <c r="C487" s="3">
        <v>51753</v>
      </c>
      <c r="D487" s="2">
        <f t="shared" si="15"/>
        <v>20.625000000000039</v>
      </c>
      <c r="E487" t="s">
        <v>1491</v>
      </c>
    </row>
    <row r="488" spans="1:5">
      <c r="A488" t="s">
        <v>476</v>
      </c>
      <c r="B488" s="1">
        <f t="shared" si="14"/>
        <v>43707</v>
      </c>
      <c r="C488" s="3">
        <v>53869</v>
      </c>
      <c r="D488" s="2">
        <f t="shared" si="15"/>
        <v>20.666666666666707</v>
      </c>
      <c r="E488" t="s">
        <v>1492</v>
      </c>
    </row>
    <row r="489" spans="1:5">
      <c r="A489" t="s">
        <v>477</v>
      </c>
      <c r="B489" s="1">
        <f t="shared" si="14"/>
        <v>43708</v>
      </c>
      <c r="C489" s="3">
        <v>57389</v>
      </c>
      <c r="D489" s="2">
        <f t="shared" si="15"/>
        <v>20.708333333333375</v>
      </c>
      <c r="E489" t="s">
        <v>1493</v>
      </c>
    </row>
    <row r="490" spans="1:5">
      <c r="A490" t="s">
        <v>478</v>
      </c>
      <c r="B490" s="1">
        <f t="shared" si="14"/>
        <v>43709</v>
      </c>
      <c r="C490" s="3">
        <v>56165</v>
      </c>
      <c r="D490" s="2">
        <f t="shared" si="15"/>
        <v>20.750000000000043</v>
      </c>
      <c r="E490" t="s">
        <v>1494</v>
      </c>
    </row>
    <row r="491" spans="1:5">
      <c r="A491" t="s">
        <v>479</v>
      </c>
      <c r="B491" s="1">
        <f t="shared" si="14"/>
        <v>43710</v>
      </c>
      <c r="C491" s="3">
        <v>53172</v>
      </c>
      <c r="D491" s="2">
        <f t="shared" si="15"/>
        <v>20.79166666666671</v>
      </c>
      <c r="E491" t="s">
        <v>1495</v>
      </c>
    </row>
    <row r="492" spans="1:5">
      <c r="A492" t="s">
        <v>480</v>
      </c>
      <c r="B492" s="1">
        <f t="shared" si="14"/>
        <v>43711</v>
      </c>
      <c r="C492" s="3">
        <v>52129</v>
      </c>
      <c r="D492" s="2">
        <f t="shared" si="15"/>
        <v>20.833333333333378</v>
      </c>
      <c r="E492" t="s">
        <v>1496</v>
      </c>
    </row>
    <row r="493" spans="1:5">
      <c r="A493" t="s">
        <v>481</v>
      </c>
      <c r="B493" s="1">
        <f t="shared" si="14"/>
        <v>43712</v>
      </c>
      <c r="C493" s="3">
        <v>49757</v>
      </c>
      <c r="D493" s="2">
        <f t="shared" si="15"/>
        <v>20.875000000000046</v>
      </c>
      <c r="E493" t="s">
        <v>993</v>
      </c>
    </row>
    <row r="494" spans="1:5">
      <c r="A494" t="s">
        <v>482</v>
      </c>
      <c r="B494" s="1">
        <f t="shared" si="14"/>
        <v>43713</v>
      </c>
      <c r="C494" s="3">
        <v>54206</v>
      </c>
      <c r="D494" s="2">
        <f t="shared" si="15"/>
        <v>20.916666666666714</v>
      </c>
      <c r="E494" t="s">
        <v>1497</v>
      </c>
    </row>
    <row r="495" spans="1:5">
      <c r="A495" t="s">
        <v>483</v>
      </c>
      <c r="B495" s="1">
        <f t="shared" si="14"/>
        <v>43714</v>
      </c>
      <c r="C495" s="3">
        <v>55270</v>
      </c>
      <c r="D495" s="2">
        <f t="shared" si="15"/>
        <v>20.958333333333382</v>
      </c>
      <c r="E495" t="s">
        <v>1498</v>
      </c>
    </row>
    <row r="496" spans="1:5">
      <c r="A496" t="s">
        <v>484</v>
      </c>
      <c r="B496" s="1">
        <f t="shared" si="14"/>
        <v>43715</v>
      </c>
      <c r="C496" s="3">
        <v>59159</v>
      </c>
      <c r="D496" s="2">
        <f t="shared" si="15"/>
        <v>21.00000000000005</v>
      </c>
      <c r="E496" t="s">
        <v>1499</v>
      </c>
    </row>
    <row r="497" spans="1:5">
      <c r="A497" t="s">
        <v>485</v>
      </c>
      <c r="B497" s="1">
        <f t="shared" si="14"/>
        <v>43716</v>
      </c>
      <c r="C497" s="3">
        <v>61072</v>
      </c>
      <c r="D497" s="2">
        <f t="shared" si="15"/>
        <v>21.041666666666718</v>
      </c>
      <c r="E497" t="s">
        <v>1500</v>
      </c>
    </row>
    <row r="498" spans="1:5">
      <c r="A498" t="s">
        <v>486</v>
      </c>
      <c r="B498" s="1">
        <f t="shared" si="14"/>
        <v>43717</v>
      </c>
      <c r="C498" s="3">
        <v>63410</v>
      </c>
      <c r="D498" s="2">
        <f t="shared" si="15"/>
        <v>21.083333333333385</v>
      </c>
      <c r="E498" t="s">
        <v>1501</v>
      </c>
    </row>
    <row r="499" spans="1:5">
      <c r="A499" t="s">
        <v>487</v>
      </c>
      <c r="B499" s="1">
        <f t="shared" si="14"/>
        <v>43718</v>
      </c>
      <c r="C499" s="3">
        <v>61954</v>
      </c>
      <c r="D499" s="2">
        <f t="shared" si="15"/>
        <v>21.125000000000053</v>
      </c>
      <c r="E499" t="s">
        <v>1502</v>
      </c>
    </row>
    <row r="500" spans="1:5">
      <c r="A500" t="s">
        <v>488</v>
      </c>
      <c r="B500" s="1">
        <f t="shared" si="14"/>
        <v>43719</v>
      </c>
      <c r="C500" s="3">
        <v>64384</v>
      </c>
      <c r="D500" s="2">
        <f t="shared" si="15"/>
        <v>21.166666666666721</v>
      </c>
      <c r="E500" t="s">
        <v>1503</v>
      </c>
    </row>
    <row r="501" spans="1:5">
      <c r="A501" t="s">
        <v>489</v>
      </c>
      <c r="B501" s="1">
        <f t="shared" si="14"/>
        <v>43720</v>
      </c>
      <c r="C501" s="3">
        <v>67709</v>
      </c>
      <c r="D501" s="2">
        <f t="shared" si="15"/>
        <v>21.208333333333389</v>
      </c>
      <c r="E501" t="s">
        <v>1504</v>
      </c>
    </row>
    <row r="502" spans="1:5">
      <c r="A502" t="s">
        <v>490</v>
      </c>
      <c r="B502" s="1">
        <f t="shared" si="14"/>
        <v>43721</v>
      </c>
      <c r="C502" s="3">
        <v>64213</v>
      </c>
      <c r="D502" s="2">
        <f t="shared" si="15"/>
        <v>21.250000000000057</v>
      </c>
      <c r="E502" t="s">
        <v>1505</v>
      </c>
    </row>
    <row r="503" spans="1:5">
      <c r="A503" t="s">
        <v>491</v>
      </c>
      <c r="B503" s="1">
        <f t="shared" si="14"/>
        <v>43722</v>
      </c>
      <c r="C503" s="3">
        <v>68100</v>
      </c>
      <c r="D503" s="2">
        <f t="shared" si="15"/>
        <v>21.291666666666725</v>
      </c>
      <c r="E503" t="s">
        <v>1506</v>
      </c>
    </row>
    <row r="504" spans="1:5">
      <c r="A504" t="s">
        <v>492</v>
      </c>
      <c r="B504" s="1">
        <f t="shared" si="14"/>
        <v>43723</v>
      </c>
      <c r="C504" s="3">
        <v>72304</v>
      </c>
      <c r="D504" s="2">
        <f t="shared" si="15"/>
        <v>21.333333333333393</v>
      </c>
      <c r="E504" t="s">
        <v>1507</v>
      </c>
    </row>
    <row r="505" spans="1:5">
      <c r="A505" t="s">
        <v>493</v>
      </c>
      <c r="B505" s="1">
        <f t="shared" si="14"/>
        <v>43724</v>
      </c>
      <c r="C505" s="3">
        <v>71120</v>
      </c>
      <c r="D505" s="2">
        <f t="shared" si="15"/>
        <v>21.37500000000006</v>
      </c>
      <c r="E505" t="s">
        <v>1508</v>
      </c>
    </row>
    <row r="506" spans="1:5">
      <c r="A506" t="s">
        <v>494</v>
      </c>
      <c r="B506" s="1">
        <f t="shared" si="14"/>
        <v>43725</v>
      </c>
      <c r="C506" s="3">
        <v>71206</v>
      </c>
      <c r="D506" s="2">
        <f t="shared" si="15"/>
        <v>21.416666666666728</v>
      </c>
      <c r="E506" t="s">
        <v>1509</v>
      </c>
    </row>
    <row r="507" spans="1:5">
      <c r="A507" t="s">
        <v>495</v>
      </c>
      <c r="B507" s="1">
        <f t="shared" si="14"/>
        <v>43726</v>
      </c>
      <c r="C507" s="3">
        <v>72120</v>
      </c>
      <c r="D507" s="2">
        <f t="shared" si="15"/>
        <v>21.458333333333396</v>
      </c>
      <c r="E507" t="s">
        <v>1510</v>
      </c>
    </row>
    <row r="508" spans="1:5">
      <c r="A508" t="s">
        <v>496</v>
      </c>
      <c r="B508" s="1">
        <f t="shared" si="14"/>
        <v>43727</v>
      </c>
      <c r="C508" s="3">
        <v>67661</v>
      </c>
      <c r="D508" s="2">
        <f t="shared" si="15"/>
        <v>21.500000000000064</v>
      </c>
      <c r="E508" t="s">
        <v>1511</v>
      </c>
    </row>
    <row r="509" spans="1:5">
      <c r="A509" t="s">
        <v>497</v>
      </c>
      <c r="B509" s="1">
        <f t="shared" si="14"/>
        <v>43728</v>
      </c>
      <c r="C509" s="3">
        <v>68970</v>
      </c>
      <c r="D509" s="2">
        <f t="shared" si="15"/>
        <v>21.541666666666732</v>
      </c>
      <c r="E509" t="s">
        <v>1512</v>
      </c>
    </row>
    <row r="510" spans="1:5">
      <c r="A510" t="s">
        <v>498</v>
      </c>
      <c r="B510" s="1">
        <f t="shared" si="14"/>
        <v>43729</v>
      </c>
      <c r="C510" s="3">
        <v>69993</v>
      </c>
      <c r="D510" s="2">
        <f t="shared" si="15"/>
        <v>21.5833333333334</v>
      </c>
      <c r="E510" t="s">
        <v>1513</v>
      </c>
    </row>
    <row r="511" spans="1:5">
      <c r="A511" t="s">
        <v>499</v>
      </c>
      <c r="B511" s="1">
        <f t="shared" si="14"/>
        <v>43730</v>
      </c>
      <c r="C511" s="3">
        <v>72620</v>
      </c>
      <c r="D511" s="2">
        <f t="shared" si="15"/>
        <v>21.625000000000068</v>
      </c>
      <c r="E511" t="s">
        <v>1514</v>
      </c>
    </row>
    <row r="512" spans="1:5">
      <c r="A512" t="s">
        <v>500</v>
      </c>
      <c r="B512" s="1">
        <f t="shared" si="14"/>
        <v>43731</v>
      </c>
      <c r="C512" s="3">
        <v>68657</v>
      </c>
      <c r="D512" s="2">
        <f t="shared" si="15"/>
        <v>21.666666666666735</v>
      </c>
      <c r="E512" t="s">
        <v>1515</v>
      </c>
    </row>
    <row r="513" spans="1:5">
      <c r="A513" t="s">
        <v>501</v>
      </c>
      <c r="B513" s="1">
        <f t="shared" si="14"/>
        <v>43732</v>
      </c>
      <c r="C513" s="3">
        <v>67074</v>
      </c>
      <c r="D513" s="2">
        <f t="shared" si="15"/>
        <v>21.708333333333403</v>
      </c>
      <c r="E513" t="s">
        <v>1516</v>
      </c>
    </row>
    <row r="514" spans="1:5">
      <c r="A514" t="s">
        <v>502</v>
      </c>
      <c r="B514" s="1">
        <f t="shared" si="14"/>
        <v>43733</v>
      </c>
      <c r="C514" s="3">
        <v>65867</v>
      </c>
      <c r="D514" s="2">
        <f t="shared" si="15"/>
        <v>21.750000000000071</v>
      </c>
      <c r="E514" t="s">
        <v>1517</v>
      </c>
    </row>
    <row r="515" spans="1:5">
      <c r="A515" t="s">
        <v>503</v>
      </c>
      <c r="B515" s="1">
        <f t="shared" si="14"/>
        <v>43734</v>
      </c>
      <c r="C515" s="3">
        <v>65991</v>
      </c>
      <c r="D515" s="2">
        <f t="shared" si="15"/>
        <v>21.791666666666739</v>
      </c>
      <c r="E515" t="s">
        <v>1518</v>
      </c>
    </row>
    <row r="516" spans="1:5">
      <c r="A516" t="s">
        <v>504</v>
      </c>
      <c r="B516" s="1">
        <f t="shared" ref="B516:B579" si="16">B515+1</f>
        <v>43735</v>
      </c>
      <c r="C516" s="3">
        <v>67747</v>
      </c>
      <c r="D516" s="2">
        <f t="shared" ref="D516:D579" si="17">D515+"1:00:00"</f>
        <v>21.833333333333407</v>
      </c>
      <c r="E516" t="s">
        <v>1519</v>
      </c>
    </row>
    <row r="517" spans="1:5">
      <c r="A517" t="s">
        <v>505</v>
      </c>
      <c r="B517" s="1">
        <f t="shared" si="16"/>
        <v>43736</v>
      </c>
      <c r="C517" s="3">
        <v>69232</v>
      </c>
      <c r="D517" s="2">
        <f t="shared" si="17"/>
        <v>21.875000000000075</v>
      </c>
      <c r="E517" t="s">
        <v>1520</v>
      </c>
    </row>
    <row r="518" spans="1:5">
      <c r="A518" t="s">
        <v>506</v>
      </c>
      <c r="B518" s="1">
        <f t="shared" si="16"/>
        <v>43737</v>
      </c>
      <c r="C518" s="3">
        <v>65091</v>
      </c>
      <c r="D518" s="2">
        <f t="shared" si="17"/>
        <v>21.916666666666742</v>
      </c>
      <c r="E518" t="s">
        <v>1521</v>
      </c>
    </row>
    <row r="519" spans="1:5">
      <c r="A519" t="s">
        <v>507</v>
      </c>
      <c r="B519" s="1">
        <f t="shared" si="16"/>
        <v>43738</v>
      </c>
      <c r="C519" s="3">
        <v>60795</v>
      </c>
      <c r="D519" s="2">
        <f t="shared" si="17"/>
        <v>21.95833333333341</v>
      </c>
      <c r="E519" t="s">
        <v>1522</v>
      </c>
    </row>
    <row r="520" spans="1:5">
      <c r="A520" t="s">
        <v>508</v>
      </c>
      <c r="B520" s="1">
        <f t="shared" si="16"/>
        <v>43739</v>
      </c>
      <c r="C520" s="3">
        <v>63460</v>
      </c>
      <c r="D520" s="2">
        <f t="shared" si="17"/>
        <v>22.000000000000078</v>
      </c>
      <c r="E520" t="s">
        <v>1523</v>
      </c>
    </row>
    <row r="521" spans="1:5">
      <c r="A521" t="s">
        <v>509</v>
      </c>
      <c r="B521" s="1">
        <f t="shared" si="16"/>
        <v>43740</v>
      </c>
      <c r="C521" s="3">
        <v>67792</v>
      </c>
      <c r="D521" s="2">
        <f t="shared" si="17"/>
        <v>22.041666666666746</v>
      </c>
      <c r="E521" t="s">
        <v>1524</v>
      </c>
    </row>
    <row r="522" spans="1:5">
      <c r="A522" t="s">
        <v>510</v>
      </c>
      <c r="B522" s="1">
        <f t="shared" si="16"/>
        <v>43741</v>
      </c>
      <c r="C522" s="3">
        <v>72312</v>
      </c>
      <c r="D522" s="2">
        <f t="shared" si="17"/>
        <v>22.083333333333414</v>
      </c>
      <c r="E522" t="s">
        <v>1525</v>
      </c>
    </row>
    <row r="523" spans="1:5">
      <c r="A523" t="s">
        <v>511</v>
      </c>
      <c r="B523" s="1">
        <f t="shared" si="16"/>
        <v>43742</v>
      </c>
      <c r="C523" s="3">
        <v>70707</v>
      </c>
      <c r="D523" s="2">
        <f t="shared" si="17"/>
        <v>22.125000000000082</v>
      </c>
      <c r="E523" t="s">
        <v>1526</v>
      </c>
    </row>
    <row r="524" spans="1:5">
      <c r="A524" t="s">
        <v>512</v>
      </c>
      <c r="B524" s="1">
        <f t="shared" si="16"/>
        <v>43743</v>
      </c>
      <c r="C524" s="3">
        <v>66998</v>
      </c>
      <c r="D524" s="2">
        <f t="shared" si="17"/>
        <v>22.16666666666675</v>
      </c>
      <c r="E524" t="s">
        <v>1527</v>
      </c>
    </row>
    <row r="525" spans="1:5">
      <c r="A525" t="s">
        <v>513</v>
      </c>
      <c r="B525" s="1">
        <f t="shared" si="16"/>
        <v>43744</v>
      </c>
      <c r="C525" s="3">
        <v>67486</v>
      </c>
      <c r="D525" s="2">
        <f t="shared" si="17"/>
        <v>22.208333333333417</v>
      </c>
      <c r="E525" t="s">
        <v>1528</v>
      </c>
    </row>
    <row r="526" spans="1:5">
      <c r="A526" t="s">
        <v>514</v>
      </c>
      <c r="B526" s="1">
        <f t="shared" si="16"/>
        <v>43745</v>
      </c>
      <c r="C526" s="3">
        <v>67726</v>
      </c>
      <c r="D526" s="2">
        <f t="shared" si="17"/>
        <v>22.250000000000085</v>
      </c>
      <c r="E526" t="s">
        <v>1529</v>
      </c>
    </row>
    <row r="527" spans="1:5">
      <c r="A527" t="s">
        <v>515</v>
      </c>
      <c r="B527" s="1">
        <f t="shared" si="16"/>
        <v>43746</v>
      </c>
      <c r="C527" s="3">
        <v>67397</v>
      </c>
      <c r="D527" s="2">
        <f t="shared" si="17"/>
        <v>22.291666666666753</v>
      </c>
      <c r="E527" t="s">
        <v>1530</v>
      </c>
    </row>
    <row r="528" spans="1:5">
      <c r="A528" t="s">
        <v>516</v>
      </c>
      <c r="B528" s="1">
        <f t="shared" si="16"/>
        <v>43747</v>
      </c>
      <c r="C528" s="3">
        <v>65598</v>
      </c>
      <c r="D528" s="2">
        <f t="shared" si="17"/>
        <v>22.333333333333421</v>
      </c>
      <c r="E528" t="s">
        <v>1531</v>
      </c>
    </row>
    <row r="529" spans="1:5">
      <c r="A529" t="s">
        <v>517</v>
      </c>
      <c r="B529" s="1">
        <f t="shared" si="16"/>
        <v>43748</v>
      </c>
      <c r="C529" s="3">
        <v>66779</v>
      </c>
      <c r="D529" s="2">
        <f t="shared" si="17"/>
        <v>22.375000000000089</v>
      </c>
      <c r="E529" t="s">
        <v>1532</v>
      </c>
    </row>
    <row r="530" spans="1:5">
      <c r="A530" t="s">
        <v>518</v>
      </c>
      <c r="B530" s="1">
        <f t="shared" si="16"/>
        <v>43749</v>
      </c>
      <c r="C530" s="3">
        <v>64072</v>
      </c>
      <c r="D530" s="2">
        <f t="shared" si="17"/>
        <v>22.416666666666757</v>
      </c>
      <c r="E530" t="s">
        <v>1533</v>
      </c>
    </row>
    <row r="531" spans="1:5">
      <c r="A531" t="s">
        <v>519</v>
      </c>
      <c r="B531" s="1">
        <f t="shared" si="16"/>
        <v>43750</v>
      </c>
      <c r="C531" s="3">
        <v>63601</v>
      </c>
      <c r="D531" s="2">
        <f t="shared" si="17"/>
        <v>22.458333333333425</v>
      </c>
      <c r="E531" t="s">
        <v>1534</v>
      </c>
    </row>
    <row r="532" spans="1:5">
      <c r="A532" t="s">
        <v>520</v>
      </c>
      <c r="B532" s="1">
        <f t="shared" si="16"/>
        <v>43751</v>
      </c>
      <c r="C532" s="3">
        <v>64059</v>
      </c>
      <c r="D532" s="2">
        <f t="shared" si="17"/>
        <v>22.500000000000092</v>
      </c>
      <c r="E532" t="s">
        <v>1535</v>
      </c>
    </row>
    <row r="533" spans="1:5">
      <c r="A533" t="s">
        <v>521</v>
      </c>
      <c r="B533" s="1">
        <f t="shared" si="16"/>
        <v>43752</v>
      </c>
      <c r="C533" s="3">
        <v>66819</v>
      </c>
      <c r="D533" s="2">
        <f t="shared" si="17"/>
        <v>22.54166666666676</v>
      </c>
      <c r="E533" t="s">
        <v>1536</v>
      </c>
    </row>
    <row r="534" spans="1:5">
      <c r="A534" t="s">
        <v>522</v>
      </c>
      <c r="B534" s="1">
        <f t="shared" si="16"/>
        <v>43753</v>
      </c>
      <c r="C534" s="3">
        <v>64034</v>
      </c>
      <c r="D534" s="2">
        <f t="shared" si="17"/>
        <v>22.583333333333428</v>
      </c>
      <c r="E534" t="s">
        <v>1537</v>
      </c>
    </row>
    <row r="535" spans="1:5">
      <c r="A535" t="s">
        <v>523</v>
      </c>
      <c r="B535" s="1">
        <f t="shared" si="16"/>
        <v>43754</v>
      </c>
      <c r="C535" s="3">
        <v>60803</v>
      </c>
      <c r="D535" s="2">
        <f t="shared" si="17"/>
        <v>22.625000000000096</v>
      </c>
      <c r="E535" t="s">
        <v>1538</v>
      </c>
    </row>
    <row r="536" spans="1:5">
      <c r="A536" t="s">
        <v>524</v>
      </c>
      <c r="B536" s="1">
        <f t="shared" si="16"/>
        <v>43755</v>
      </c>
      <c r="C536" s="3">
        <v>55828</v>
      </c>
      <c r="D536" s="2">
        <f t="shared" si="17"/>
        <v>22.666666666666764</v>
      </c>
      <c r="E536" t="s">
        <v>1539</v>
      </c>
    </row>
    <row r="537" spans="1:5">
      <c r="A537" t="s">
        <v>525</v>
      </c>
      <c r="B537" s="1">
        <f t="shared" si="16"/>
        <v>43756</v>
      </c>
      <c r="C537" s="3">
        <v>57800</v>
      </c>
      <c r="D537" s="2">
        <f t="shared" si="17"/>
        <v>22.708333333333432</v>
      </c>
      <c r="E537" t="s">
        <v>1540</v>
      </c>
    </row>
    <row r="538" spans="1:5">
      <c r="A538" t="s">
        <v>526</v>
      </c>
      <c r="B538" s="1">
        <f t="shared" si="16"/>
        <v>43757</v>
      </c>
      <c r="C538" s="3">
        <v>61530</v>
      </c>
      <c r="D538" s="2">
        <f t="shared" si="17"/>
        <v>22.750000000000099</v>
      </c>
      <c r="E538" t="s">
        <v>1541</v>
      </c>
    </row>
    <row r="539" spans="1:5">
      <c r="A539" t="s">
        <v>527</v>
      </c>
      <c r="B539" s="1">
        <f t="shared" si="16"/>
        <v>43758</v>
      </c>
      <c r="C539" s="3">
        <v>58001</v>
      </c>
      <c r="D539" s="2">
        <f t="shared" si="17"/>
        <v>22.791666666666767</v>
      </c>
      <c r="E539" t="s">
        <v>1542</v>
      </c>
    </row>
    <row r="540" spans="1:5">
      <c r="A540" t="s">
        <v>528</v>
      </c>
      <c r="B540" s="1">
        <f t="shared" si="16"/>
        <v>43759</v>
      </c>
      <c r="C540" s="3">
        <v>58384</v>
      </c>
      <c r="D540" s="2">
        <f t="shared" si="17"/>
        <v>22.833333333333435</v>
      </c>
      <c r="E540" t="s">
        <v>1543</v>
      </c>
    </row>
    <row r="541" spans="1:5">
      <c r="A541" t="s">
        <v>529</v>
      </c>
      <c r="B541" s="1">
        <f t="shared" si="16"/>
        <v>43760</v>
      </c>
      <c r="C541" s="3">
        <v>57042</v>
      </c>
      <c r="D541" s="2">
        <f t="shared" si="17"/>
        <v>22.875000000000103</v>
      </c>
      <c r="E541" t="s">
        <v>1544</v>
      </c>
    </row>
    <row r="542" spans="1:5">
      <c r="A542" t="s">
        <v>530</v>
      </c>
      <c r="B542" s="1">
        <f t="shared" si="16"/>
        <v>43761</v>
      </c>
      <c r="C542" s="3">
        <v>60255</v>
      </c>
      <c r="D542" s="2">
        <f t="shared" si="17"/>
        <v>22.916666666666771</v>
      </c>
      <c r="E542" t="s">
        <v>1545</v>
      </c>
    </row>
    <row r="543" spans="1:5">
      <c r="A543" t="s">
        <v>531</v>
      </c>
      <c r="B543" s="1">
        <f t="shared" si="16"/>
        <v>43762</v>
      </c>
      <c r="C543" s="3">
        <v>57907</v>
      </c>
      <c r="D543" s="2">
        <f t="shared" si="17"/>
        <v>22.958333333333439</v>
      </c>
      <c r="E543" t="s">
        <v>1546</v>
      </c>
    </row>
    <row r="544" spans="1:5">
      <c r="A544" t="s">
        <v>532</v>
      </c>
      <c r="B544" s="1">
        <f t="shared" si="16"/>
        <v>43763</v>
      </c>
      <c r="C544" s="3">
        <v>53783</v>
      </c>
      <c r="D544" s="2">
        <f t="shared" si="17"/>
        <v>23.000000000000107</v>
      </c>
      <c r="E544" t="s">
        <v>1547</v>
      </c>
    </row>
    <row r="545" spans="1:5">
      <c r="A545" t="s">
        <v>533</v>
      </c>
      <c r="B545" s="1">
        <f t="shared" si="16"/>
        <v>43764</v>
      </c>
      <c r="C545" s="3">
        <v>56396</v>
      </c>
      <c r="D545" s="2">
        <f t="shared" si="17"/>
        <v>23.041666666666774</v>
      </c>
      <c r="E545" t="s">
        <v>1548</v>
      </c>
    </row>
    <row r="546" spans="1:5">
      <c r="A546" t="s">
        <v>534</v>
      </c>
      <c r="B546" s="1">
        <f t="shared" si="16"/>
        <v>43765</v>
      </c>
      <c r="C546" s="3">
        <v>58168</v>
      </c>
      <c r="D546" s="2">
        <f t="shared" si="17"/>
        <v>23.083333333333442</v>
      </c>
      <c r="E546" t="s">
        <v>1549</v>
      </c>
    </row>
    <row r="547" spans="1:5">
      <c r="A547" t="s">
        <v>535</v>
      </c>
      <c r="B547" s="1">
        <f t="shared" si="16"/>
        <v>43766</v>
      </c>
      <c r="C547" s="3">
        <v>63107</v>
      </c>
      <c r="D547" s="2">
        <f t="shared" si="17"/>
        <v>23.12500000000011</v>
      </c>
      <c r="E547" t="s">
        <v>1550</v>
      </c>
    </row>
    <row r="548" spans="1:5">
      <c r="A548" t="s">
        <v>536</v>
      </c>
      <c r="B548" s="1">
        <f t="shared" si="16"/>
        <v>43767</v>
      </c>
      <c r="C548" s="3">
        <v>61320</v>
      </c>
      <c r="D548" s="2">
        <f t="shared" si="17"/>
        <v>23.166666666666778</v>
      </c>
      <c r="E548" t="s">
        <v>1551</v>
      </c>
    </row>
    <row r="549" spans="1:5">
      <c r="A549" t="s">
        <v>537</v>
      </c>
      <c r="B549" s="1">
        <f t="shared" si="16"/>
        <v>43768</v>
      </c>
      <c r="C549" s="3">
        <v>63008</v>
      </c>
      <c r="D549" s="2">
        <f t="shared" si="17"/>
        <v>23.208333333333446</v>
      </c>
      <c r="E549" t="s">
        <v>1552</v>
      </c>
    </row>
    <row r="550" spans="1:5">
      <c r="A550" t="s">
        <v>538</v>
      </c>
      <c r="B550" s="1">
        <f t="shared" si="16"/>
        <v>43769</v>
      </c>
      <c r="C550" s="3">
        <v>60364</v>
      </c>
      <c r="D550" s="2">
        <f t="shared" si="17"/>
        <v>23.250000000000114</v>
      </c>
      <c r="E550" t="s">
        <v>1553</v>
      </c>
    </row>
    <row r="551" spans="1:5">
      <c r="A551" t="s">
        <v>539</v>
      </c>
      <c r="B551" s="1">
        <f t="shared" si="16"/>
        <v>43770</v>
      </c>
      <c r="C551" s="3">
        <v>57589</v>
      </c>
      <c r="D551" s="2">
        <f t="shared" si="17"/>
        <v>23.291666666666782</v>
      </c>
      <c r="E551" t="s">
        <v>1554</v>
      </c>
    </row>
    <row r="552" spans="1:5">
      <c r="A552" t="s">
        <v>540</v>
      </c>
      <c r="B552" s="1">
        <f t="shared" si="16"/>
        <v>43771</v>
      </c>
      <c r="C552" s="3">
        <v>61627</v>
      </c>
      <c r="D552" s="2">
        <f t="shared" si="17"/>
        <v>23.333333333333449</v>
      </c>
      <c r="E552" t="s">
        <v>1555</v>
      </c>
    </row>
    <row r="553" spans="1:5">
      <c r="A553" t="s">
        <v>541</v>
      </c>
      <c r="B553" s="1">
        <f t="shared" si="16"/>
        <v>43772</v>
      </c>
      <c r="C553" s="3">
        <v>56751</v>
      </c>
      <c r="D553" s="2">
        <f t="shared" si="17"/>
        <v>23.375000000000117</v>
      </c>
      <c r="E553" t="s">
        <v>1556</v>
      </c>
    </row>
    <row r="554" spans="1:5">
      <c r="A554" t="s">
        <v>542</v>
      </c>
      <c r="B554" s="1">
        <f t="shared" si="16"/>
        <v>43773</v>
      </c>
      <c r="C554" s="3">
        <v>58285</v>
      </c>
      <c r="D554" s="2">
        <f t="shared" si="17"/>
        <v>23.416666666666785</v>
      </c>
      <c r="E554" t="s">
        <v>1557</v>
      </c>
    </row>
    <row r="555" spans="1:5">
      <c r="A555" t="s">
        <v>543</v>
      </c>
      <c r="B555" s="1">
        <f t="shared" si="16"/>
        <v>43774</v>
      </c>
      <c r="C555" s="3">
        <v>55594</v>
      </c>
      <c r="D555" s="2">
        <f t="shared" si="17"/>
        <v>23.458333333333453</v>
      </c>
      <c r="E555" t="s">
        <v>1558</v>
      </c>
    </row>
    <row r="556" spans="1:5">
      <c r="A556" t="s">
        <v>544</v>
      </c>
      <c r="B556" s="1">
        <f t="shared" si="16"/>
        <v>43775</v>
      </c>
      <c r="C556" s="3">
        <v>58349</v>
      </c>
      <c r="D556" s="2">
        <f t="shared" si="17"/>
        <v>23.500000000000121</v>
      </c>
      <c r="E556" t="s">
        <v>1559</v>
      </c>
    </row>
    <row r="557" spans="1:5">
      <c r="A557" t="s">
        <v>545</v>
      </c>
      <c r="B557" s="1">
        <f t="shared" si="16"/>
        <v>43776</v>
      </c>
      <c r="C557" s="3">
        <v>54453</v>
      </c>
      <c r="D557" s="2">
        <f t="shared" si="17"/>
        <v>23.541666666666789</v>
      </c>
      <c r="E557" t="s">
        <v>1560</v>
      </c>
    </row>
    <row r="558" spans="1:5">
      <c r="A558" t="s">
        <v>546</v>
      </c>
      <c r="B558" s="1">
        <f t="shared" si="16"/>
        <v>43777</v>
      </c>
      <c r="C558" s="3">
        <v>55851</v>
      </c>
      <c r="D558" s="2">
        <f t="shared" si="17"/>
        <v>23.583333333333456</v>
      </c>
      <c r="E558" t="s">
        <v>1561</v>
      </c>
    </row>
    <row r="559" spans="1:5">
      <c r="A559" t="s">
        <v>547</v>
      </c>
      <c r="B559" s="1">
        <f t="shared" si="16"/>
        <v>43778</v>
      </c>
      <c r="C559" s="3">
        <v>58655</v>
      </c>
      <c r="D559" s="2">
        <f t="shared" si="17"/>
        <v>23.625000000000124</v>
      </c>
      <c r="E559" t="s">
        <v>1562</v>
      </c>
    </row>
    <row r="560" spans="1:5">
      <c r="A560" t="s">
        <v>548</v>
      </c>
      <c r="B560" s="1">
        <f t="shared" si="16"/>
        <v>43779</v>
      </c>
      <c r="C560" s="3">
        <v>60089</v>
      </c>
      <c r="D560" s="2">
        <f t="shared" si="17"/>
        <v>23.666666666666792</v>
      </c>
      <c r="E560" t="s">
        <v>1563</v>
      </c>
    </row>
    <row r="561" spans="1:5">
      <c r="A561" t="s">
        <v>549</v>
      </c>
      <c r="B561" s="1">
        <f t="shared" si="16"/>
        <v>43780</v>
      </c>
      <c r="C561" s="3">
        <v>61432</v>
      </c>
      <c r="D561" s="2">
        <f t="shared" si="17"/>
        <v>23.70833333333346</v>
      </c>
      <c r="E561" t="s">
        <v>1564</v>
      </c>
    </row>
    <row r="562" spans="1:5">
      <c r="A562" t="s">
        <v>550</v>
      </c>
      <c r="B562" s="1">
        <f t="shared" si="16"/>
        <v>43781</v>
      </c>
      <c r="C562" s="3">
        <v>66178</v>
      </c>
      <c r="D562" s="2">
        <f t="shared" si="17"/>
        <v>23.750000000000128</v>
      </c>
      <c r="E562" t="s">
        <v>1565</v>
      </c>
    </row>
    <row r="563" spans="1:5">
      <c r="A563" t="s">
        <v>551</v>
      </c>
      <c r="B563" s="1">
        <f t="shared" si="16"/>
        <v>43782</v>
      </c>
      <c r="C563" s="3">
        <v>63891</v>
      </c>
      <c r="D563" s="2">
        <f t="shared" si="17"/>
        <v>23.791666666666796</v>
      </c>
      <c r="E563" t="s">
        <v>1566</v>
      </c>
    </row>
    <row r="564" spans="1:5">
      <c r="A564" t="s">
        <v>552</v>
      </c>
      <c r="B564" s="1">
        <f t="shared" si="16"/>
        <v>43783</v>
      </c>
      <c r="C564" s="3">
        <v>67897</v>
      </c>
      <c r="D564" s="2">
        <f t="shared" si="17"/>
        <v>23.833333333333464</v>
      </c>
      <c r="E564" t="s">
        <v>1567</v>
      </c>
    </row>
    <row r="565" spans="1:5">
      <c r="A565" t="s">
        <v>553</v>
      </c>
      <c r="B565" s="1">
        <f t="shared" si="16"/>
        <v>43784</v>
      </c>
      <c r="C565" s="3">
        <v>63963</v>
      </c>
      <c r="D565" s="2">
        <f t="shared" si="17"/>
        <v>23.875000000000131</v>
      </c>
      <c r="E565" t="s">
        <v>1568</v>
      </c>
    </row>
    <row r="566" spans="1:5">
      <c r="A566" t="s">
        <v>554</v>
      </c>
      <c r="B566" s="1">
        <f t="shared" si="16"/>
        <v>43785</v>
      </c>
      <c r="C566" s="3">
        <v>60593</v>
      </c>
      <c r="D566" s="2">
        <f t="shared" si="17"/>
        <v>23.916666666666799</v>
      </c>
      <c r="E566" t="s">
        <v>1569</v>
      </c>
    </row>
    <row r="567" spans="1:5">
      <c r="A567" t="s">
        <v>555</v>
      </c>
      <c r="B567" s="1">
        <f t="shared" si="16"/>
        <v>43786</v>
      </c>
      <c r="C567" s="3">
        <v>58985</v>
      </c>
      <c r="D567" s="2">
        <f t="shared" si="17"/>
        <v>23.958333333333467</v>
      </c>
      <c r="E567" t="s">
        <v>1570</v>
      </c>
    </row>
    <row r="568" spans="1:5">
      <c r="A568" t="s">
        <v>556</v>
      </c>
      <c r="B568" s="1">
        <f t="shared" si="16"/>
        <v>43787</v>
      </c>
      <c r="C568" s="3">
        <v>56442</v>
      </c>
      <c r="D568" s="2">
        <f t="shared" si="17"/>
        <v>24.000000000000135</v>
      </c>
      <c r="E568" t="s">
        <v>1571</v>
      </c>
    </row>
    <row r="569" spans="1:5">
      <c r="A569" t="s">
        <v>557</v>
      </c>
      <c r="B569" s="1">
        <f t="shared" si="16"/>
        <v>43788</v>
      </c>
      <c r="C569" s="3">
        <v>57402</v>
      </c>
      <c r="D569" s="2">
        <f t="shared" si="17"/>
        <v>24.041666666666803</v>
      </c>
      <c r="E569" t="s">
        <v>1572</v>
      </c>
    </row>
    <row r="570" spans="1:5">
      <c r="A570" t="s">
        <v>558</v>
      </c>
      <c r="B570" s="1">
        <f t="shared" si="16"/>
        <v>43789</v>
      </c>
      <c r="C570" s="3">
        <v>56893</v>
      </c>
      <c r="D570" s="2">
        <f t="shared" si="17"/>
        <v>24.083333333333471</v>
      </c>
      <c r="E570" t="s">
        <v>1573</v>
      </c>
    </row>
    <row r="571" spans="1:5">
      <c r="A571" t="s">
        <v>559</v>
      </c>
      <c r="B571" s="1">
        <f t="shared" si="16"/>
        <v>43790</v>
      </c>
      <c r="C571" s="3">
        <v>59338</v>
      </c>
      <c r="D571" s="2">
        <f t="shared" si="17"/>
        <v>24.125000000000139</v>
      </c>
      <c r="E571" t="s">
        <v>1574</v>
      </c>
    </row>
    <row r="572" spans="1:5">
      <c r="A572" t="s">
        <v>560</v>
      </c>
      <c r="B572" s="1">
        <f t="shared" si="16"/>
        <v>43791</v>
      </c>
      <c r="C572" s="3">
        <v>57353</v>
      </c>
      <c r="D572" s="2">
        <f t="shared" si="17"/>
        <v>24.166666666666806</v>
      </c>
      <c r="E572" t="s">
        <v>1575</v>
      </c>
    </row>
    <row r="573" spans="1:5">
      <c r="A573" t="s">
        <v>561</v>
      </c>
      <c r="B573" s="1">
        <f t="shared" si="16"/>
        <v>43792</v>
      </c>
      <c r="C573" s="3">
        <v>59582</v>
      </c>
      <c r="D573" s="2">
        <f t="shared" si="17"/>
        <v>24.208333333333474</v>
      </c>
      <c r="E573" t="s">
        <v>1576</v>
      </c>
    </row>
    <row r="574" spans="1:5">
      <c r="A574" t="s">
        <v>562</v>
      </c>
      <c r="B574" s="1">
        <f t="shared" si="16"/>
        <v>43793</v>
      </c>
      <c r="C574" s="3">
        <v>62264</v>
      </c>
      <c r="D574" s="2">
        <f t="shared" si="17"/>
        <v>24.250000000000142</v>
      </c>
      <c r="E574" t="s">
        <v>1577</v>
      </c>
    </row>
    <row r="575" spans="1:5">
      <c r="A575" t="s">
        <v>563</v>
      </c>
      <c r="B575" s="1">
        <f t="shared" si="16"/>
        <v>43794</v>
      </c>
      <c r="C575" s="3">
        <v>61685</v>
      </c>
      <c r="D575" s="2">
        <f t="shared" si="17"/>
        <v>24.29166666666681</v>
      </c>
      <c r="E575" t="s">
        <v>1578</v>
      </c>
    </row>
    <row r="576" spans="1:5">
      <c r="A576" t="s">
        <v>564</v>
      </c>
      <c r="B576" s="1">
        <f t="shared" si="16"/>
        <v>43795</v>
      </c>
      <c r="C576" s="3">
        <v>57592</v>
      </c>
      <c r="D576" s="2">
        <f t="shared" si="17"/>
        <v>24.333333333333478</v>
      </c>
      <c r="E576" t="s">
        <v>1579</v>
      </c>
    </row>
    <row r="577" spans="1:5">
      <c r="A577" t="s">
        <v>565</v>
      </c>
      <c r="B577" s="1">
        <f t="shared" si="16"/>
        <v>43796</v>
      </c>
      <c r="C577" s="3">
        <v>54094</v>
      </c>
      <c r="D577" s="2">
        <f t="shared" si="17"/>
        <v>24.375000000000146</v>
      </c>
      <c r="E577" t="s">
        <v>1580</v>
      </c>
    </row>
    <row r="578" spans="1:5">
      <c r="A578" t="s">
        <v>566</v>
      </c>
      <c r="B578" s="1">
        <f t="shared" si="16"/>
        <v>43797</v>
      </c>
      <c r="C578" s="3">
        <v>58753</v>
      </c>
      <c r="D578" s="2">
        <f t="shared" si="17"/>
        <v>24.416666666666814</v>
      </c>
      <c r="E578" t="s">
        <v>1581</v>
      </c>
    </row>
    <row r="579" spans="1:5">
      <c r="A579" t="s">
        <v>567</v>
      </c>
      <c r="B579" s="1">
        <f t="shared" si="16"/>
        <v>43798</v>
      </c>
      <c r="C579" s="3">
        <v>55911</v>
      </c>
      <c r="D579" s="2">
        <f t="shared" si="17"/>
        <v>24.458333333333481</v>
      </c>
      <c r="E579" t="s">
        <v>1582</v>
      </c>
    </row>
    <row r="580" spans="1:5">
      <c r="A580" t="s">
        <v>568</v>
      </c>
      <c r="B580" s="1">
        <f t="shared" ref="B580:B643" si="18">B579+1</f>
        <v>43799</v>
      </c>
      <c r="C580" s="3">
        <v>60871</v>
      </c>
      <c r="D580" s="2">
        <f t="shared" ref="D580:D643" si="19">D579+"1:00:00"</f>
        <v>24.500000000000149</v>
      </c>
      <c r="E580" t="s">
        <v>1583</v>
      </c>
    </row>
    <row r="581" spans="1:5">
      <c r="A581" t="s">
        <v>569</v>
      </c>
      <c r="B581" s="1">
        <f t="shared" si="18"/>
        <v>43800</v>
      </c>
      <c r="C581" s="3">
        <v>59691</v>
      </c>
      <c r="D581" s="2">
        <f t="shared" si="19"/>
        <v>24.541666666666817</v>
      </c>
      <c r="E581" t="s">
        <v>1584</v>
      </c>
    </row>
    <row r="582" spans="1:5">
      <c r="A582" t="s">
        <v>570</v>
      </c>
      <c r="B582" s="1">
        <f t="shared" si="18"/>
        <v>43801</v>
      </c>
      <c r="C582" s="3">
        <v>59113</v>
      </c>
      <c r="D582" s="2">
        <f t="shared" si="19"/>
        <v>24.583333333333485</v>
      </c>
      <c r="E582" t="s">
        <v>1585</v>
      </c>
    </row>
    <row r="583" spans="1:5">
      <c r="A583" t="s">
        <v>571</v>
      </c>
      <c r="B583" s="1">
        <f t="shared" si="18"/>
        <v>43802</v>
      </c>
      <c r="C583" s="3">
        <v>61016</v>
      </c>
      <c r="D583" s="2">
        <f t="shared" si="19"/>
        <v>24.625000000000153</v>
      </c>
      <c r="E583" t="s">
        <v>1586</v>
      </c>
    </row>
    <row r="584" spans="1:5">
      <c r="A584" t="s">
        <v>572</v>
      </c>
      <c r="B584" s="1">
        <f t="shared" si="18"/>
        <v>43803</v>
      </c>
      <c r="C584" s="3">
        <v>65703</v>
      </c>
      <c r="D584" s="2">
        <f t="shared" si="19"/>
        <v>24.666666666666821</v>
      </c>
      <c r="E584" t="s">
        <v>1587</v>
      </c>
    </row>
    <row r="585" spans="1:5">
      <c r="A585" t="s">
        <v>573</v>
      </c>
      <c r="B585" s="1">
        <f t="shared" si="18"/>
        <v>43804</v>
      </c>
      <c r="C585" s="3">
        <v>62166</v>
      </c>
      <c r="D585" s="2">
        <f t="shared" si="19"/>
        <v>24.708333333333488</v>
      </c>
      <c r="E585" t="s">
        <v>1588</v>
      </c>
    </row>
    <row r="586" spans="1:5">
      <c r="A586" t="s">
        <v>574</v>
      </c>
      <c r="B586" s="1">
        <f t="shared" si="18"/>
        <v>43805</v>
      </c>
      <c r="C586" s="3">
        <v>60206</v>
      </c>
      <c r="D586" s="2">
        <f t="shared" si="19"/>
        <v>24.750000000000156</v>
      </c>
      <c r="E586" t="s">
        <v>1589</v>
      </c>
    </row>
    <row r="587" spans="1:5">
      <c r="A587" t="s">
        <v>575</v>
      </c>
      <c r="B587" s="1">
        <f t="shared" si="18"/>
        <v>43806</v>
      </c>
      <c r="C587" s="3">
        <v>56171</v>
      </c>
      <c r="D587" s="2">
        <f t="shared" si="19"/>
        <v>24.791666666666824</v>
      </c>
      <c r="E587" t="s">
        <v>1590</v>
      </c>
    </row>
    <row r="588" spans="1:5">
      <c r="A588" t="s">
        <v>576</v>
      </c>
      <c r="B588" s="1">
        <f t="shared" si="18"/>
        <v>43807</v>
      </c>
      <c r="C588" s="3">
        <v>52772</v>
      </c>
      <c r="D588" s="2">
        <f t="shared" si="19"/>
        <v>24.833333333333492</v>
      </c>
      <c r="E588" t="s">
        <v>1591</v>
      </c>
    </row>
    <row r="589" spans="1:5">
      <c r="A589" t="s">
        <v>577</v>
      </c>
      <c r="B589" s="1">
        <f t="shared" si="18"/>
        <v>43808</v>
      </c>
      <c r="C589" s="3">
        <v>48109</v>
      </c>
      <c r="D589" s="2">
        <f t="shared" si="19"/>
        <v>24.87500000000016</v>
      </c>
      <c r="E589" t="s">
        <v>1592</v>
      </c>
    </row>
    <row r="590" spans="1:5">
      <c r="A590" t="s">
        <v>578</v>
      </c>
      <c r="B590" s="1">
        <f t="shared" si="18"/>
        <v>43809</v>
      </c>
      <c r="C590" s="3">
        <v>50195</v>
      </c>
      <c r="D590" s="2">
        <f t="shared" si="19"/>
        <v>24.916666666666828</v>
      </c>
      <c r="E590" t="s">
        <v>1593</v>
      </c>
    </row>
    <row r="591" spans="1:5">
      <c r="A591" t="s">
        <v>579</v>
      </c>
      <c r="B591" s="1">
        <f t="shared" si="18"/>
        <v>43810</v>
      </c>
      <c r="C591" s="3">
        <v>45243</v>
      </c>
      <c r="D591" s="2">
        <f t="shared" si="19"/>
        <v>24.958333333333496</v>
      </c>
      <c r="E591" t="s">
        <v>1594</v>
      </c>
    </row>
    <row r="592" spans="1:5">
      <c r="A592" t="s">
        <v>580</v>
      </c>
      <c r="B592" s="1">
        <f t="shared" si="18"/>
        <v>43811</v>
      </c>
      <c r="C592" s="3">
        <v>41948</v>
      </c>
      <c r="D592" s="2">
        <f t="shared" si="19"/>
        <v>25.000000000000163</v>
      </c>
      <c r="E592" t="s">
        <v>1595</v>
      </c>
    </row>
    <row r="593" spans="1:5">
      <c r="A593" t="s">
        <v>581</v>
      </c>
      <c r="B593" s="1">
        <f t="shared" si="18"/>
        <v>43812</v>
      </c>
      <c r="C593" s="3">
        <v>37747</v>
      </c>
      <c r="D593" s="2">
        <f t="shared" si="19"/>
        <v>25.041666666666831</v>
      </c>
      <c r="E593" t="s">
        <v>1596</v>
      </c>
    </row>
    <row r="594" spans="1:5">
      <c r="A594" t="s">
        <v>582</v>
      </c>
      <c r="B594" s="1">
        <f t="shared" si="18"/>
        <v>43813</v>
      </c>
      <c r="C594" s="3">
        <v>39421</v>
      </c>
      <c r="D594" s="2">
        <f t="shared" si="19"/>
        <v>25.083333333333499</v>
      </c>
      <c r="E594" t="s">
        <v>1597</v>
      </c>
    </row>
    <row r="595" spans="1:5">
      <c r="A595" t="s">
        <v>583</v>
      </c>
      <c r="B595" s="1">
        <f t="shared" si="18"/>
        <v>43814</v>
      </c>
      <c r="C595" s="3">
        <v>41242</v>
      </c>
      <c r="D595" s="2">
        <f t="shared" si="19"/>
        <v>25.125000000000167</v>
      </c>
      <c r="E595" t="s">
        <v>1598</v>
      </c>
    </row>
    <row r="596" spans="1:5">
      <c r="A596" t="s">
        <v>584</v>
      </c>
      <c r="B596" s="1">
        <f t="shared" si="18"/>
        <v>43815</v>
      </c>
      <c r="C596" s="3">
        <v>38983</v>
      </c>
      <c r="D596" s="2">
        <f t="shared" si="19"/>
        <v>25.166666666666835</v>
      </c>
      <c r="E596" t="s">
        <v>1599</v>
      </c>
    </row>
    <row r="597" spans="1:5">
      <c r="A597" t="s">
        <v>585</v>
      </c>
      <c r="B597" s="1">
        <f t="shared" si="18"/>
        <v>43816</v>
      </c>
      <c r="C597" s="3">
        <v>42461</v>
      </c>
      <c r="D597" s="2">
        <f t="shared" si="19"/>
        <v>25.208333333333503</v>
      </c>
      <c r="E597" t="s">
        <v>1600</v>
      </c>
    </row>
    <row r="598" spans="1:5">
      <c r="A598" t="s">
        <v>586</v>
      </c>
      <c r="B598" s="1">
        <f t="shared" si="18"/>
        <v>43817</v>
      </c>
      <c r="C598" s="3">
        <v>44119</v>
      </c>
      <c r="D598" s="2">
        <f t="shared" si="19"/>
        <v>25.250000000000171</v>
      </c>
      <c r="E598" t="s">
        <v>1601</v>
      </c>
    </row>
    <row r="599" spans="1:5">
      <c r="A599" t="s">
        <v>587</v>
      </c>
      <c r="B599" s="1">
        <f t="shared" si="18"/>
        <v>43818</v>
      </c>
      <c r="C599" s="3">
        <v>44291</v>
      </c>
      <c r="D599" s="2">
        <f t="shared" si="19"/>
        <v>25.291666666666838</v>
      </c>
      <c r="E599" t="s">
        <v>1602</v>
      </c>
    </row>
    <row r="600" spans="1:5">
      <c r="A600" t="s">
        <v>588</v>
      </c>
      <c r="B600" s="1">
        <f t="shared" si="18"/>
        <v>43819</v>
      </c>
      <c r="C600" s="3">
        <v>47320</v>
      </c>
      <c r="D600" s="2">
        <f t="shared" si="19"/>
        <v>25.333333333333506</v>
      </c>
      <c r="E600" t="s">
        <v>1603</v>
      </c>
    </row>
    <row r="601" spans="1:5">
      <c r="A601" t="s">
        <v>589</v>
      </c>
      <c r="B601" s="1">
        <f t="shared" si="18"/>
        <v>43820</v>
      </c>
      <c r="C601" s="3">
        <v>46663</v>
      </c>
      <c r="D601" s="2">
        <f t="shared" si="19"/>
        <v>25.375000000000174</v>
      </c>
      <c r="E601" t="s">
        <v>1604</v>
      </c>
    </row>
    <row r="602" spans="1:5">
      <c r="A602" t="s">
        <v>590</v>
      </c>
      <c r="B602" s="1">
        <f t="shared" si="18"/>
        <v>43821</v>
      </c>
      <c r="C602" s="3">
        <v>45968</v>
      </c>
      <c r="D602" s="2">
        <f t="shared" si="19"/>
        <v>25.416666666666842</v>
      </c>
      <c r="E602" t="s">
        <v>1605</v>
      </c>
    </row>
    <row r="603" spans="1:5">
      <c r="A603" t="s">
        <v>591</v>
      </c>
      <c r="B603" s="1">
        <f t="shared" si="18"/>
        <v>43822</v>
      </c>
      <c r="C603" s="3">
        <v>44629</v>
      </c>
      <c r="D603" s="2">
        <f t="shared" si="19"/>
        <v>25.45833333333351</v>
      </c>
      <c r="E603" t="s">
        <v>1606</v>
      </c>
    </row>
    <row r="604" spans="1:5">
      <c r="A604" t="s">
        <v>592</v>
      </c>
      <c r="B604" s="1">
        <f t="shared" si="18"/>
        <v>43823</v>
      </c>
      <c r="C604" s="3">
        <v>41263</v>
      </c>
      <c r="D604" s="2">
        <f t="shared" si="19"/>
        <v>25.500000000000178</v>
      </c>
      <c r="E604" t="s">
        <v>1607</v>
      </c>
    </row>
    <row r="605" spans="1:5">
      <c r="A605" t="s">
        <v>593</v>
      </c>
      <c r="B605" s="1">
        <f t="shared" si="18"/>
        <v>43824</v>
      </c>
      <c r="C605" s="3">
        <v>44226</v>
      </c>
      <c r="D605" s="2">
        <f t="shared" si="19"/>
        <v>25.541666666666845</v>
      </c>
      <c r="E605" t="s">
        <v>1608</v>
      </c>
    </row>
    <row r="606" spans="1:5">
      <c r="A606" t="s">
        <v>594</v>
      </c>
      <c r="B606" s="1">
        <f t="shared" si="18"/>
        <v>43825</v>
      </c>
      <c r="C606" s="3">
        <v>39725</v>
      </c>
      <c r="D606" s="2">
        <f t="shared" si="19"/>
        <v>25.583333333333513</v>
      </c>
      <c r="E606" t="s">
        <v>1609</v>
      </c>
    </row>
    <row r="607" spans="1:5">
      <c r="A607" t="s">
        <v>595</v>
      </c>
      <c r="B607" s="1">
        <f t="shared" si="18"/>
        <v>43826</v>
      </c>
      <c r="C607" s="3">
        <v>35488</v>
      </c>
      <c r="D607" s="2">
        <f t="shared" si="19"/>
        <v>25.625000000000181</v>
      </c>
      <c r="E607" t="s">
        <v>1610</v>
      </c>
    </row>
    <row r="608" spans="1:5">
      <c r="A608" t="s">
        <v>596</v>
      </c>
      <c r="B608" s="1">
        <f t="shared" si="18"/>
        <v>43827</v>
      </c>
      <c r="C608" s="3">
        <v>35276</v>
      </c>
      <c r="D608" s="2">
        <f t="shared" si="19"/>
        <v>25.666666666666849</v>
      </c>
      <c r="E608" t="s">
        <v>1611</v>
      </c>
    </row>
    <row r="609" spans="1:5">
      <c r="A609" t="s">
        <v>597</v>
      </c>
      <c r="B609" s="1">
        <f t="shared" si="18"/>
        <v>43828</v>
      </c>
      <c r="C609" s="3">
        <v>30871</v>
      </c>
      <c r="D609" s="2">
        <f t="shared" si="19"/>
        <v>25.708333333333517</v>
      </c>
      <c r="E609" t="s">
        <v>1612</v>
      </c>
    </row>
    <row r="610" spans="1:5">
      <c r="A610" t="s">
        <v>598</v>
      </c>
      <c r="B610" s="1">
        <f t="shared" si="18"/>
        <v>43829</v>
      </c>
      <c r="C610" s="3">
        <v>32244</v>
      </c>
      <c r="D610" s="2">
        <f t="shared" si="19"/>
        <v>25.750000000000185</v>
      </c>
      <c r="E610" t="s">
        <v>1613</v>
      </c>
    </row>
    <row r="611" spans="1:5">
      <c r="A611" t="s">
        <v>599</v>
      </c>
      <c r="B611" s="1">
        <f t="shared" si="18"/>
        <v>43830</v>
      </c>
      <c r="C611" s="3">
        <v>33746</v>
      </c>
      <c r="D611" s="2">
        <f t="shared" si="19"/>
        <v>25.791666666666853</v>
      </c>
      <c r="E611" t="s">
        <v>1614</v>
      </c>
    </row>
    <row r="612" spans="1:5">
      <c r="A612" t="s">
        <v>600</v>
      </c>
      <c r="B612" s="1">
        <f t="shared" si="18"/>
        <v>43831</v>
      </c>
      <c r="C612" s="3">
        <v>31052</v>
      </c>
      <c r="D612" s="2">
        <f t="shared" si="19"/>
        <v>25.83333333333352</v>
      </c>
      <c r="E612" t="s">
        <v>1615</v>
      </c>
    </row>
    <row r="613" spans="1:5">
      <c r="A613" t="s">
        <v>601</v>
      </c>
      <c r="B613" s="1">
        <f t="shared" si="18"/>
        <v>43832</v>
      </c>
      <c r="C613" s="3">
        <v>30974</v>
      </c>
      <c r="D613" s="2">
        <f t="shared" si="19"/>
        <v>25.875000000000188</v>
      </c>
      <c r="E613" t="s">
        <v>1616</v>
      </c>
    </row>
    <row r="614" spans="1:5">
      <c r="A614" t="s">
        <v>602</v>
      </c>
      <c r="B614" s="1">
        <f t="shared" si="18"/>
        <v>43833</v>
      </c>
      <c r="C614" s="3">
        <v>31650</v>
      </c>
      <c r="D614" s="2">
        <f t="shared" si="19"/>
        <v>25.916666666666856</v>
      </c>
      <c r="E614" t="s">
        <v>1617</v>
      </c>
    </row>
    <row r="615" spans="1:5">
      <c r="A615" t="s">
        <v>603</v>
      </c>
      <c r="B615" s="1">
        <f t="shared" si="18"/>
        <v>43834</v>
      </c>
      <c r="C615" s="3">
        <v>34072</v>
      </c>
      <c r="D615" s="2">
        <f t="shared" si="19"/>
        <v>25.958333333333524</v>
      </c>
      <c r="E615" t="s">
        <v>1618</v>
      </c>
    </row>
    <row r="616" spans="1:5">
      <c r="A616" t="s">
        <v>604</v>
      </c>
      <c r="B616" s="1">
        <f t="shared" si="18"/>
        <v>43835</v>
      </c>
      <c r="C616" s="3">
        <v>37348</v>
      </c>
      <c r="D616" s="2">
        <f t="shared" si="19"/>
        <v>26.000000000000192</v>
      </c>
      <c r="E616" t="s">
        <v>1619</v>
      </c>
    </row>
    <row r="617" spans="1:5">
      <c r="A617" t="s">
        <v>605</v>
      </c>
      <c r="B617" s="1">
        <f t="shared" si="18"/>
        <v>43836</v>
      </c>
      <c r="C617" s="3">
        <v>40157</v>
      </c>
      <c r="D617" s="2">
        <f t="shared" si="19"/>
        <v>26.04166666666686</v>
      </c>
      <c r="E617" t="s">
        <v>1620</v>
      </c>
    </row>
    <row r="618" spans="1:5">
      <c r="A618" t="s">
        <v>606</v>
      </c>
      <c r="B618" s="1">
        <f t="shared" si="18"/>
        <v>43837</v>
      </c>
      <c r="C618" s="3">
        <v>35611</v>
      </c>
      <c r="D618" s="2">
        <f t="shared" si="19"/>
        <v>26.083333333333528</v>
      </c>
      <c r="E618" t="s">
        <v>1621</v>
      </c>
    </row>
    <row r="619" spans="1:5">
      <c r="A619" t="s">
        <v>607</v>
      </c>
      <c r="B619" s="1">
        <f t="shared" si="18"/>
        <v>43838</v>
      </c>
      <c r="C619" s="3">
        <v>31734</v>
      </c>
      <c r="D619" s="2">
        <f t="shared" si="19"/>
        <v>26.125000000000195</v>
      </c>
      <c r="E619" t="s">
        <v>1622</v>
      </c>
    </row>
    <row r="620" spans="1:5">
      <c r="A620" t="s">
        <v>608</v>
      </c>
      <c r="B620" s="1">
        <f t="shared" si="18"/>
        <v>43839</v>
      </c>
      <c r="C620" s="3">
        <v>33315</v>
      </c>
      <c r="D620" s="2">
        <f t="shared" si="19"/>
        <v>26.166666666666863</v>
      </c>
      <c r="E620" t="s">
        <v>1623</v>
      </c>
    </row>
    <row r="621" spans="1:5">
      <c r="A621" t="s">
        <v>609</v>
      </c>
      <c r="B621" s="1">
        <f t="shared" si="18"/>
        <v>43840</v>
      </c>
      <c r="C621" s="3">
        <v>30305</v>
      </c>
      <c r="D621" s="2">
        <f t="shared" si="19"/>
        <v>26.208333333333531</v>
      </c>
      <c r="E621" t="s">
        <v>1624</v>
      </c>
    </row>
    <row r="622" spans="1:5">
      <c r="A622" t="s">
        <v>610</v>
      </c>
      <c r="B622" s="1">
        <f t="shared" si="18"/>
        <v>43841</v>
      </c>
      <c r="C622" s="3">
        <v>33652</v>
      </c>
      <c r="D622" s="2">
        <f t="shared" si="19"/>
        <v>26.250000000000199</v>
      </c>
      <c r="E622" t="s">
        <v>1625</v>
      </c>
    </row>
    <row r="623" spans="1:5">
      <c r="A623" t="s">
        <v>611</v>
      </c>
      <c r="B623" s="1">
        <f t="shared" si="18"/>
        <v>43842</v>
      </c>
      <c r="C623" s="3">
        <v>34265</v>
      </c>
      <c r="D623" s="2">
        <f t="shared" si="19"/>
        <v>26.291666666666867</v>
      </c>
      <c r="E623" t="s">
        <v>1626</v>
      </c>
    </row>
    <row r="624" spans="1:5">
      <c r="A624" t="s">
        <v>612</v>
      </c>
      <c r="B624" s="1">
        <f t="shared" si="18"/>
        <v>43843</v>
      </c>
      <c r="C624" s="3">
        <v>29348</v>
      </c>
      <c r="D624" s="2">
        <f t="shared" si="19"/>
        <v>26.333333333333535</v>
      </c>
      <c r="E624" t="s">
        <v>1627</v>
      </c>
    </row>
    <row r="625" spans="1:5">
      <c r="A625" t="s">
        <v>613</v>
      </c>
      <c r="B625" s="1">
        <f t="shared" si="18"/>
        <v>43844</v>
      </c>
      <c r="C625" s="3">
        <v>33883</v>
      </c>
      <c r="D625" s="2">
        <f t="shared" si="19"/>
        <v>26.375000000000203</v>
      </c>
      <c r="E625" t="s">
        <v>1628</v>
      </c>
    </row>
    <row r="626" spans="1:5">
      <c r="A626" t="s">
        <v>614</v>
      </c>
      <c r="B626" s="1">
        <f t="shared" si="18"/>
        <v>43845</v>
      </c>
      <c r="C626" s="3">
        <v>33186</v>
      </c>
      <c r="D626" s="2">
        <f t="shared" si="19"/>
        <v>26.41666666666687</v>
      </c>
      <c r="E626" t="s">
        <v>1629</v>
      </c>
    </row>
    <row r="627" spans="1:5">
      <c r="A627" t="s">
        <v>615</v>
      </c>
      <c r="B627" s="1">
        <f t="shared" si="18"/>
        <v>43846</v>
      </c>
      <c r="C627" s="3">
        <v>36834</v>
      </c>
      <c r="D627" s="2">
        <f t="shared" si="19"/>
        <v>26.458333333333538</v>
      </c>
      <c r="E627" t="s">
        <v>1630</v>
      </c>
    </row>
    <row r="628" spans="1:5">
      <c r="A628" t="s">
        <v>616</v>
      </c>
      <c r="B628" s="1">
        <f t="shared" si="18"/>
        <v>43847</v>
      </c>
      <c r="C628" s="3">
        <v>32216</v>
      </c>
      <c r="D628" s="2">
        <f t="shared" si="19"/>
        <v>26.500000000000206</v>
      </c>
      <c r="E628" t="s">
        <v>1631</v>
      </c>
    </row>
    <row r="629" spans="1:5">
      <c r="A629" t="s">
        <v>617</v>
      </c>
      <c r="B629" s="1">
        <f t="shared" si="18"/>
        <v>43848</v>
      </c>
      <c r="C629" s="3">
        <v>27881</v>
      </c>
      <c r="D629" s="2">
        <f t="shared" si="19"/>
        <v>26.541666666666874</v>
      </c>
      <c r="E629" t="s">
        <v>1632</v>
      </c>
    </row>
    <row r="630" spans="1:5">
      <c r="A630" t="s">
        <v>618</v>
      </c>
      <c r="B630" s="1">
        <f t="shared" si="18"/>
        <v>43849</v>
      </c>
      <c r="C630" s="3">
        <v>31411</v>
      </c>
      <c r="D630" s="2">
        <f t="shared" si="19"/>
        <v>26.583333333333542</v>
      </c>
      <c r="E630" t="s">
        <v>1633</v>
      </c>
    </row>
    <row r="631" spans="1:5">
      <c r="A631" t="s">
        <v>619</v>
      </c>
      <c r="B631" s="1">
        <f t="shared" si="18"/>
        <v>43850</v>
      </c>
      <c r="C631" s="3">
        <v>31161</v>
      </c>
      <c r="D631" s="2">
        <f t="shared" si="19"/>
        <v>26.62500000000021</v>
      </c>
      <c r="E631" t="s">
        <v>1634</v>
      </c>
    </row>
    <row r="632" spans="1:5">
      <c r="A632" t="s">
        <v>620</v>
      </c>
      <c r="B632" s="1">
        <f t="shared" si="18"/>
        <v>43851</v>
      </c>
      <c r="C632" s="3">
        <v>26932</v>
      </c>
      <c r="D632" s="2">
        <f t="shared" si="19"/>
        <v>26.666666666666877</v>
      </c>
      <c r="E632" t="s">
        <v>1635</v>
      </c>
    </row>
    <row r="633" spans="1:5">
      <c r="A633" t="s">
        <v>621</v>
      </c>
      <c r="B633" s="1">
        <f t="shared" si="18"/>
        <v>43852</v>
      </c>
      <c r="C633" s="3">
        <v>31594</v>
      </c>
      <c r="D633" s="2">
        <f t="shared" si="19"/>
        <v>26.708333333333545</v>
      </c>
      <c r="E633" t="s">
        <v>1636</v>
      </c>
    </row>
    <row r="634" spans="1:5">
      <c r="A634" t="s">
        <v>622</v>
      </c>
      <c r="B634" s="1">
        <f t="shared" si="18"/>
        <v>43853</v>
      </c>
      <c r="C634" s="3">
        <v>35667</v>
      </c>
      <c r="D634" s="2">
        <f t="shared" si="19"/>
        <v>26.750000000000213</v>
      </c>
      <c r="E634" t="s">
        <v>1637</v>
      </c>
    </row>
    <row r="635" spans="1:5">
      <c r="A635" t="s">
        <v>623</v>
      </c>
      <c r="B635" s="1">
        <f t="shared" si="18"/>
        <v>43854</v>
      </c>
      <c r="C635" s="3">
        <v>38358</v>
      </c>
      <c r="D635" s="2">
        <f t="shared" si="19"/>
        <v>26.791666666666881</v>
      </c>
      <c r="E635" t="s">
        <v>1638</v>
      </c>
    </row>
    <row r="636" spans="1:5">
      <c r="A636" t="s">
        <v>624</v>
      </c>
      <c r="B636" s="1">
        <f t="shared" si="18"/>
        <v>43855</v>
      </c>
      <c r="C636" s="3">
        <v>42806</v>
      </c>
      <c r="D636" s="2">
        <f t="shared" si="19"/>
        <v>26.833333333333549</v>
      </c>
      <c r="E636" t="s">
        <v>1639</v>
      </c>
    </row>
    <row r="637" spans="1:5">
      <c r="A637" t="s">
        <v>625</v>
      </c>
      <c r="B637" s="1">
        <f t="shared" si="18"/>
        <v>43856</v>
      </c>
      <c r="C637" s="3">
        <v>46079</v>
      </c>
      <c r="D637" s="2">
        <f t="shared" si="19"/>
        <v>26.875000000000217</v>
      </c>
      <c r="E637" t="s">
        <v>1640</v>
      </c>
    </row>
    <row r="638" spans="1:5">
      <c r="A638" t="s">
        <v>626</v>
      </c>
      <c r="B638" s="1">
        <f t="shared" si="18"/>
        <v>43857</v>
      </c>
      <c r="C638" s="3">
        <v>45471</v>
      </c>
      <c r="D638" s="2">
        <f t="shared" si="19"/>
        <v>26.916666666666885</v>
      </c>
      <c r="E638" t="s">
        <v>1641</v>
      </c>
    </row>
    <row r="639" spans="1:5">
      <c r="A639" t="s">
        <v>627</v>
      </c>
      <c r="B639" s="1">
        <f t="shared" si="18"/>
        <v>43858</v>
      </c>
      <c r="C639" s="3">
        <v>44014</v>
      </c>
      <c r="D639" s="2">
        <f t="shared" si="19"/>
        <v>26.958333333333552</v>
      </c>
      <c r="E639" t="s">
        <v>1642</v>
      </c>
    </row>
    <row r="640" spans="1:5">
      <c r="A640" t="s">
        <v>628</v>
      </c>
      <c r="B640" s="1">
        <f t="shared" si="18"/>
        <v>43859</v>
      </c>
      <c r="C640" s="3">
        <v>39468</v>
      </c>
      <c r="D640" s="2">
        <f t="shared" si="19"/>
        <v>27.00000000000022</v>
      </c>
      <c r="E640" t="s">
        <v>1643</v>
      </c>
    </row>
    <row r="641" spans="1:5">
      <c r="A641" t="s">
        <v>629</v>
      </c>
      <c r="B641" s="1">
        <f t="shared" si="18"/>
        <v>43860</v>
      </c>
      <c r="C641" s="3">
        <v>41218</v>
      </c>
      <c r="D641" s="2">
        <f t="shared" si="19"/>
        <v>27.041666666666888</v>
      </c>
      <c r="E641" t="s">
        <v>1644</v>
      </c>
    </row>
    <row r="642" spans="1:5">
      <c r="A642" t="s">
        <v>630</v>
      </c>
      <c r="B642" s="1">
        <f t="shared" si="18"/>
        <v>43861</v>
      </c>
      <c r="C642" s="3">
        <v>38120</v>
      </c>
      <c r="D642" s="2">
        <f t="shared" si="19"/>
        <v>27.083333333333556</v>
      </c>
      <c r="E642" t="s">
        <v>1645</v>
      </c>
    </row>
    <row r="643" spans="1:5">
      <c r="A643" t="s">
        <v>631</v>
      </c>
      <c r="B643" s="1">
        <f t="shared" si="18"/>
        <v>43862</v>
      </c>
      <c r="C643" s="3">
        <v>42725</v>
      </c>
      <c r="D643" s="2">
        <f t="shared" si="19"/>
        <v>27.125000000000224</v>
      </c>
      <c r="E643" t="s">
        <v>1646</v>
      </c>
    </row>
    <row r="644" spans="1:5">
      <c r="A644" t="s">
        <v>632</v>
      </c>
      <c r="B644" s="1">
        <f t="shared" ref="B644:B707" si="20">B643+1</f>
        <v>43863</v>
      </c>
      <c r="C644" s="3">
        <v>39146</v>
      </c>
      <c r="D644" s="2">
        <f t="shared" ref="D644:D707" si="21">D643+"1:00:00"</f>
        <v>27.166666666666892</v>
      </c>
      <c r="E644" t="s">
        <v>1647</v>
      </c>
    </row>
    <row r="645" spans="1:5">
      <c r="A645" t="s">
        <v>633</v>
      </c>
      <c r="B645" s="1">
        <f t="shared" si="20"/>
        <v>43864</v>
      </c>
      <c r="C645" s="3">
        <v>43060</v>
      </c>
      <c r="D645" s="2">
        <f t="shared" si="21"/>
        <v>27.20833333333356</v>
      </c>
      <c r="E645" t="s">
        <v>1648</v>
      </c>
    </row>
    <row r="646" spans="1:5">
      <c r="A646" t="s">
        <v>634</v>
      </c>
      <c r="B646" s="1">
        <f t="shared" si="20"/>
        <v>43865</v>
      </c>
      <c r="C646" s="3">
        <v>40801</v>
      </c>
      <c r="D646" s="2">
        <f t="shared" si="21"/>
        <v>27.250000000000227</v>
      </c>
      <c r="E646" t="s">
        <v>1649</v>
      </c>
    </row>
    <row r="647" spans="1:5">
      <c r="A647" t="s">
        <v>635</v>
      </c>
      <c r="B647" s="1">
        <f t="shared" si="20"/>
        <v>43866</v>
      </c>
      <c r="C647" s="3">
        <v>38759</v>
      </c>
      <c r="D647" s="2">
        <f t="shared" si="21"/>
        <v>27.291666666666895</v>
      </c>
      <c r="E647" t="s">
        <v>1650</v>
      </c>
    </row>
    <row r="648" spans="1:5">
      <c r="A648" t="s">
        <v>636</v>
      </c>
      <c r="B648" s="1">
        <f t="shared" si="20"/>
        <v>43867</v>
      </c>
      <c r="C648" s="3">
        <v>36424</v>
      </c>
      <c r="D648" s="2">
        <f t="shared" si="21"/>
        <v>27.333333333333563</v>
      </c>
      <c r="E648" t="s">
        <v>1651</v>
      </c>
    </row>
    <row r="649" spans="1:5">
      <c r="A649" t="s">
        <v>637</v>
      </c>
      <c r="B649" s="1">
        <f t="shared" si="20"/>
        <v>43868</v>
      </c>
      <c r="C649" s="3">
        <v>36292</v>
      </c>
      <c r="D649" s="2">
        <f t="shared" si="21"/>
        <v>27.375000000000231</v>
      </c>
      <c r="E649" t="s">
        <v>1652</v>
      </c>
    </row>
    <row r="650" spans="1:5">
      <c r="A650" t="s">
        <v>638</v>
      </c>
      <c r="B650" s="1">
        <f t="shared" si="20"/>
        <v>43869</v>
      </c>
      <c r="C650" s="3">
        <v>40508</v>
      </c>
      <c r="D650" s="2">
        <f t="shared" si="21"/>
        <v>27.416666666666899</v>
      </c>
      <c r="E650" t="s">
        <v>1653</v>
      </c>
    </row>
    <row r="651" spans="1:5">
      <c r="A651" t="s">
        <v>639</v>
      </c>
      <c r="B651" s="1">
        <f t="shared" si="20"/>
        <v>43870</v>
      </c>
      <c r="C651" s="3">
        <v>41864</v>
      </c>
      <c r="D651" s="2">
        <f t="shared" si="21"/>
        <v>27.458333333333567</v>
      </c>
      <c r="E651" t="s">
        <v>1654</v>
      </c>
    </row>
    <row r="652" spans="1:5">
      <c r="A652" t="s">
        <v>640</v>
      </c>
      <c r="B652" s="1">
        <f t="shared" si="20"/>
        <v>43871</v>
      </c>
      <c r="C652" s="3">
        <v>45682</v>
      </c>
      <c r="D652" s="2">
        <f t="shared" si="21"/>
        <v>27.500000000000234</v>
      </c>
      <c r="E652" t="s">
        <v>1655</v>
      </c>
    </row>
    <row r="653" spans="1:5">
      <c r="A653" t="s">
        <v>641</v>
      </c>
      <c r="B653" s="1">
        <f t="shared" si="20"/>
        <v>43872</v>
      </c>
      <c r="C653" s="3">
        <v>43228</v>
      </c>
      <c r="D653" s="2">
        <f t="shared" si="21"/>
        <v>27.541666666666902</v>
      </c>
      <c r="E653" t="s">
        <v>1656</v>
      </c>
    </row>
    <row r="654" spans="1:5">
      <c r="A654" t="s">
        <v>642</v>
      </c>
      <c r="B654" s="1">
        <f t="shared" si="20"/>
        <v>43873</v>
      </c>
      <c r="C654" s="3">
        <v>41389</v>
      </c>
      <c r="D654" s="2">
        <f t="shared" si="21"/>
        <v>27.58333333333357</v>
      </c>
      <c r="E654" t="s">
        <v>1657</v>
      </c>
    </row>
    <row r="655" spans="1:5">
      <c r="A655" t="s">
        <v>643</v>
      </c>
      <c r="B655" s="1">
        <f t="shared" si="20"/>
        <v>43874</v>
      </c>
      <c r="C655" s="3">
        <v>39984</v>
      </c>
      <c r="D655" s="2">
        <f t="shared" si="21"/>
        <v>27.625000000000238</v>
      </c>
      <c r="E655" t="s">
        <v>1658</v>
      </c>
    </row>
    <row r="656" spans="1:5">
      <c r="A656" t="s">
        <v>644</v>
      </c>
      <c r="B656" s="1">
        <f t="shared" si="20"/>
        <v>43875</v>
      </c>
      <c r="C656" s="3">
        <v>40174</v>
      </c>
      <c r="D656" s="2">
        <f t="shared" si="21"/>
        <v>27.666666666666906</v>
      </c>
      <c r="E656" t="s">
        <v>1659</v>
      </c>
    </row>
    <row r="657" spans="1:5">
      <c r="A657" t="s">
        <v>645</v>
      </c>
      <c r="B657" s="1">
        <f t="shared" si="20"/>
        <v>43876</v>
      </c>
      <c r="C657" s="3">
        <v>42730</v>
      </c>
      <c r="D657" s="2">
        <f t="shared" si="21"/>
        <v>27.708333333333574</v>
      </c>
      <c r="E657" t="s">
        <v>1660</v>
      </c>
    </row>
    <row r="658" spans="1:5">
      <c r="A658" t="s">
        <v>646</v>
      </c>
      <c r="B658" s="1">
        <f t="shared" si="20"/>
        <v>43877</v>
      </c>
      <c r="C658" s="3">
        <v>43542</v>
      </c>
      <c r="D658" s="2">
        <f t="shared" si="21"/>
        <v>27.750000000000242</v>
      </c>
      <c r="E658" t="s">
        <v>1661</v>
      </c>
    </row>
    <row r="659" spans="1:5">
      <c r="A659" t="s">
        <v>647</v>
      </c>
      <c r="B659" s="1">
        <f t="shared" si="20"/>
        <v>43878</v>
      </c>
      <c r="C659" s="3">
        <v>48303</v>
      </c>
      <c r="D659" s="2">
        <f t="shared" si="21"/>
        <v>27.791666666666909</v>
      </c>
      <c r="E659" t="s">
        <v>1662</v>
      </c>
    </row>
    <row r="660" spans="1:5">
      <c r="A660" t="s">
        <v>648</v>
      </c>
      <c r="B660" s="1">
        <f t="shared" si="20"/>
        <v>43879</v>
      </c>
      <c r="C660" s="3">
        <v>46250</v>
      </c>
      <c r="D660" s="2">
        <f t="shared" si="21"/>
        <v>27.833333333333577</v>
      </c>
      <c r="E660" t="s">
        <v>1663</v>
      </c>
    </row>
    <row r="661" spans="1:5">
      <c r="A661" t="s">
        <v>649</v>
      </c>
      <c r="B661" s="1">
        <f t="shared" si="20"/>
        <v>43880</v>
      </c>
      <c r="C661" s="3">
        <v>47615</v>
      </c>
      <c r="D661" s="2">
        <f t="shared" si="21"/>
        <v>27.875000000000245</v>
      </c>
      <c r="E661" t="s">
        <v>1664</v>
      </c>
    </row>
    <row r="662" spans="1:5">
      <c r="A662" t="s">
        <v>650</v>
      </c>
      <c r="B662" s="1">
        <f t="shared" si="20"/>
        <v>43881</v>
      </c>
      <c r="C662" s="3">
        <v>47408</v>
      </c>
      <c r="D662" s="2">
        <f t="shared" si="21"/>
        <v>27.916666666666913</v>
      </c>
      <c r="E662" t="s">
        <v>1665</v>
      </c>
    </row>
    <row r="663" spans="1:5">
      <c r="A663" t="s">
        <v>651</v>
      </c>
      <c r="B663" s="1">
        <f t="shared" si="20"/>
        <v>43882</v>
      </c>
      <c r="C663" s="3">
        <v>52034</v>
      </c>
      <c r="D663" s="2">
        <f t="shared" si="21"/>
        <v>27.958333333333581</v>
      </c>
      <c r="E663" t="s">
        <v>1666</v>
      </c>
    </row>
    <row r="664" spans="1:5">
      <c r="A664" t="s">
        <v>652</v>
      </c>
      <c r="B664" s="1">
        <f t="shared" si="20"/>
        <v>43883</v>
      </c>
      <c r="C664" s="3">
        <v>51921</v>
      </c>
      <c r="D664" s="2">
        <f t="shared" si="21"/>
        <v>28.000000000000249</v>
      </c>
      <c r="E664" t="s">
        <v>1667</v>
      </c>
    </row>
    <row r="665" spans="1:5">
      <c r="A665" t="s">
        <v>653</v>
      </c>
      <c r="B665" s="1">
        <f t="shared" si="20"/>
        <v>43884</v>
      </c>
      <c r="C665" s="3">
        <v>52582</v>
      </c>
      <c r="D665" s="2">
        <f t="shared" si="21"/>
        <v>28.041666666666917</v>
      </c>
      <c r="E665" t="s">
        <v>1668</v>
      </c>
    </row>
    <row r="666" spans="1:5">
      <c r="A666" t="s">
        <v>654</v>
      </c>
      <c r="B666" s="1">
        <f t="shared" si="20"/>
        <v>43885</v>
      </c>
      <c r="C666" s="3">
        <v>52458</v>
      </c>
      <c r="D666" s="2">
        <f t="shared" si="21"/>
        <v>28.083333333333584</v>
      </c>
      <c r="E666" t="s">
        <v>1669</v>
      </c>
    </row>
    <row r="667" spans="1:5">
      <c r="A667" t="s">
        <v>655</v>
      </c>
      <c r="B667" s="1">
        <f t="shared" si="20"/>
        <v>43886</v>
      </c>
      <c r="C667" s="3">
        <v>57098</v>
      </c>
      <c r="D667" s="2">
        <f t="shared" si="21"/>
        <v>28.125000000000252</v>
      </c>
      <c r="E667" t="s">
        <v>1670</v>
      </c>
    </row>
    <row r="668" spans="1:5">
      <c r="A668" t="s">
        <v>656</v>
      </c>
      <c r="B668" s="1">
        <f t="shared" si="20"/>
        <v>43887</v>
      </c>
      <c r="C668" s="3">
        <v>60074</v>
      </c>
      <c r="D668" s="2">
        <f t="shared" si="21"/>
        <v>28.16666666666692</v>
      </c>
      <c r="E668" t="s">
        <v>1671</v>
      </c>
    </row>
    <row r="669" spans="1:5">
      <c r="A669" t="s">
        <v>657</v>
      </c>
      <c r="B669" s="1">
        <f t="shared" si="20"/>
        <v>43888</v>
      </c>
      <c r="C669" s="3">
        <v>56202</v>
      </c>
      <c r="D669" s="2">
        <f t="shared" si="21"/>
        <v>28.208333333333588</v>
      </c>
      <c r="E669" t="s">
        <v>1672</v>
      </c>
    </row>
    <row r="670" spans="1:5">
      <c r="A670" t="s">
        <v>658</v>
      </c>
      <c r="B670" s="1">
        <f t="shared" si="20"/>
        <v>43889</v>
      </c>
      <c r="C670" s="3">
        <v>54227</v>
      </c>
      <c r="D670" s="2">
        <f t="shared" si="21"/>
        <v>28.250000000000256</v>
      </c>
      <c r="E670" t="s">
        <v>1673</v>
      </c>
    </row>
    <row r="671" spans="1:5">
      <c r="A671" t="s">
        <v>659</v>
      </c>
      <c r="B671" s="1">
        <f t="shared" si="20"/>
        <v>43890</v>
      </c>
      <c r="C671" s="3">
        <v>52275</v>
      </c>
      <c r="D671" s="2">
        <f t="shared" si="21"/>
        <v>28.291666666666924</v>
      </c>
      <c r="E671" t="s">
        <v>1674</v>
      </c>
    </row>
    <row r="672" spans="1:5">
      <c r="A672" t="s">
        <v>660</v>
      </c>
      <c r="B672" s="1">
        <f t="shared" si="20"/>
        <v>43891</v>
      </c>
      <c r="C672" s="3">
        <v>56087</v>
      </c>
      <c r="D672" s="2">
        <f t="shared" si="21"/>
        <v>28.333333333333591</v>
      </c>
      <c r="E672" t="s">
        <v>1675</v>
      </c>
    </row>
    <row r="673" spans="1:5">
      <c r="A673" t="s">
        <v>661</v>
      </c>
      <c r="B673" s="1">
        <f t="shared" si="20"/>
        <v>43892</v>
      </c>
      <c r="C673" s="3">
        <v>56806</v>
      </c>
      <c r="D673" s="2">
        <f t="shared" si="21"/>
        <v>28.375000000000259</v>
      </c>
      <c r="E673" t="s">
        <v>1676</v>
      </c>
    </row>
    <row r="674" spans="1:5">
      <c r="A674" t="s">
        <v>662</v>
      </c>
      <c r="B674" s="1">
        <f t="shared" si="20"/>
        <v>43893</v>
      </c>
      <c r="C674" s="3">
        <v>56093</v>
      </c>
      <c r="D674" s="2">
        <f t="shared" si="21"/>
        <v>28.416666666666927</v>
      </c>
      <c r="E674" t="s">
        <v>1677</v>
      </c>
    </row>
    <row r="675" spans="1:5">
      <c r="A675" t="s">
        <v>663</v>
      </c>
      <c r="B675" s="1">
        <f t="shared" si="20"/>
        <v>43894</v>
      </c>
      <c r="C675" s="3">
        <v>59764</v>
      </c>
      <c r="D675" s="2">
        <f t="shared" si="21"/>
        <v>28.458333333333595</v>
      </c>
      <c r="E675" t="s">
        <v>1678</v>
      </c>
    </row>
    <row r="676" spans="1:5">
      <c r="A676" t="s">
        <v>664</v>
      </c>
      <c r="B676" s="1">
        <f t="shared" si="20"/>
        <v>43895</v>
      </c>
      <c r="C676" s="3">
        <v>56305</v>
      </c>
      <c r="D676" s="2">
        <f t="shared" si="21"/>
        <v>28.500000000000263</v>
      </c>
      <c r="E676" t="s">
        <v>1679</v>
      </c>
    </row>
    <row r="677" spans="1:5">
      <c r="A677" t="s">
        <v>665</v>
      </c>
      <c r="B677" s="1">
        <f t="shared" si="20"/>
        <v>43896</v>
      </c>
      <c r="C677" s="3">
        <v>57836</v>
      </c>
      <c r="D677" s="2">
        <f t="shared" si="21"/>
        <v>28.541666666666931</v>
      </c>
      <c r="E677" t="s">
        <v>1680</v>
      </c>
    </row>
    <row r="678" spans="1:5">
      <c r="A678" t="s">
        <v>666</v>
      </c>
      <c r="B678" s="1">
        <f t="shared" si="20"/>
        <v>43897</v>
      </c>
      <c r="C678" s="3">
        <v>54533</v>
      </c>
      <c r="D678" s="2">
        <f t="shared" si="21"/>
        <v>28.583333333333599</v>
      </c>
      <c r="E678" t="s">
        <v>1681</v>
      </c>
    </row>
    <row r="679" spans="1:5">
      <c r="A679" t="s">
        <v>667</v>
      </c>
      <c r="B679" s="1">
        <f t="shared" si="20"/>
        <v>43898</v>
      </c>
      <c r="C679" s="3">
        <v>50721</v>
      </c>
      <c r="D679" s="2">
        <f t="shared" si="21"/>
        <v>28.625000000000266</v>
      </c>
      <c r="E679" t="s">
        <v>1682</v>
      </c>
    </row>
    <row r="680" spans="1:5">
      <c r="A680" t="s">
        <v>668</v>
      </c>
      <c r="B680" s="1">
        <f t="shared" si="20"/>
        <v>43899</v>
      </c>
      <c r="C680" s="3">
        <v>51359</v>
      </c>
      <c r="D680" s="2">
        <f t="shared" si="21"/>
        <v>28.666666666666934</v>
      </c>
      <c r="E680" t="s">
        <v>1683</v>
      </c>
    </row>
    <row r="681" spans="1:5">
      <c r="A681" t="s">
        <v>669</v>
      </c>
      <c r="B681" s="1">
        <f t="shared" si="20"/>
        <v>43900</v>
      </c>
      <c r="C681" s="3">
        <v>53206</v>
      </c>
      <c r="D681" s="2">
        <f t="shared" si="21"/>
        <v>28.708333333333602</v>
      </c>
      <c r="E681" t="s">
        <v>1684</v>
      </c>
    </row>
    <row r="682" spans="1:5">
      <c r="A682" t="s">
        <v>670</v>
      </c>
      <c r="B682" s="1">
        <f t="shared" si="20"/>
        <v>43901</v>
      </c>
      <c r="C682" s="3">
        <v>55478</v>
      </c>
      <c r="D682" s="2">
        <f t="shared" si="21"/>
        <v>28.75000000000027</v>
      </c>
      <c r="E682" t="s">
        <v>1685</v>
      </c>
    </row>
    <row r="683" spans="1:5">
      <c r="A683" t="s">
        <v>671</v>
      </c>
      <c r="B683" s="1">
        <f t="shared" si="20"/>
        <v>43902</v>
      </c>
      <c r="C683" s="3">
        <v>59915</v>
      </c>
      <c r="D683" s="2">
        <f t="shared" si="21"/>
        <v>28.791666666666938</v>
      </c>
      <c r="E683" t="s">
        <v>1686</v>
      </c>
    </row>
    <row r="684" spans="1:5">
      <c r="A684" t="s">
        <v>672</v>
      </c>
      <c r="B684" s="1">
        <f t="shared" si="20"/>
        <v>43903</v>
      </c>
      <c r="C684" s="3">
        <v>64220</v>
      </c>
      <c r="D684" s="2">
        <f t="shared" si="21"/>
        <v>28.833333333333606</v>
      </c>
      <c r="E684" t="s">
        <v>1687</v>
      </c>
    </row>
    <row r="685" spans="1:5">
      <c r="A685" t="s">
        <v>673</v>
      </c>
      <c r="B685" s="1">
        <f t="shared" si="20"/>
        <v>43904</v>
      </c>
      <c r="C685" s="3">
        <v>61705</v>
      </c>
      <c r="D685" s="2">
        <f t="shared" si="21"/>
        <v>28.875000000000274</v>
      </c>
      <c r="E685" t="s">
        <v>1688</v>
      </c>
    </row>
    <row r="686" spans="1:5">
      <c r="A686" t="s">
        <v>674</v>
      </c>
      <c r="B686" s="1">
        <f t="shared" si="20"/>
        <v>43905</v>
      </c>
      <c r="C686" s="3">
        <v>62107</v>
      </c>
      <c r="D686" s="2">
        <f t="shared" si="21"/>
        <v>28.916666666666941</v>
      </c>
      <c r="E686" t="s">
        <v>1689</v>
      </c>
    </row>
    <row r="687" spans="1:5">
      <c r="A687" t="s">
        <v>675</v>
      </c>
      <c r="B687" s="1">
        <f t="shared" si="20"/>
        <v>43906</v>
      </c>
      <c r="C687" s="3">
        <v>57682</v>
      </c>
      <c r="D687" s="2">
        <f t="shared" si="21"/>
        <v>28.958333333333609</v>
      </c>
      <c r="E687" t="s">
        <v>1690</v>
      </c>
    </row>
    <row r="688" spans="1:5">
      <c r="A688" t="s">
        <v>676</v>
      </c>
      <c r="B688" s="1">
        <f t="shared" si="20"/>
        <v>43907</v>
      </c>
      <c r="C688" s="3">
        <v>53352</v>
      </c>
      <c r="D688" s="2">
        <f t="shared" si="21"/>
        <v>29.000000000000277</v>
      </c>
      <c r="E688" t="s">
        <v>1691</v>
      </c>
    </row>
    <row r="689" spans="1:5">
      <c r="A689" t="s">
        <v>677</v>
      </c>
      <c r="B689" s="1">
        <f t="shared" si="20"/>
        <v>43908</v>
      </c>
      <c r="C689" s="3">
        <v>57281</v>
      </c>
      <c r="D689" s="2">
        <f t="shared" si="21"/>
        <v>29.041666666666945</v>
      </c>
      <c r="E689" t="s">
        <v>1692</v>
      </c>
    </row>
    <row r="690" spans="1:5">
      <c r="A690" t="s">
        <v>678</v>
      </c>
      <c r="B690" s="1">
        <f t="shared" si="20"/>
        <v>43909</v>
      </c>
      <c r="C690" s="3">
        <v>55208</v>
      </c>
      <c r="D690" s="2">
        <f t="shared" si="21"/>
        <v>29.083333333333613</v>
      </c>
      <c r="E690" t="s">
        <v>1693</v>
      </c>
    </row>
    <row r="691" spans="1:5">
      <c r="A691" t="s">
        <v>679</v>
      </c>
      <c r="B691" s="1">
        <f t="shared" si="20"/>
        <v>43910</v>
      </c>
      <c r="C691" s="3">
        <v>54777</v>
      </c>
      <c r="D691" s="2">
        <f t="shared" si="21"/>
        <v>29.125000000000281</v>
      </c>
      <c r="E691" t="s">
        <v>1694</v>
      </c>
    </row>
    <row r="692" spans="1:5">
      <c r="A692" t="s">
        <v>680</v>
      </c>
      <c r="B692" s="1">
        <f t="shared" si="20"/>
        <v>43911</v>
      </c>
      <c r="C692" s="3">
        <v>53073</v>
      </c>
      <c r="D692" s="2">
        <f t="shared" si="21"/>
        <v>29.166666666666949</v>
      </c>
      <c r="E692" t="s">
        <v>1695</v>
      </c>
    </row>
    <row r="693" spans="1:5">
      <c r="A693" t="s">
        <v>681</v>
      </c>
      <c r="B693" s="1">
        <f t="shared" si="20"/>
        <v>43912</v>
      </c>
      <c r="C693" s="3">
        <v>51092</v>
      </c>
      <c r="D693" s="2">
        <f t="shared" si="21"/>
        <v>29.208333333333616</v>
      </c>
      <c r="E693" t="s">
        <v>1696</v>
      </c>
    </row>
    <row r="694" spans="1:5">
      <c r="A694" t="s">
        <v>682</v>
      </c>
      <c r="B694" s="1">
        <f t="shared" si="20"/>
        <v>43913</v>
      </c>
      <c r="C694" s="3">
        <v>53721</v>
      </c>
      <c r="D694" s="2">
        <f t="shared" si="21"/>
        <v>29.250000000000284</v>
      </c>
      <c r="E694" t="s">
        <v>1697</v>
      </c>
    </row>
    <row r="695" spans="1:5">
      <c r="A695" t="s">
        <v>683</v>
      </c>
      <c r="B695" s="1">
        <f t="shared" si="20"/>
        <v>43914</v>
      </c>
      <c r="C695" s="3">
        <v>58491</v>
      </c>
      <c r="D695" s="2">
        <f t="shared" si="21"/>
        <v>29.291666666666952</v>
      </c>
      <c r="E695" t="s">
        <v>1698</v>
      </c>
    </row>
    <row r="696" spans="1:5">
      <c r="A696" t="s">
        <v>684</v>
      </c>
      <c r="B696" s="1">
        <f t="shared" si="20"/>
        <v>43915</v>
      </c>
      <c r="C696" s="3">
        <v>55484</v>
      </c>
      <c r="D696" s="2">
        <f t="shared" si="21"/>
        <v>29.33333333333362</v>
      </c>
      <c r="E696" t="s">
        <v>1699</v>
      </c>
    </row>
    <row r="697" spans="1:5">
      <c r="A697" t="s">
        <v>685</v>
      </c>
      <c r="B697" s="1">
        <f t="shared" si="20"/>
        <v>43916</v>
      </c>
      <c r="C697" s="3">
        <v>53669</v>
      </c>
      <c r="D697" s="2">
        <f t="shared" si="21"/>
        <v>29.375000000000288</v>
      </c>
      <c r="E697" t="s">
        <v>1700</v>
      </c>
    </row>
    <row r="698" spans="1:5">
      <c r="A698" t="s">
        <v>686</v>
      </c>
      <c r="B698" s="1">
        <f t="shared" si="20"/>
        <v>43917</v>
      </c>
      <c r="C698" s="3">
        <v>52862</v>
      </c>
      <c r="D698" s="2">
        <f t="shared" si="21"/>
        <v>29.416666666666956</v>
      </c>
      <c r="E698" t="s">
        <v>1701</v>
      </c>
    </row>
    <row r="699" spans="1:5">
      <c r="A699" t="s">
        <v>687</v>
      </c>
      <c r="B699" s="1">
        <f t="shared" si="20"/>
        <v>43918</v>
      </c>
      <c r="C699" s="3">
        <v>50550</v>
      </c>
      <c r="D699" s="2">
        <f t="shared" si="21"/>
        <v>29.458333333333623</v>
      </c>
      <c r="E699" t="s">
        <v>1702</v>
      </c>
    </row>
    <row r="700" spans="1:5">
      <c r="A700" t="s">
        <v>688</v>
      </c>
      <c r="B700" s="1">
        <f t="shared" si="20"/>
        <v>43919</v>
      </c>
      <c r="C700" s="3">
        <v>50687</v>
      </c>
      <c r="D700" s="2">
        <f t="shared" si="21"/>
        <v>29.500000000000291</v>
      </c>
      <c r="E700" t="s">
        <v>1703</v>
      </c>
    </row>
    <row r="701" spans="1:5">
      <c r="A701" t="s">
        <v>689</v>
      </c>
      <c r="B701" s="1">
        <f t="shared" si="20"/>
        <v>43920</v>
      </c>
      <c r="C701" s="3">
        <v>49821</v>
      </c>
      <c r="D701" s="2">
        <f t="shared" si="21"/>
        <v>29.541666666666959</v>
      </c>
      <c r="E701" t="s">
        <v>1704</v>
      </c>
    </row>
    <row r="702" spans="1:5">
      <c r="A702" t="s">
        <v>690</v>
      </c>
      <c r="B702" s="1">
        <f t="shared" si="20"/>
        <v>43921</v>
      </c>
      <c r="C702" s="3">
        <v>51094</v>
      </c>
      <c r="D702" s="2">
        <f t="shared" si="21"/>
        <v>29.583333333333627</v>
      </c>
      <c r="E702" t="s">
        <v>1705</v>
      </c>
    </row>
    <row r="703" spans="1:5">
      <c r="A703" t="s">
        <v>691</v>
      </c>
      <c r="B703" s="1">
        <f t="shared" si="20"/>
        <v>43922</v>
      </c>
      <c r="C703" s="3">
        <v>47908</v>
      </c>
      <c r="D703" s="2">
        <f t="shared" si="21"/>
        <v>29.625000000000295</v>
      </c>
      <c r="E703" t="s">
        <v>1706</v>
      </c>
    </row>
    <row r="704" spans="1:5">
      <c r="A704" t="s">
        <v>692</v>
      </c>
      <c r="B704" s="1">
        <f t="shared" si="20"/>
        <v>43923</v>
      </c>
      <c r="C704" s="3">
        <v>46772</v>
      </c>
      <c r="D704" s="2">
        <f t="shared" si="21"/>
        <v>29.666666666666963</v>
      </c>
      <c r="E704" t="s">
        <v>1707</v>
      </c>
    </row>
    <row r="705" spans="1:5">
      <c r="A705" t="s">
        <v>693</v>
      </c>
      <c r="B705" s="1">
        <f t="shared" si="20"/>
        <v>43924</v>
      </c>
      <c r="C705" s="3">
        <v>42932</v>
      </c>
      <c r="D705" s="2">
        <f t="shared" si="21"/>
        <v>29.708333333333631</v>
      </c>
      <c r="E705" t="s">
        <v>1708</v>
      </c>
    </row>
    <row r="706" spans="1:5">
      <c r="A706" t="s">
        <v>694</v>
      </c>
      <c r="B706" s="1">
        <f t="shared" si="20"/>
        <v>43925</v>
      </c>
      <c r="C706" s="3">
        <v>45128</v>
      </c>
      <c r="D706" s="2">
        <f t="shared" si="21"/>
        <v>29.750000000000298</v>
      </c>
      <c r="E706" t="s">
        <v>1709</v>
      </c>
    </row>
    <row r="707" spans="1:5">
      <c r="A707" t="s">
        <v>695</v>
      </c>
      <c r="B707" s="1">
        <f t="shared" si="20"/>
        <v>43926</v>
      </c>
      <c r="C707" s="3">
        <v>44641</v>
      </c>
      <c r="D707" s="2">
        <f t="shared" si="21"/>
        <v>29.791666666666966</v>
      </c>
      <c r="E707" t="s">
        <v>1710</v>
      </c>
    </row>
    <row r="708" spans="1:5">
      <c r="A708" t="s">
        <v>696</v>
      </c>
      <c r="B708" s="1">
        <f t="shared" ref="B708:B771" si="22">B707+1</f>
        <v>43927</v>
      </c>
      <c r="C708" s="3">
        <v>47998</v>
      </c>
      <c r="D708" s="2">
        <f t="shared" ref="D708:D771" si="23">D707+"1:00:00"</f>
        <v>29.833333333333634</v>
      </c>
      <c r="E708" t="s">
        <v>1711</v>
      </c>
    </row>
    <row r="709" spans="1:5">
      <c r="A709" t="s">
        <v>697</v>
      </c>
      <c r="B709" s="1">
        <f t="shared" si="22"/>
        <v>43928</v>
      </c>
      <c r="C709" s="3">
        <v>52273</v>
      </c>
      <c r="D709" s="2">
        <f t="shared" si="23"/>
        <v>29.875000000000302</v>
      </c>
      <c r="E709" t="s">
        <v>1712</v>
      </c>
    </row>
    <row r="710" spans="1:5">
      <c r="A710" t="s">
        <v>698</v>
      </c>
      <c r="B710" s="1">
        <f t="shared" si="22"/>
        <v>43929</v>
      </c>
      <c r="C710" s="3">
        <v>57254</v>
      </c>
      <c r="D710" s="2">
        <f t="shared" si="23"/>
        <v>29.91666666666697</v>
      </c>
      <c r="E710" t="s">
        <v>1713</v>
      </c>
    </row>
    <row r="711" spans="1:5">
      <c r="A711" t="s">
        <v>699</v>
      </c>
      <c r="B711" s="1">
        <f t="shared" si="22"/>
        <v>43930</v>
      </c>
      <c r="C711" s="3">
        <v>53032</v>
      </c>
      <c r="D711" s="2">
        <f t="shared" si="23"/>
        <v>29.958333333333638</v>
      </c>
      <c r="E711" t="s">
        <v>1714</v>
      </c>
    </row>
    <row r="712" spans="1:5">
      <c r="A712" t="s">
        <v>700</v>
      </c>
      <c r="B712" s="1">
        <f t="shared" si="22"/>
        <v>43931</v>
      </c>
      <c r="C712" s="3">
        <v>51078</v>
      </c>
      <c r="D712" s="2">
        <f t="shared" si="23"/>
        <v>30.000000000000306</v>
      </c>
      <c r="E712" t="s">
        <v>1715</v>
      </c>
    </row>
    <row r="713" spans="1:5">
      <c r="A713" t="s">
        <v>701</v>
      </c>
      <c r="B713" s="1">
        <f t="shared" si="22"/>
        <v>43932</v>
      </c>
      <c r="C713" s="3">
        <v>53569</v>
      </c>
      <c r="D713" s="2">
        <f t="shared" si="23"/>
        <v>30.041666666666973</v>
      </c>
      <c r="E713" t="s">
        <v>1716</v>
      </c>
    </row>
    <row r="714" spans="1:5">
      <c r="A714" t="s">
        <v>702</v>
      </c>
      <c r="B714" s="1">
        <f t="shared" si="22"/>
        <v>43933</v>
      </c>
      <c r="C714" s="3">
        <v>53505</v>
      </c>
      <c r="D714" s="2">
        <f t="shared" si="23"/>
        <v>30.083333333333641</v>
      </c>
      <c r="E714" t="s">
        <v>1717</v>
      </c>
    </row>
    <row r="715" spans="1:5">
      <c r="A715" t="s">
        <v>703</v>
      </c>
      <c r="B715" s="1">
        <f t="shared" si="22"/>
        <v>43934</v>
      </c>
      <c r="C715" s="3">
        <v>55219</v>
      </c>
      <c r="D715" s="2">
        <f t="shared" si="23"/>
        <v>30.125000000000309</v>
      </c>
      <c r="E715" t="s">
        <v>1718</v>
      </c>
    </row>
    <row r="716" spans="1:5">
      <c r="A716" t="s">
        <v>704</v>
      </c>
      <c r="B716" s="1">
        <f t="shared" si="22"/>
        <v>43935</v>
      </c>
      <c r="C716" s="3">
        <v>52067</v>
      </c>
      <c r="D716" s="2">
        <f t="shared" si="23"/>
        <v>30.166666666666977</v>
      </c>
      <c r="E716" t="s">
        <v>1719</v>
      </c>
    </row>
    <row r="717" spans="1:5">
      <c r="A717" t="s">
        <v>705</v>
      </c>
      <c r="B717" s="1">
        <f t="shared" si="22"/>
        <v>43936</v>
      </c>
      <c r="C717" s="3">
        <v>55149</v>
      </c>
      <c r="D717" s="2">
        <f t="shared" si="23"/>
        <v>30.208333333333645</v>
      </c>
      <c r="E717" t="s">
        <v>1720</v>
      </c>
    </row>
    <row r="718" spans="1:5">
      <c r="A718" t="s">
        <v>706</v>
      </c>
      <c r="B718" s="1">
        <f t="shared" si="22"/>
        <v>43937</v>
      </c>
      <c r="C718" s="3">
        <v>53165</v>
      </c>
      <c r="D718" s="2">
        <f t="shared" si="23"/>
        <v>30.250000000000313</v>
      </c>
      <c r="E718" t="s">
        <v>1721</v>
      </c>
    </row>
    <row r="719" spans="1:5">
      <c r="A719" t="s">
        <v>707</v>
      </c>
      <c r="B719" s="1">
        <f t="shared" si="22"/>
        <v>43938</v>
      </c>
      <c r="C719" s="3">
        <v>57115</v>
      </c>
      <c r="D719" s="2">
        <f t="shared" si="23"/>
        <v>30.29166666666698</v>
      </c>
      <c r="E719" t="s">
        <v>1722</v>
      </c>
    </row>
    <row r="720" spans="1:5">
      <c r="A720" t="s">
        <v>708</v>
      </c>
      <c r="B720" s="1">
        <f t="shared" si="22"/>
        <v>43939</v>
      </c>
      <c r="C720" s="3">
        <v>53581</v>
      </c>
      <c r="D720" s="2">
        <f t="shared" si="23"/>
        <v>30.333333333333648</v>
      </c>
      <c r="E720" t="s">
        <v>1723</v>
      </c>
    </row>
    <row r="721" spans="1:5">
      <c r="A721" t="s">
        <v>709</v>
      </c>
      <c r="B721" s="1">
        <f t="shared" si="22"/>
        <v>43940</v>
      </c>
      <c r="C721" s="3">
        <v>55884</v>
      </c>
      <c r="D721" s="2">
        <f t="shared" si="23"/>
        <v>30.375000000000316</v>
      </c>
      <c r="E721" t="s">
        <v>1724</v>
      </c>
    </row>
    <row r="722" spans="1:5">
      <c r="A722" t="s">
        <v>710</v>
      </c>
      <c r="B722" s="1">
        <f t="shared" si="22"/>
        <v>43941</v>
      </c>
      <c r="C722" s="3">
        <v>53714</v>
      </c>
      <c r="D722" s="2">
        <f t="shared" si="23"/>
        <v>30.416666666666984</v>
      </c>
      <c r="E722" t="s">
        <v>1725</v>
      </c>
    </row>
    <row r="723" spans="1:5">
      <c r="A723" t="s">
        <v>711</v>
      </c>
      <c r="B723" s="1">
        <f t="shared" si="22"/>
        <v>43942</v>
      </c>
      <c r="C723" s="3">
        <v>51406</v>
      </c>
      <c r="D723" s="2">
        <f t="shared" si="23"/>
        <v>30.458333333333652</v>
      </c>
      <c r="E723" t="s">
        <v>1726</v>
      </c>
    </row>
    <row r="724" spans="1:5">
      <c r="A724" t="s">
        <v>712</v>
      </c>
      <c r="B724" s="1">
        <f t="shared" si="22"/>
        <v>43943</v>
      </c>
      <c r="C724" s="3">
        <v>51287</v>
      </c>
      <c r="D724" s="2">
        <f t="shared" si="23"/>
        <v>30.50000000000032</v>
      </c>
      <c r="E724" t="s">
        <v>1727</v>
      </c>
    </row>
    <row r="725" spans="1:5">
      <c r="A725" t="s">
        <v>713</v>
      </c>
      <c r="B725" s="1">
        <f t="shared" si="22"/>
        <v>43944</v>
      </c>
      <c r="C725" s="3">
        <v>56014</v>
      </c>
      <c r="D725" s="2">
        <f t="shared" si="23"/>
        <v>30.541666666666988</v>
      </c>
      <c r="E725" t="s">
        <v>1728</v>
      </c>
    </row>
    <row r="726" spans="1:5">
      <c r="A726" t="s">
        <v>714</v>
      </c>
      <c r="B726" s="1">
        <f t="shared" si="22"/>
        <v>43945</v>
      </c>
      <c r="C726" s="3">
        <v>55460</v>
      </c>
      <c r="D726" s="2">
        <f t="shared" si="23"/>
        <v>30.583333333333655</v>
      </c>
      <c r="E726" t="s">
        <v>1729</v>
      </c>
    </row>
    <row r="727" spans="1:5">
      <c r="A727" t="s">
        <v>715</v>
      </c>
      <c r="B727" s="1">
        <f t="shared" si="22"/>
        <v>43946</v>
      </c>
      <c r="C727" s="3">
        <v>52713</v>
      </c>
      <c r="D727" s="2">
        <f t="shared" si="23"/>
        <v>30.625000000000323</v>
      </c>
      <c r="E727" t="s">
        <v>1730</v>
      </c>
    </row>
    <row r="728" spans="1:5">
      <c r="A728" t="s">
        <v>716</v>
      </c>
      <c r="B728" s="1">
        <f t="shared" si="22"/>
        <v>43947</v>
      </c>
      <c r="C728" s="3">
        <v>48330</v>
      </c>
      <c r="D728" s="2">
        <f t="shared" si="23"/>
        <v>30.666666666666991</v>
      </c>
      <c r="E728" t="s">
        <v>1731</v>
      </c>
    </row>
    <row r="729" spans="1:5">
      <c r="A729" t="s">
        <v>717</v>
      </c>
      <c r="B729" s="1">
        <f t="shared" si="22"/>
        <v>43948</v>
      </c>
      <c r="C729" s="3">
        <v>50965</v>
      </c>
      <c r="D729" s="2">
        <f t="shared" si="23"/>
        <v>30.708333333333659</v>
      </c>
      <c r="E729" t="s">
        <v>1732</v>
      </c>
    </row>
    <row r="730" spans="1:5">
      <c r="A730" t="s">
        <v>718</v>
      </c>
      <c r="B730" s="1">
        <f t="shared" si="22"/>
        <v>43949</v>
      </c>
      <c r="C730" s="3">
        <v>55412</v>
      </c>
      <c r="D730" s="2">
        <f t="shared" si="23"/>
        <v>30.750000000000327</v>
      </c>
      <c r="E730" t="s">
        <v>1733</v>
      </c>
    </row>
    <row r="731" spans="1:5">
      <c r="A731" t="s">
        <v>719</v>
      </c>
      <c r="B731" s="1">
        <f t="shared" si="22"/>
        <v>43950</v>
      </c>
      <c r="C731" s="3">
        <v>58195</v>
      </c>
      <c r="D731" s="2">
        <f t="shared" si="23"/>
        <v>30.791666666666995</v>
      </c>
      <c r="E731" t="s">
        <v>1734</v>
      </c>
    </row>
    <row r="732" spans="1:5">
      <c r="A732" t="s">
        <v>720</v>
      </c>
      <c r="B732" s="1">
        <f t="shared" si="22"/>
        <v>43951</v>
      </c>
      <c r="C732" s="3">
        <v>62651</v>
      </c>
      <c r="D732" s="2">
        <f t="shared" si="23"/>
        <v>30.833333333333663</v>
      </c>
      <c r="E732" t="s">
        <v>1735</v>
      </c>
    </row>
    <row r="733" spans="1:5">
      <c r="A733" t="s">
        <v>721</v>
      </c>
      <c r="B733" s="1">
        <f t="shared" si="22"/>
        <v>43952</v>
      </c>
      <c r="C733" s="3">
        <v>58959</v>
      </c>
      <c r="D733" s="2">
        <f t="shared" si="23"/>
        <v>30.87500000000033</v>
      </c>
      <c r="E733" t="s">
        <v>1736</v>
      </c>
    </row>
    <row r="734" spans="1:5">
      <c r="A734" t="s">
        <v>722</v>
      </c>
      <c r="B734" s="1">
        <f t="shared" si="22"/>
        <v>43953</v>
      </c>
      <c r="C734" s="3">
        <v>55283</v>
      </c>
      <c r="D734" s="2">
        <f t="shared" si="23"/>
        <v>30.916666666666998</v>
      </c>
      <c r="E734" t="s">
        <v>1737</v>
      </c>
    </row>
    <row r="735" spans="1:5">
      <c r="A735" t="s">
        <v>723</v>
      </c>
      <c r="B735" s="1">
        <f t="shared" si="22"/>
        <v>43954</v>
      </c>
      <c r="C735" s="3">
        <v>50432</v>
      </c>
      <c r="D735" s="2">
        <f t="shared" si="23"/>
        <v>30.958333333333666</v>
      </c>
      <c r="E735" t="s">
        <v>1738</v>
      </c>
    </row>
    <row r="736" spans="1:5">
      <c r="A736" t="s">
        <v>724</v>
      </c>
      <c r="B736" s="1">
        <f t="shared" si="22"/>
        <v>43955</v>
      </c>
      <c r="C736" s="3">
        <v>47058</v>
      </c>
      <c r="D736" s="2">
        <f t="shared" si="23"/>
        <v>31.000000000000334</v>
      </c>
      <c r="E736" t="s">
        <v>1739</v>
      </c>
    </row>
    <row r="737" spans="1:5">
      <c r="A737" t="s">
        <v>725</v>
      </c>
      <c r="B737" s="1">
        <f t="shared" si="22"/>
        <v>43956</v>
      </c>
      <c r="C737" s="3">
        <v>50898</v>
      </c>
      <c r="D737" s="2">
        <f t="shared" si="23"/>
        <v>31.041666666667002</v>
      </c>
      <c r="E737" t="s">
        <v>1740</v>
      </c>
    </row>
    <row r="738" spans="1:5">
      <c r="A738" t="s">
        <v>726</v>
      </c>
      <c r="B738" s="1">
        <f t="shared" si="22"/>
        <v>43957</v>
      </c>
      <c r="C738" s="3">
        <v>47474</v>
      </c>
      <c r="D738" s="2">
        <f t="shared" si="23"/>
        <v>31.08333333333367</v>
      </c>
      <c r="E738" t="s">
        <v>1741</v>
      </c>
    </row>
    <row r="739" spans="1:5">
      <c r="A739" t="s">
        <v>727</v>
      </c>
      <c r="B739" s="1">
        <f t="shared" si="22"/>
        <v>43958</v>
      </c>
      <c r="C739" s="3">
        <v>47270</v>
      </c>
      <c r="D739" s="2">
        <f t="shared" si="23"/>
        <v>31.125000000000338</v>
      </c>
      <c r="E739" t="s">
        <v>1742</v>
      </c>
    </row>
    <row r="740" spans="1:5">
      <c r="A740" t="s">
        <v>728</v>
      </c>
      <c r="B740" s="1">
        <f t="shared" si="22"/>
        <v>43959</v>
      </c>
      <c r="C740" s="3">
        <v>49857</v>
      </c>
      <c r="D740" s="2">
        <f t="shared" si="23"/>
        <v>31.166666666667005</v>
      </c>
      <c r="E740" t="s">
        <v>1743</v>
      </c>
    </row>
    <row r="741" spans="1:5">
      <c r="A741" t="s">
        <v>729</v>
      </c>
      <c r="B741" s="1">
        <f t="shared" si="22"/>
        <v>43960</v>
      </c>
      <c r="C741" s="3">
        <v>50421</v>
      </c>
      <c r="D741" s="2">
        <f t="shared" si="23"/>
        <v>31.208333333333673</v>
      </c>
      <c r="E741" t="s">
        <v>1744</v>
      </c>
    </row>
    <row r="742" spans="1:5">
      <c r="A742" t="s">
        <v>730</v>
      </c>
      <c r="B742" s="1">
        <f t="shared" si="22"/>
        <v>43961</v>
      </c>
      <c r="C742" s="3">
        <v>51617</v>
      </c>
      <c r="D742" s="2">
        <f t="shared" si="23"/>
        <v>31.250000000000341</v>
      </c>
      <c r="E742" t="s">
        <v>1745</v>
      </c>
    </row>
    <row r="743" spans="1:5">
      <c r="A743" t="s">
        <v>731</v>
      </c>
      <c r="B743" s="1">
        <f t="shared" si="22"/>
        <v>43962</v>
      </c>
      <c r="C743" s="3">
        <v>53184</v>
      </c>
      <c r="D743" s="2">
        <f t="shared" si="23"/>
        <v>31.291666666667009</v>
      </c>
      <c r="E743" t="s">
        <v>1746</v>
      </c>
    </row>
    <row r="744" spans="1:5">
      <c r="A744" t="s">
        <v>732</v>
      </c>
      <c r="B744" s="1">
        <f t="shared" si="22"/>
        <v>43963</v>
      </c>
      <c r="C744" s="3">
        <v>52246</v>
      </c>
      <c r="D744" s="2">
        <f t="shared" si="23"/>
        <v>31.333333333333677</v>
      </c>
      <c r="E744" t="s">
        <v>1747</v>
      </c>
    </row>
    <row r="745" spans="1:5">
      <c r="A745" t="s">
        <v>733</v>
      </c>
      <c r="B745" s="1">
        <f t="shared" si="22"/>
        <v>43964</v>
      </c>
      <c r="C745" s="3">
        <v>50991</v>
      </c>
      <c r="D745" s="2">
        <f t="shared" si="23"/>
        <v>31.375000000000345</v>
      </c>
      <c r="E745" t="s">
        <v>1748</v>
      </c>
    </row>
    <row r="746" spans="1:5">
      <c r="A746" t="s">
        <v>734</v>
      </c>
      <c r="B746" s="1">
        <f t="shared" si="22"/>
        <v>43965</v>
      </c>
      <c r="C746" s="3">
        <v>51752</v>
      </c>
      <c r="D746" s="2">
        <f t="shared" si="23"/>
        <v>31.416666666667012</v>
      </c>
      <c r="E746" t="s">
        <v>1749</v>
      </c>
    </row>
    <row r="747" spans="1:5">
      <c r="A747" t="s">
        <v>735</v>
      </c>
      <c r="B747" s="1">
        <f t="shared" si="22"/>
        <v>43966</v>
      </c>
      <c r="C747" s="3">
        <v>50071</v>
      </c>
      <c r="D747" s="2">
        <f t="shared" si="23"/>
        <v>31.45833333333368</v>
      </c>
      <c r="E747" t="s">
        <v>1750</v>
      </c>
    </row>
    <row r="748" spans="1:5">
      <c r="A748" t="s">
        <v>736</v>
      </c>
      <c r="B748" s="1">
        <f t="shared" si="22"/>
        <v>43967</v>
      </c>
      <c r="C748" s="3">
        <v>46751</v>
      </c>
      <c r="D748" s="2">
        <f t="shared" si="23"/>
        <v>31.500000000000348</v>
      </c>
      <c r="E748" t="s">
        <v>1751</v>
      </c>
    </row>
    <row r="749" spans="1:5">
      <c r="A749" t="s">
        <v>737</v>
      </c>
      <c r="B749" s="1">
        <f t="shared" si="22"/>
        <v>43968</v>
      </c>
      <c r="C749" s="3">
        <v>44128</v>
      </c>
      <c r="D749" s="2">
        <f t="shared" si="23"/>
        <v>31.541666666667016</v>
      </c>
      <c r="E749" t="s">
        <v>1752</v>
      </c>
    </row>
    <row r="750" spans="1:5">
      <c r="A750" t="s">
        <v>738</v>
      </c>
      <c r="B750" s="1">
        <f t="shared" si="22"/>
        <v>43969</v>
      </c>
      <c r="C750" s="3">
        <v>45847</v>
      </c>
      <c r="D750" s="2">
        <f t="shared" si="23"/>
        <v>31.583333333333684</v>
      </c>
      <c r="E750" t="s">
        <v>1753</v>
      </c>
    </row>
    <row r="751" spans="1:5">
      <c r="A751" t="s">
        <v>739</v>
      </c>
      <c r="B751" s="1">
        <f t="shared" si="22"/>
        <v>43970</v>
      </c>
      <c r="C751" s="3">
        <v>47224</v>
      </c>
      <c r="D751" s="2">
        <f t="shared" si="23"/>
        <v>31.625000000000352</v>
      </c>
      <c r="E751" t="s">
        <v>1754</v>
      </c>
    </row>
    <row r="752" spans="1:5">
      <c r="A752" t="s">
        <v>740</v>
      </c>
      <c r="B752" s="1">
        <f t="shared" si="22"/>
        <v>43971</v>
      </c>
      <c r="C752" s="3">
        <v>46949</v>
      </c>
      <c r="D752" s="2">
        <f t="shared" si="23"/>
        <v>31.66666666666702</v>
      </c>
      <c r="E752" t="s">
        <v>1755</v>
      </c>
    </row>
    <row r="753" spans="1:5">
      <c r="A753" t="s">
        <v>741</v>
      </c>
      <c r="B753" s="1">
        <f t="shared" si="22"/>
        <v>43972</v>
      </c>
      <c r="C753" s="3">
        <v>51325</v>
      </c>
      <c r="D753" s="2">
        <f t="shared" si="23"/>
        <v>31.708333333333687</v>
      </c>
      <c r="E753" t="s">
        <v>1756</v>
      </c>
    </row>
    <row r="754" spans="1:5">
      <c r="A754" t="s">
        <v>742</v>
      </c>
      <c r="B754" s="1">
        <f t="shared" si="22"/>
        <v>43973</v>
      </c>
      <c r="C754" s="3">
        <v>50351</v>
      </c>
      <c r="D754" s="2">
        <f t="shared" si="23"/>
        <v>31.750000000000355</v>
      </c>
      <c r="E754" t="s">
        <v>1757</v>
      </c>
    </row>
    <row r="755" spans="1:5">
      <c r="A755" t="s">
        <v>743</v>
      </c>
      <c r="B755" s="1">
        <f t="shared" si="22"/>
        <v>43974</v>
      </c>
      <c r="C755" s="3">
        <v>50189</v>
      </c>
      <c r="D755" s="2">
        <f t="shared" si="23"/>
        <v>31.791666666667023</v>
      </c>
      <c r="E755" t="s">
        <v>1758</v>
      </c>
    </row>
    <row r="756" spans="1:5">
      <c r="A756" t="s">
        <v>744</v>
      </c>
      <c r="B756" s="1">
        <f t="shared" si="22"/>
        <v>43975</v>
      </c>
      <c r="C756" s="3">
        <v>54401</v>
      </c>
      <c r="D756" s="2">
        <f t="shared" si="23"/>
        <v>31.833333333333691</v>
      </c>
      <c r="E756" t="s">
        <v>1759</v>
      </c>
    </row>
    <row r="757" spans="1:5">
      <c r="A757" t="s">
        <v>745</v>
      </c>
      <c r="B757" s="1">
        <f t="shared" si="22"/>
        <v>43976</v>
      </c>
      <c r="C757" s="3">
        <v>55496</v>
      </c>
      <c r="D757" s="2">
        <f t="shared" si="23"/>
        <v>31.875000000000359</v>
      </c>
      <c r="E757" t="s">
        <v>1760</v>
      </c>
    </row>
    <row r="758" spans="1:5">
      <c r="A758" t="s">
        <v>746</v>
      </c>
      <c r="B758" s="1">
        <f t="shared" si="22"/>
        <v>43977</v>
      </c>
      <c r="C758" s="3">
        <v>59751</v>
      </c>
      <c r="D758" s="2">
        <f t="shared" si="23"/>
        <v>31.916666666667027</v>
      </c>
      <c r="E758" t="s">
        <v>1761</v>
      </c>
    </row>
    <row r="759" spans="1:5">
      <c r="A759" t="s">
        <v>747</v>
      </c>
      <c r="B759" s="1">
        <f t="shared" si="22"/>
        <v>43978</v>
      </c>
      <c r="C759" s="3">
        <v>64224</v>
      </c>
      <c r="D759" s="2">
        <f t="shared" si="23"/>
        <v>31.958333333333695</v>
      </c>
      <c r="E759" t="s">
        <v>1762</v>
      </c>
    </row>
    <row r="760" spans="1:5">
      <c r="A760" t="s">
        <v>748</v>
      </c>
      <c r="B760" s="1">
        <f t="shared" si="22"/>
        <v>43979</v>
      </c>
      <c r="C760" s="3">
        <v>61817</v>
      </c>
      <c r="D760" s="2">
        <f t="shared" si="23"/>
        <v>32.000000000000362</v>
      </c>
      <c r="E760" t="s">
        <v>1763</v>
      </c>
    </row>
    <row r="761" spans="1:5">
      <c r="A761" t="s">
        <v>749</v>
      </c>
      <c r="B761" s="1">
        <f t="shared" si="22"/>
        <v>43980</v>
      </c>
      <c r="C761" s="3">
        <v>58028</v>
      </c>
      <c r="D761" s="2">
        <f t="shared" si="23"/>
        <v>32.041666666667027</v>
      </c>
      <c r="E761" t="s">
        <v>1764</v>
      </c>
    </row>
    <row r="762" spans="1:5">
      <c r="A762" t="s">
        <v>750</v>
      </c>
      <c r="B762" s="1">
        <f t="shared" si="22"/>
        <v>43981</v>
      </c>
      <c r="C762" s="3">
        <v>61500</v>
      </c>
      <c r="D762" s="2">
        <f t="shared" si="23"/>
        <v>32.083333333333691</v>
      </c>
      <c r="E762" t="s">
        <v>1765</v>
      </c>
    </row>
    <row r="763" spans="1:5">
      <c r="A763" t="s">
        <v>751</v>
      </c>
      <c r="B763" s="1">
        <f t="shared" si="22"/>
        <v>43982</v>
      </c>
      <c r="C763" s="3">
        <v>63650</v>
      </c>
      <c r="D763" s="2">
        <f t="shared" si="23"/>
        <v>32.125000000000355</v>
      </c>
      <c r="E763" t="s">
        <v>1766</v>
      </c>
    </row>
    <row r="764" spans="1:5">
      <c r="A764" t="s">
        <v>752</v>
      </c>
      <c r="B764" s="1">
        <f t="shared" si="22"/>
        <v>43983</v>
      </c>
      <c r="C764" s="3">
        <v>62806</v>
      </c>
      <c r="D764" s="2">
        <f t="shared" si="23"/>
        <v>32.16666666666702</v>
      </c>
      <c r="E764" t="s">
        <v>1767</v>
      </c>
    </row>
    <row r="765" spans="1:5">
      <c r="A765" t="s">
        <v>753</v>
      </c>
      <c r="B765" s="1">
        <f t="shared" si="22"/>
        <v>43984</v>
      </c>
      <c r="C765" s="3">
        <v>59335</v>
      </c>
      <c r="D765" s="2">
        <f t="shared" si="23"/>
        <v>32.208333333333684</v>
      </c>
      <c r="E765" t="s">
        <v>1768</v>
      </c>
    </row>
    <row r="766" spans="1:5">
      <c r="A766" t="s">
        <v>754</v>
      </c>
      <c r="B766" s="1">
        <f t="shared" si="22"/>
        <v>43985</v>
      </c>
      <c r="C766" s="3">
        <v>54580</v>
      </c>
      <c r="D766" s="2">
        <f t="shared" si="23"/>
        <v>32.250000000000348</v>
      </c>
      <c r="E766" t="s">
        <v>1769</v>
      </c>
    </row>
    <row r="767" spans="1:5">
      <c r="A767" t="s">
        <v>755</v>
      </c>
      <c r="B767" s="1">
        <f t="shared" si="22"/>
        <v>43986</v>
      </c>
      <c r="C767" s="3">
        <v>50079</v>
      </c>
      <c r="D767" s="2">
        <f t="shared" si="23"/>
        <v>32.291666666667012</v>
      </c>
      <c r="E767" t="s">
        <v>1770</v>
      </c>
    </row>
    <row r="768" spans="1:5">
      <c r="A768" t="s">
        <v>756</v>
      </c>
      <c r="B768" s="1">
        <f t="shared" si="22"/>
        <v>43987</v>
      </c>
      <c r="C768" s="3">
        <v>49131</v>
      </c>
      <c r="D768" s="2">
        <f t="shared" si="23"/>
        <v>32.333333333333677</v>
      </c>
      <c r="E768" t="s">
        <v>1771</v>
      </c>
    </row>
    <row r="769" spans="1:5">
      <c r="A769" t="s">
        <v>757</v>
      </c>
      <c r="B769" s="1">
        <f t="shared" si="22"/>
        <v>43988</v>
      </c>
      <c r="C769" s="3">
        <v>50419</v>
      </c>
      <c r="D769" s="2">
        <f t="shared" si="23"/>
        <v>32.375000000000341</v>
      </c>
      <c r="E769" t="s">
        <v>1772</v>
      </c>
    </row>
    <row r="770" spans="1:5">
      <c r="A770" t="s">
        <v>758</v>
      </c>
      <c r="B770" s="1">
        <f t="shared" si="22"/>
        <v>43989</v>
      </c>
      <c r="C770" s="3">
        <v>53352</v>
      </c>
      <c r="D770" s="2">
        <f t="shared" si="23"/>
        <v>32.416666666667005</v>
      </c>
      <c r="E770" t="s">
        <v>1773</v>
      </c>
    </row>
    <row r="771" spans="1:5">
      <c r="A771" t="s">
        <v>759</v>
      </c>
      <c r="B771" s="1">
        <f t="shared" si="22"/>
        <v>43990</v>
      </c>
      <c r="C771" s="3">
        <v>54299</v>
      </c>
      <c r="D771" s="2">
        <f t="shared" si="23"/>
        <v>32.45833333333367</v>
      </c>
      <c r="E771" t="s">
        <v>1774</v>
      </c>
    </row>
    <row r="772" spans="1:5">
      <c r="A772" t="s">
        <v>760</v>
      </c>
      <c r="B772" s="1">
        <f t="shared" ref="B772:B835" si="24">B771+1</f>
        <v>43991</v>
      </c>
      <c r="C772" s="3">
        <v>52655</v>
      </c>
      <c r="D772" s="2">
        <f t="shared" ref="D772:D835" si="25">D771+"1:00:00"</f>
        <v>32.500000000000334</v>
      </c>
      <c r="E772" t="s">
        <v>1775</v>
      </c>
    </row>
    <row r="773" spans="1:5">
      <c r="A773" t="s">
        <v>761</v>
      </c>
      <c r="B773" s="1">
        <f t="shared" si="24"/>
        <v>43992</v>
      </c>
      <c r="C773" s="3">
        <v>52093</v>
      </c>
      <c r="D773" s="2">
        <f t="shared" si="25"/>
        <v>32.541666666666998</v>
      </c>
      <c r="E773" t="s">
        <v>1776</v>
      </c>
    </row>
    <row r="774" spans="1:5">
      <c r="A774" t="s">
        <v>762</v>
      </c>
      <c r="B774" s="1">
        <f t="shared" si="24"/>
        <v>43993</v>
      </c>
      <c r="C774" s="3">
        <v>53005</v>
      </c>
      <c r="D774" s="2">
        <f t="shared" si="25"/>
        <v>32.583333333333663</v>
      </c>
      <c r="E774" t="s">
        <v>1777</v>
      </c>
    </row>
    <row r="775" spans="1:5">
      <c r="A775" t="s">
        <v>763</v>
      </c>
      <c r="B775" s="1">
        <f t="shared" si="24"/>
        <v>43994</v>
      </c>
      <c r="C775" s="3">
        <v>48518</v>
      </c>
      <c r="D775" s="2">
        <f t="shared" si="25"/>
        <v>32.625000000000327</v>
      </c>
      <c r="E775" t="s">
        <v>1778</v>
      </c>
    </row>
    <row r="776" spans="1:5">
      <c r="A776" t="s">
        <v>764</v>
      </c>
      <c r="B776" s="1">
        <f t="shared" si="24"/>
        <v>43995</v>
      </c>
      <c r="C776" s="3">
        <v>46971</v>
      </c>
      <c r="D776" s="2">
        <f t="shared" si="25"/>
        <v>32.666666666666991</v>
      </c>
      <c r="E776" t="s">
        <v>1779</v>
      </c>
    </row>
    <row r="777" spans="1:5">
      <c r="A777" t="s">
        <v>765</v>
      </c>
      <c r="B777" s="1">
        <f t="shared" si="24"/>
        <v>43996</v>
      </c>
      <c r="C777" s="3">
        <v>45361</v>
      </c>
      <c r="D777" s="2">
        <f t="shared" si="25"/>
        <v>32.708333333333655</v>
      </c>
      <c r="E777" t="s">
        <v>1780</v>
      </c>
    </row>
    <row r="778" spans="1:5">
      <c r="A778" t="s">
        <v>766</v>
      </c>
      <c r="B778" s="1">
        <f t="shared" si="24"/>
        <v>43997</v>
      </c>
      <c r="C778" s="3">
        <v>41459</v>
      </c>
      <c r="D778" s="2">
        <f t="shared" si="25"/>
        <v>32.75000000000032</v>
      </c>
      <c r="E778" t="s">
        <v>1781</v>
      </c>
    </row>
    <row r="779" spans="1:5">
      <c r="A779" t="s">
        <v>767</v>
      </c>
      <c r="B779" s="1">
        <f t="shared" si="24"/>
        <v>43998</v>
      </c>
      <c r="C779" s="3">
        <v>40910</v>
      </c>
      <c r="D779" s="2">
        <f t="shared" si="25"/>
        <v>32.791666666666984</v>
      </c>
      <c r="E779" t="s">
        <v>1782</v>
      </c>
    </row>
    <row r="780" spans="1:5">
      <c r="A780" t="s">
        <v>768</v>
      </c>
      <c r="B780" s="1">
        <f t="shared" si="24"/>
        <v>43999</v>
      </c>
      <c r="C780" s="3">
        <v>37979</v>
      </c>
      <c r="D780" s="2">
        <f t="shared" si="25"/>
        <v>32.833333333333648</v>
      </c>
      <c r="E780" t="s">
        <v>1783</v>
      </c>
    </row>
    <row r="781" spans="1:5">
      <c r="A781" t="s">
        <v>769</v>
      </c>
      <c r="B781" s="1">
        <f t="shared" si="24"/>
        <v>44000</v>
      </c>
      <c r="C781" s="3">
        <v>38007</v>
      </c>
      <c r="D781" s="2">
        <f t="shared" si="25"/>
        <v>32.875000000000313</v>
      </c>
      <c r="E781" t="s">
        <v>1784</v>
      </c>
    </row>
    <row r="782" spans="1:5">
      <c r="A782" t="s">
        <v>770</v>
      </c>
      <c r="B782" s="1">
        <f t="shared" si="24"/>
        <v>44001</v>
      </c>
      <c r="C782" s="3">
        <v>40657</v>
      </c>
      <c r="D782" s="2">
        <f t="shared" si="25"/>
        <v>32.916666666666977</v>
      </c>
      <c r="E782" t="s">
        <v>1785</v>
      </c>
    </row>
    <row r="783" spans="1:5">
      <c r="A783" t="s">
        <v>771</v>
      </c>
      <c r="B783" s="1">
        <f t="shared" si="24"/>
        <v>44002</v>
      </c>
      <c r="C783" s="3">
        <v>38043</v>
      </c>
      <c r="D783" s="2">
        <f t="shared" si="25"/>
        <v>32.958333333333641</v>
      </c>
      <c r="E783" t="s">
        <v>1786</v>
      </c>
    </row>
    <row r="784" spans="1:5">
      <c r="A784" t="s">
        <v>772</v>
      </c>
      <c r="B784" s="1">
        <f t="shared" si="24"/>
        <v>44003</v>
      </c>
      <c r="C784" s="3">
        <v>35598</v>
      </c>
      <c r="D784" s="2">
        <f t="shared" si="25"/>
        <v>33.000000000000306</v>
      </c>
      <c r="E784" t="s">
        <v>1787</v>
      </c>
    </row>
    <row r="785" spans="1:5">
      <c r="A785" t="s">
        <v>773</v>
      </c>
      <c r="B785" s="1">
        <f t="shared" si="24"/>
        <v>44004</v>
      </c>
      <c r="C785" s="3">
        <v>38773</v>
      </c>
      <c r="D785" s="2">
        <f t="shared" si="25"/>
        <v>33.04166666666697</v>
      </c>
      <c r="E785" t="s">
        <v>1788</v>
      </c>
    </row>
    <row r="786" spans="1:5">
      <c r="A786" t="s">
        <v>774</v>
      </c>
      <c r="B786" s="1">
        <f t="shared" si="24"/>
        <v>44005</v>
      </c>
      <c r="C786" s="3">
        <v>36030</v>
      </c>
      <c r="D786" s="2">
        <f t="shared" si="25"/>
        <v>33.083333333333634</v>
      </c>
      <c r="E786" t="s">
        <v>1789</v>
      </c>
    </row>
    <row r="787" spans="1:5">
      <c r="A787" t="s">
        <v>775</v>
      </c>
      <c r="B787" s="1">
        <f t="shared" si="24"/>
        <v>44006</v>
      </c>
      <c r="C787" s="3">
        <v>35300</v>
      </c>
      <c r="D787" s="2">
        <f t="shared" si="25"/>
        <v>33.125000000000298</v>
      </c>
      <c r="E787" t="s">
        <v>1790</v>
      </c>
    </row>
    <row r="788" spans="1:5">
      <c r="A788" t="s">
        <v>776</v>
      </c>
      <c r="B788" s="1">
        <f t="shared" si="24"/>
        <v>44007</v>
      </c>
      <c r="C788" s="3">
        <v>31955</v>
      </c>
      <c r="D788" s="2">
        <f t="shared" si="25"/>
        <v>33.166666666666963</v>
      </c>
      <c r="E788" t="s">
        <v>1791</v>
      </c>
    </row>
    <row r="789" spans="1:5">
      <c r="A789" t="s">
        <v>777</v>
      </c>
      <c r="B789" s="1">
        <f t="shared" si="24"/>
        <v>44008</v>
      </c>
      <c r="C789" s="3">
        <v>35915</v>
      </c>
      <c r="D789" s="2">
        <f t="shared" si="25"/>
        <v>33.208333333333627</v>
      </c>
      <c r="E789" t="s">
        <v>1792</v>
      </c>
    </row>
    <row r="790" spans="1:5">
      <c r="A790" t="s">
        <v>778</v>
      </c>
      <c r="B790" s="1">
        <f t="shared" si="24"/>
        <v>44009</v>
      </c>
      <c r="C790" s="3">
        <v>36619</v>
      </c>
      <c r="D790" s="2">
        <f t="shared" si="25"/>
        <v>33.250000000000291</v>
      </c>
      <c r="E790" t="s">
        <v>1793</v>
      </c>
    </row>
    <row r="791" spans="1:5">
      <c r="A791" t="s">
        <v>779</v>
      </c>
      <c r="B791" s="1">
        <f t="shared" si="24"/>
        <v>44010</v>
      </c>
      <c r="C791" s="3">
        <v>40099</v>
      </c>
      <c r="D791" s="2">
        <f t="shared" si="25"/>
        <v>33.291666666666956</v>
      </c>
      <c r="E791" t="s">
        <v>1794</v>
      </c>
    </row>
    <row r="792" spans="1:5">
      <c r="A792" t="s">
        <v>780</v>
      </c>
      <c r="B792" s="1">
        <f t="shared" si="24"/>
        <v>44011</v>
      </c>
      <c r="C792" s="3">
        <v>41991</v>
      </c>
      <c r="D792" s="2">
        <f t="shared" si="25"/>
        <v>33.33333333333362</v>
      </c>
      <c r="E792" t="s">
        <v>1795</v>
      </c>
    </row>
    <row r="793" spans="1:5">
      <c r="A793" t="s">
        <v>781</v>
      </c>
      <c r="B793" s="1">
        <f t="shared" si="24"/>
        <v>44012</v>
      </c>
      <c r="C793" s="3">
        <v>44314</v>
      </c>
      <c r="D793" s="2">
        <f t="shared" si="25"/>
        <v>33.375000000000284</v>
      </c>
      <c r="E793" t="s">
        <v>1796</v>
      </c>
    </row>
    <row r="794" spans="1:5">
      <c r="A794" t="s">
        <v>782</v>
      </c>
      <c r="B794" s="1">
        <f t="shared" si="24"/>
        <v>44013</v>
      </c>
      <c r="C794" s="3">
        <v>40045</v>
      </c>
      <c r="D794" s="2">
        <f t="shared" si="25"/>
        <v>33.416666666666949</v>
      </c>
      <c r="E794" t="s">
        <v>1797</v>
      </c>
    </row>
    <row r="795" spans="1:5">
      <c r="A795" t="s">
        <v>783</v>
      </c>
      <c r="B795" s="1">
        <f t="shared" si="24"/>
        <v>44014</v>
      </c>
      <c r="C795" s="3">
        <v>37640</v>
      </c>
      <c r="D795" s="2">
        <f t="shared" si="25"/>
        <v>33.458333333333613</v>
      </c>
      <c r="E795" t="s">
        <v>1798</v>
      </c>
    </row>
    <row r="796" spans="1:5">
      <c r="A796" t="s">
        <v>784</v>
      </c>
      <c r="B796" s="1">
        <f t="shared" si="24"/>
        <v>44015</v>
      </c>
      <c r="C796" s="3">
        <v>37022</v>
      </c>
      <c r="D796" s="2">
        <f t="shared" si="25"/>
        <v>33.500000000000277</v>
      </c>
      <c r="E796" t="s">
        <v>1799</v>
      </c>
    </row>
    <row r="797" spans="1:5">
      <c r="A797" t="s">
        <v>785</v>
      </c>
      <c r="B797" s="1">
        <f t="shared" si="24"/>
        <v>44016</v>
      </c>
      <c r="C797" s="3">
        <v>38723</v>
      </c>
      <c r="D797" s="2">
        <f t="shared" si="25"/>
        <v>33.541666666666941</v>
      </c>
      <c r="E797" t="s">
        <v>1800</v>
      </c>
    </row>
    <row r="798" spans="1:5">
      <c r="A798" t="s">
        <v>786</v>
      </c>
      <c r="B798" s="1">
        <f t="shared" si="24"/>
        <v>44017</v>
      </c>
      <c r="C798" s="3">
        <v>39294</v>
      </c>
      <c r="D798" s="2">
        <f t="shared" si="25"/>
        <v>33.583333333333606</v>
      </c>
      <c r="E798" t="s">
        <v>1801</v>
      </c>
    </row>
    <row r="799" spans="1:5">
      <c r="A799" t="s">
        <v>787</v>
      </c>
      <c r="B799" s="1">
        <f t="shared" si="24"/>
        <v>44018</v>
      </c>
      <c r="C799" s="3">
        <v>40927</v>
      </c>
      <c r="D799" s="2">
        <f t="shared" si="25"/>
        <v>33.62500000000027</v>
      </c>
      <c r="E799" t="s">
        <v>1802</v>
      </c>
    </row>
    <row r="800" spans="1:5">
      <c r="A800" t="s">
        <v>788</v>
      </c>
      <c r="B800" s="1">
        <f t="shared" si="24"/>
        <v>44019</v>
      </c>
      <c r="C800" s="3">
        <v>37252</v>
      </c>
      <c r="D800" s="2">
        <f t="shared" si="25"/>
        <v>33.666666666666934</v>
      </c>
      <c r="E800" t="s">
        <v>1803</v>
      </c>
    </row>
    <row r="801" spans="1:5">
      <c r="A801" t="s">
        <v>789</v>
      </c>
      <c r="B801" s="1">
        <f t="shared" si="24"/>
        <v>44020</v>
      </c>
      <c r="C801" s="3">
        <v>36625</v>
      </c>
      <c r="D801" s="2">
        <f t="shared" si="25"/>
        <v>33.708333333333599</v>
      </c>
      <c r="E801" t="s">
        <v>1804</v>
      </c>
    </row>
    <row r="802" spans="1:5">
      <c r="A802" t="s">
        <v>790</v>
      </c>
      <c r="B802" s="1">
        <f t="shared" si="24"/>
        <v>44021</v>
      </c>
      <c r="C802" s="3">
        <v>38702</v>
      </c>
      <c r="D802" s="2">
        <f t="shared" si="25"/>
        <v>33.750000000000263</v>
      </c>
      <c r="E802" t="s">
        <v>1805</v>
      </c>
    </row>
    <row r="803" spans="1:5">
      <c r="A803" t="s">
        <v>791</v>
      </c>
      <c r="B803" s="1">
        <f t="shared" si="24"/>
        <v>44022</v>
      </c>
      <c r="C803" s="3">
        <v>41472</v>
      </c>
      <c r="D803" s="2">
        <f t="shared" si="25"/>
        <v>33.791666666666927</v>
      </c>
      <c r="E803" t="s">
        <v>1806</v>
      </c>
    </row>
    <row r="804" spans="1:5">
      <c r="A804" t="s">
        <v>792</v>
      </c>
      <c r="B804" s="1">
        <f t="shared" si="24"/>
        <v>44023</v>
      </c>
      <c r="C804" s="3">
        <v>41632</v>
      </c>
      <c r="D804" s="2">
        <f t="shared" si="25"/>
        <v>33.833333333333591</v>
      </c>
      <c r="E804" t="s">
        <v>1807</v>
      </c>
    </row>
    <row r="805" spans="1:5">
      <c r="A805" t="s">
        <v>793</v>
      </c>
      <c r="B805" s="1">
        <f t="shared" si="24"/>
        <v>44024</v>
      </c>
      <c r="C805" s="3">
        <v>39531</v>
      </c>
      <c r="D805" s="2">
        <f t="shared" si="25"/>
        <v>33.875000000000256</v>
      </c>
      <c r="E805" t="s">
        <v>1808</v>
      </c>
    </row>
    <row r="806" spans="1:5">
      <c r="A806" t="s">
        <v>794</v>
      </c>
      <c r="B806" s="1">
        <f t="shared" si="24"/>
        <v>44025</v>
      </c>
      <c r="C806" s="3">
        <v>34940</v>
      </c>
      <c r="D806" s="2">
        <f t="shared" si="25"/>
        <v>33.91666666666692</v>
      </c>
      <c r="E806" t="s">
        <v>1809</v>
      </c>
    </row>
    <row r="807" spans="1:5">
      <c r="A807" t="s">
        <v>795</v>
      </c>
      <c r="B807" s="1">
        <f t="shared" si="24"/>
        <v>44026</v>
      </c>
      <c r="C807" s="3">
        <v>38269</v>
      </c>
      <c r="D807" s="2">
        <f t="shared" si="25"/>
        <v>33.958333333333584</v>
      </c>
      <c r="E807" t="s">
        <v>1810</v>
      </c>
    </row>
    <row r="808" spans="1:5">
      <c r="A808" t="s">
        <v>796</v>
      </c>
      <c r="B808" s="1">
        <f t="shared" si="24"/>
        <v>44027</v>
      </c>
      <c r="C808" s="3">
        <v>34557</v>
      </c>
      <c r="D808" s="2">
        <f t="shared" si="25"/>
        <v>34.000000000000249</v>
      </c>
      <c r="E808" t="s">
        <v>1811</v>
      </c>
    </row>
    <row r="809" spans="1:5">
      <c r="A809" t="s">
        <v>797</v>
      </c>
      <c r="B809" s="1">
        <f t="shared" si="24"/>
        <v>44028</v>
      </c>
      <c r="C809" s="3">
        <v>37364</v>
      </c>
      <c r="D809" s="2">
        <f t="shared" si="25"/>
        <v>34.041666666666913</v>
      </c>
      <c r="E809" t="s">
        <v>1812</v>
      </c>
    </row>
    <row r="810" spans="1:5">
      <c r="A810" t="s">
        <v>798</v>
      </c>
      <c r="B810" s="1">
        <f t="shared" si="24"/>
        <v>44029</v>
      </c>
      <c r="C810" s="3">
        <v>38468</v>
      </c>
      <c r="D810" s="2">
        <f t="shared" si="25"/>
        <v>34.083333333333577</v>
      </c>
      <c r="E810" t="s">
        <v>1813</v>
      </c>
    </row>
    <row r="811" spans="1:5">
      <c r="A811" t="s">
        <v>799</v>
      </c>
      <c r="B811" s="1">
        <f t="shared" si="24"/>
        <v>44030</v>
      </c>
      <c r="C811" s="3">
        <v>37426</v>
      </c>
      <c r="D811" s="2">
        <f t="shared" si="25"/>
        <v>34.125000000000242</v>
      </c>
      <c r="E811" t="s">
        <v>1814</v>
      </c>
    </row>
    <row r="812" spans="1:5">
      <c r="A812" t="s">
        <v>800</v>
      </c>
      <c r="B812" s="1">
        <f t="shared" si="24"/>
        <v>44031</v>
      </c>
      <c r="C812" s="3">
        <v>33326</v>
      </c>
      <c r="D812" s="2">
        <f t="shared" si="25"/>
        <v>34.166666666666906</v>
      </c>
      <c r="E812" t="s">
        <v>1815</v>
      </c>
    </row>
    <row r="813" spans="1:5">
      <c r="A813" t="s">
        <v>801</v>
      </c>
      <c r="B813" s="1">
        <f t="shared" si="24"/>
        <v>44032</v>
      </c>
      <c r="C813" s="3">
        <v>28841</v>
      </c>
      <c r="D813" s="2">
        <f t="shared" si="25"/>
        <v>34.20833333333357</v>
      </c>
      <c r="E813" t="s">
        <v>1816</v>
      </c>
    </row>
    <row r="814" spans="1:5">
      <c r="A814" t="s">
        <v>802</v>
      </c>
      <c r="B814" s="1">
        <f t="shared" si="24"/>
        <v>44033</v>
      </c>
      <c r="C814" s="3">
        <v>24001</v>
      </c>
      <c r="D814" s="2">
        <f t="shared" si="25"/>
        <v>34.250000000000234</v>
      </c>
      <c r="E814" t="s">
        <v>1817</v>
      </c>
    </row>
    <row r="815" spans="1:5">
      <c r="A815" t="s">
        <v>803</v>
      </c>
      <c r="B815" s="1">
        <f t="shared" si="24"/>
        <v>44034</v>
      </c>
      <c r="C815" s="3">
        <v>26043</v>
      </c>
      <c r="D815" s="2">
        <f t="shared" si="25"/>
        <v>34.291666666666899</v>
      </c>
      <c r="E815" t="s">
        <v>1818</v>
      </c>
    </row>
    <row r="816" spans="1:5">
      <c r="A816" t="s">
        <v>804</v>
      </c>
      <c r="B816" s="1">
        <f t="shared" si="24"/>
        <v>44035</v>
      </c>
      <c r="C816" s="3">
        <v>25626</v>
      </c>
      <c r="D816" s="2">
        <f t="shared" si="25"/>
        <v>34.333333333333563</v>
      </c>
      <c r="E816" t="s">
        <v>1819</v>
      </c>
    </row>
    <row r="817" spans="1:5">
      <c r="A817" t="s">
        <v>805</v>
      </c>
      <c r="B817" s="1">
        <f t="shared" si="24"/>
        <v>44036</v>
      </c>
      <c r="C817" s="3">
        <v>26383</v>
      </c>
      <c r="D817" s="2">
        <f t="shared" si="25"/>
        <v>34.375000000000227</v>
      </c>
      <c r="E817" t="s">
        <v>1820</v>
      </c>
    </row>
    <row r="818" spans="1:5">
      <c r="A818" t="s">
        <v>806</v>
      </c>
      <c r="B818" s="1">
        <f t="shared" si="24"/>
        <v>44037</v>
      </c>
      <c r="C818" s="3">
        <v>25737</v>
      </c>
      <c r="D818" s="2">
        <f t="shared" si="25"/>
        <v>34.416666666666892</v>
      </c>
      <c r="E818" t="s">
        <v>1821</v>
      </c>
    </row>
    <row r="819" spans="1:5">
      <c r="A819" t="s">
        <v>807</v>
      </c>
      <c r="B819" s="1">
        <f t="shared" si="24"/>
        <v>44038</v>
      </c>
      <c r="C819" s="3">
        <v>24429</v>
      </c>
      <c r="D819" s="2">
        <f t="shared" si="25"/>
        <v>34.458333333333556</v>
      </c>
      <c r="E819" t="s">
        <v>1822</v>
      </c>
    </row>
    <row r="820" spans="1:5">
      <c r="A820" t="s">
        <v>808</v>
      </c>
      <c r="B820" s="1">
        <f t="shared" si="24"/>
        <v>44039</v>
      </c>
      <c r="C820" s="3">
        <v>27604</v>
      </c>
      <c r="D820" s="2">
        <f t="shared" si="25"/>
        <v>34.50000000000022</v>
      </c>
      <c r="E820" t="s">
        <v>1823</v>
      </c>
    </row>
    <row r="821" spans="1:5">
      <c r="A821" t="s">
        <v>809</v>
      </c>
      <c r="B821" s="1">
        <f t="shared" si="24"/>
        <v>44040</v>
      </c>
      <c r="C821" s="3">
        <v>32344</v>
      </c>
      <c r="D821" s="2">
        <f t="shared" si="25"/>
        <v>34.541666666666885</v>
      </c>
      <c r="E821" t="s">
        <v>1824</v>
      </c>
    </row>
    <row r="822" spans="1:5">
      <c r="A822" t="s">
        <v>810</v>
      </c>
      <c r="B822" s="1">
        <f t="shared" si="24"/>
        <v>44041</v>
      </c>
      <c r="C822" s="3">
        <v>30701</v>
      </c>
      <c r="D822" s="2">
        <f t="shared" si="25"/>
        <v>34.583333333333549</v>
      </c>
      <c r="E822" t="s">
        <v>1825</v>
      </c>
    </row>
    <row r="823" spans="1:5">
      <c r="A823" t="s">
        <v>811</v>
      </c>
      <c r="B823" s="1">
        <f t="shared" si="24"/>
        <v>44042</v>
      </c>
      <c r="C823" s="3">
        <v>27811</v>
      </c>
      <c r="D823" s="2">
        <f t="shared" si="25"/>
        <v>34.625000000000213</v>
      </c>
      <c r="E823" t="s">
        <v>1826</v>
      </c>
    </row>
    <row r="824" spans="1:5">
      <c r="A824" t="s">
        <v>812</v>
      </c>
      <c r="B824" s="1">
        <f t="shared" si="24"/>
        <v>44043</v>
      </c>
      <c r="C824" s="3">
        <v>28897</v>
      </c>
      <c r="D824" s="2">
        <f t="shared" si="25"/>
        <v>34.666666666666877</v>
      </c>
      <c r="E824" t="s">
        <v>1827</v>
      </c>
    </row>
    <row r="825" spans="1:5">
      <c r="A825" t="s">
        <v>813</v>
      </c>
      <c r="B825" s="1">
        <f t="shared" si="24"/>
        <v>44044</v>
      </c>
      <c r="C825" s="3">
        <v>29632</v>
      </c>
      <c r="D825" s="2">
        <f t="shared" si="25"/>
        <v>34.708333333333542</v>
      </c>
      <c r="E825" t="s">
        <v>1828</v>
      </c>
    </row>
    <row r="826" spans="1:5">
      <c r="A826" t="s">
        <v>814</v>
      </c>
      <c r="B826" s="1">
        <f t="shared" si="24"/>
        <v>44045</v>
      </c>
      <c r="C826" s="3">
        <v>25821</v>
      </c>
      <c r="D826" s="2">
        <f t="shared" si="25"/>
        <v>34.750000000000206</v>
      </c>
      <c r="E826" t="s">
        <v>1829</v>
      </c>
    </row>
    <row r="827" spans="1:5">
      <c r="A827" t="s">
        <v>815</v>
      </c>
      <c r="B827" s="1">
        <f t="shared" si="24"/>
        <v>44046</v>
      </c>
      <c r="C827" s="3">
        <v>30220</v>
      </c>
      <c r="D827" s="2">
        <f t="shared" si="25"/>
        <v>34.79166666666687</v>
      </c>
      <c r="E827" t="s">
        <v>1830</v>
      </c>
    </row>
    <row r="828" spans="1:5">
      <c r="A828" t="s">
        <v>816</v>
      </c>
      <c r="B828" s="1">
        <f t="shared" si="24"/>
        <v>44047</v>
      </c>
      <c r="C828" s="3">
        <v>28519</v>
      </c>
      <c r="D828" s="2">
        <f t="shared" si="25"/>
        <v>34.833333333333535</v>
      </c>
      <c r="E828" t="s">
        <v>1831</v>
      </c>
    </row>
    <row r="829" spans="1:5">
      <c r="A829" t="s">
        <v>817</v>
      </c>
      <c r="B829" s="1">
        <f t="shared" si="24"/>
        <v>44048</v>
      </c>
      <c r="C829" s="3">
        <v>25929</v>
      </c>
      <c r="D829" s="2">
        <f t="shared" si="25"/>
        <v>34.875000000000199</v>
      </c>
      <c r="E829" t="s">
        <v>1832</v>
      </c>
    </row>
    <row r="830" spans="1:5">
      <c r="A830" t="s">
        <v>818</v>
      </c>
      <c r="B830" s="1">
        <f t="shared" si="24"/>
        <v>44049</v>
      </c>
      <c r="C830" s="3">
        <v>24582</v>
      </c>
      <c r="D830" s="2">
        <f t="shared" si="25"/>
        <v>34.916666666666863</v>
      </c>
      <c r="E830" t="s">
        <v>1833</v>
      </c>
    </row>
    <row r="831" spans="1:5">
      <c r="A831" t="s">
        <v>819</v>
      </c>
      <c r="B831" s="1">
        <f t="shared" si="24"/>
        <v>44050</v>
      </c>
      <c r="C831" s="3">
        <v>28601</v>
      </c>
      <c r="D831" s="2">
        <f t="shared" si="25"/>
        <v>34.958333333333528</v>
      </c>
      <c r="E831" t="s">
        <v>1834</v>
      </c>
    </row>
    <row r="832" spans="1:5">
      <c r="A832" t="s">
        <v>820</v>
      </c>
      <c r="B832" s="1">
        <f t="shared" si="24"/>
        <v>44051</v>
      </c>
      <c r="C832" s="3">
        <v>29646</v>
      </c>
      <c r="D832" s="2">
        <f t="shared" si="25"/>
        <v>35.000000000000192</v>
      </c>
      <c r="E832" t="s">
        <v>1835</v>
      </c>
    </row>
    <row r="833" spans="1:5">
      <c r="A833" t="s">
        <v>821</v>
      </c>
      <c r="B833" s="1">
        <f t="shared" si="24"/>
        <v>44052</v>
      </c>
      <c r="C833" s="3">
        <v>31751</v>
      </c>
      <c r="D833" s="2">
        <f t="shared" si="25"/>
        <v>35.041666666666856</v>
      </c>
      <c r="E833" t="s">
        <v>1836</v>
      </c>
    </row>
    <row r="834" spans="1:5">
      <c r="A834" t="s">
        <v>822</v>
      </c>
      <c r="B834" s="1">
        <f t="shared" si="24"/>
        <v>44053</v>
      </c>
      <c r="C834" s="3">
        <v>35990</v>
      </c>
      <c r="D834" s="2">
        <f t="shared" si="25"/>
        <v>35.08333333333352</v>
      </c>
      <c r="E834" t="s">
        <v>1837</v>
      </c>
    </row>
    <row r="835" spans="1:5">
      <c r="A835" t="s">
        <v>823</v>
      </c>
      <c r="B835" s="1">
        <f t="shared" si="24"/>
        <v>44054</v>
      </c>
      <c r="C835" s="3">
        <v>39759</v>
      </c>
      <c r="D835" s="2">
        <f t="shared" si="25"/>
        <v>35.125000000000185</v>
      </c>
      <c r="E835" t="s">
        <v>1838</v>
      </c>
    </row>
    <row r="836" spans="1:5">
      <c r="A836" t="s">
        <v>824</v>
      </c>
      <c r="B836" s="1">
        <f t="shared" ref="B836:B899" si="26">B835+1</f>
        <v>44055</v>
      </c>
      <c r="C836" s="3">
        <v>41299</v>
      </c>
      <c r="D836" s="2">
        <f t="shared" ref="D836:D899" si="27">D835+"1:00:00"</f>
        <v>35.166666666666849</v>
      </c>
      <c r="E836" t="s">
        <v>1839</v>
      </c>
    </row>
    <row r="837" spans="1:5">
      <c r="A837" t="s">
        <v>825</v>
      </c>
      <c r="B837" s="1">
        <f t="shared" si="26"/>
        <v>44056</v>
      </c>
      <c r="C837" s="3">
        <v>41000</v>
      </c>
      <c r="D837" s="2">
        <f t="shared" si="27"/>
        <v>35.208333333333513</v>
      </c>
      <c r="E837" t="s">
        <v>1840</v>
      </c>
    </row>
    <row r="838" spans="1:5">
      <c r="A838" t="s">
        <v>826</v>
      </c>
      <c r="B838" s="1">
        <f t="shared" si="26"/>
        <v>44057</v>
      </c>
      <c r="C838" s="3">
        <v>40341</v>
      </c>
      <c r="D838" s="2">
        <f t="shared" si="27"/>
        <v>35.250000000000178</v>
      </c>
      <c r="E838" t="s">
        <v>1841</v>
      </c>
    </row>
    <row r="839" spans="1:5">
      <c r="A839" t="s">
        <v>827</v>
      </c>
      <c r="B839" s="1">
        <f t="shared" si="26"/>
        <v>44058</v>
      </c>
      <c r="C839" s="3">
        <v>42413</v>
      </c>
      <c r="D839" s="2">
        <f t="shared" si="27"/>
        <v>35.291666666666842</v>
      </c>
      <c r="E839" t="s">
        <v>1842</v>
      </c>
    </row>
    <row r="840" spans="1:5">
      <c r="A840" t="s">
        <v>828</v>
      </c>
      <c r="B840" s="1">
        <f t="shared" si="26"/>
        <v>44059</v>
      </c>
      <c r="C840" s="3">
        <v>39382</v>
      </c>
      <c r="D840" s="2">
        <f t="shared" si="27"/>
        <v>35.333333333333506</v>
      </c>
      <c r="E840" t="s">
        <v>1843</v>
      </c>
    </row>
    <row r="841" spans="1:5">
      <c r="A841" t="s">
        <v>829</v>
      </c>
      <c r="B841" s="1">
        <f t="shared" si="26"/>
        <v>44060</v>
      </c>
      <c r="C841" s="3">
        <v>36809</v>
      </c>
      <c r="D841" s="2">
        <f t="shared" si="27"/>
        <v>35.375000000000171</v>
      </c>
      <c r="E841" t="s">
        <v>1844</v>
      </c>
    </row>
    <row r="842" spans="1:5">
      <c r="A842" t="s">
        <v>830</v>
      </c>
      <c r="B842" s="1">
        <f t="shared" si="26"/>
        <v>44061</v>
      </c>
      <c r="C842" s="3">
        <v>38399</v>
      </c>
      <c r="D842" s="2">
        <f t="shared" si="27"/>
        <v>35.416666666666835</v>
      </c>
      <c r="E842" t="s">
        <v>1845</v>
      </c>
    </row>
    <row r="843" spans="1:5">
      <c r="A843" t="s">
        <v>831</v>
      </c>
      <c r="B843" s="1">
        <f t="shared" si="26"/>
        <v>44062</v>
      </c>
      <c r="C843" s="3">
        <v>42477</v>
      </c>
      <c r="D843" s="2">
        <f t="shared" si="27"/>
        <v>35.458333333333499</v>
      </c>
      <c r="E843" t="s">
        <v>1846</v>
      </c>
    </row>
    <row r="844" spans="1:5">
      <c r="A844" t="s">
        <v>832</v>
      </c>
      <c r="B844" s="1">
        <f t="shared" si="26"/>
        <v>44063</v>
      </c>
      <c r="C844" s="3">
        <v>45945</v>
      </c>
      <c r="D844" s="2">
        <f t="shared" si="27"/>
        <v>35.500000000000163</v>
      </c>
      <c r="E844" t="s">
        <v>1847</v>
      </c>
    </row>
    <row r="845" spans="1:5">
      <c r="A845" t="s">
        <v>833</v>
      </c>
      <c r="B845" s="1">
        <f t="shared" si="26"/>
        <v>44064</v>
      </c>
      <c r="C845" s="3">
        <v>48800</v>
      </c>
      <c r="D845" s="2">
        <f t="shared" si="27"/>
        <v>35.541666666666828</v>
      </c>
      <c r="E845" t="s">
        <v>1848</v>
      </c>
    </row>
    <row r="846" spans="1:5">
      <c r="A846" t="s">
        <v>834</v>
      </c>
      <c r="B846" s="1">
        <f t="shared" si="26"/>
        <v>44065</v>
      </c>
      <c r="C846" s="3">
        <v>52624</v>
      </c>
      <c r="D846" s="2">
        <f t="shared" si="27"/>
        <v>35.583333333333492</v>
      </c>
      <c r="E846" t="s">
        <v>1849</v>
      </c>
    </row>
    <row r="847" spans="1:5">
      <c r="A847" t="s">
        <v>835</v>
      </c>
      <c r="B847" s="1">
        <f t="shared" si="26"/>
        <v>44066</v>
      </c>
      <c r="C847" s="3">
        <v>54350</v>
      </c>
      <c r="D847" s="2">
        <f t="shared" si="27"/>
        <v>35.625000000000156</v>
      </c>
      <c r="E847" t="s">
        <v>1850</v>
      </c>
    </row>
    <row r="848" spans="1:5">
      <c r="A848" t="s">
        <v>836</v>
      </c>
      <c r="B848" s="1">
        <f t="shared" si="26"/>
        <v>44067</v>
      </c>
      <c r="C848" s="3">
        <v>49685</v>
      </c>
      <c r="D848" s="2">
        <f t="shared" si="27"/>
        <v>35.666666666666821</v>
      </c>
      <c r="E848" t="s">
        <v>1851</v>
      </c>
    </row>
    <row r="849" spans="1:5">
      <c r="A849" t="s">
        <v>837</v>
      </c>
      <c r="B849" s="1">
        <f t="shared" si="26"/>
        <v>44068</v>
      </c>
      <c r="C849" s="3">
        <v>45089</v>
      </c>
      <c r="D849" s="2">
        <f t="shared" si="27"/>
        <v>35.708333333333485</v>
      </c>
      <c r="E849" t="s">
        <v>1852</v>
      </c>
    </row>
    <row r="850" spans="1:5">
      <c r="A850" t="s">
        <v>838</v>
      </c>
      <c r="B850" s="1">
        <f t="shared" si="26"/>
        <v>44069</v>
      </c>
      <c r="C850" s="3">
        <v>45654</v>
      </c>
      <c r="D850" s="2">
        <f t="shared" si="27"/>
        <v>35.750000000000149</v>
      </c>
      <c r="E850" t="s">
        <v>1853</v>
      </c>
    </row>
    <row r="851" spans="1:5">
      <c r="A851" t="s">
        <v>839</v>
      </c>
      <c r="B851" s="1">
        <f t="shared" si="26"/>
        <v>44070</v>
      </c>
      <c r="C851" s="3">
        <v>44800</v>
      </c>
      <c r="D851" s="2">
        <f t="shared" si="27"/>
        <v>35.791666666666814</v>
      </c>
      <c r="E851" t="s">
        <v>1854</v>
      </c>
    </row>
    <row r="852" spans="1:5">
      <c r="A852" t="s">
        <v>840</v>
      </c>
      <c r="B852" s="1">
        <f t="shared" si="26"/>
        <v>44071</v>
      </c>
      <c r="C852" s="3">
        <v>43196</v>
      </c>
      <c r="D852" s="2">
        <f t="shared" si="27"/>
        <v>35.833333333333478</v>
      </c>
      <c r="E852" t="s">
        <v>1855</v>
      </c>
    </row>
    <row r="853" spans="1:5">
      <c r="A853" t="s">
        <v>841</v>
      </c>
      <c r="B853" s="1">
        <f t="shared" si="26"/>
        <v>44072</v>
      </c>
      <c r="C853" s="3">
        <v>46233</v>
      </c>
      <c r="D853" s="2">
        <f t="shared" si="27"/>
        <v>35.875000000000142</v>
      </c>
      <c r="E853" t="s">
        <v>1856</v>
      </c>
    </row>
    <row r="854" spans="1:5">
      <c r="A854" t="s">
        <v>842</v>
      </c>
      <c r="B854" s="1">
        <f t="shared" si="26"/>
        <v>44073</v>
      </c>
      <c r="C854" s="3">
        <v>49665</v>
      </c>
      <c r="D854" s="2">
        <f t="shared" si="27"/>
        <v>35.916666666666806</v>
      </c>
      <c r="E854" t="s">
        <v>1857</v>
      </c>
    </row>
    <row r="855" spans="1:5">
      <c r="A855" t="s">
        <v>843</v>
      </c>
      <c r="B855" s="1">
        <f t="shared" si="26"/>
        <v>44074</v>
      </c>
      <c r="C855" s="3">
        <v>51383</v>
      </c>
      <c r="D855" s="2">
        <f t="shared" si="27"/>
        <v>35.958333333333471</v>
      </c>
      <c r="E855" t="s">
        <v>1858</v>
      </c>
    </row>
    <row r="856" spans="1:5">
      <c r="A856" t="s">
        <v>844</v>
      </c>
      <c r="B856" s="1">
        <f t="shared" si="26"/>
        <v>44075</v>
      </c>
      <c r="C856" s="3">
        <v>56052</v>
      </c>
      <c r="D856" s="2">
        <f t="shared" si="27"/>
        <v>36.000000000000135</v>
      </c>
      <c r="E856" t="s">
        <v>1859</v>
      </c>
    </row>
    <row r="857" spans="1:5">
      <c r="A857" t="s">
        <v>845</v>
      </c>
      <c r="B857" s="1">
        <f t="shared" si="26"/>
        <v>44076</v>
      </c>
      <c r="C857" s="3">
        <v>59914</v>
      </c>
      <c r="D857" s="2">
        <f t="shared" si="27"/>
        <v>36.041666666666799</v>
      </c>
      <c r="E857" t="s">
        <v>1860</v>
      </c>
    </row>
    <row r="858" spans="1:5">
      <c r="A858" t="s">
        <v>846</v>
      </c>
      <c r="B858" s="1">
        <f t="shared" si="26"/>
        <v>44077</v>
      </c>
      <c r="C858" s="3">
        <v>61016</v>
      </c>
      <c r="D858" s="2">
        <f t="shared" si="27"/>
        <v>36.083333333333464</v>
      </c>
      <c r="E858" t="s">
        <v>1861</v>
      </c>
    </row>
    <row r="859" spans="1:5">
      <c r="A859" t="s">
        <v>847</v>
      </c>
      <c r="B859" s="1">
        <f t="shared" si="26"/>
        <v>44078</v>
      </c>
      <c r="C859" s="3">
        <v>56813</v>
      </c>
      <c r="D859" s="2">
        <f t="shared" si="27"/>
        <v>36.125000000000128</v>
      </c>
      <c r="E859" t="s">
        <v>1862</v>
      </c>
    </row>
    <row r="860" spans="1:5">
      <c r="A860" t="s">
        <v>848</v>
      </c>
      <c r="B860" s="1">
        <f t="shared" si="26"/>
        <v>44079</v>
      </c>
      <c r="C860" s="3">
        <v>61323</v>
      </c>
      <c r="D860" s="2">
        <f t="shared" si="27"/>
        <v>36.166666666666792</v>
      </c>
      <c r="E860" t="s">
        <v>1863</v>
      </c>
    </row>
    <row r="861" spans="1:5">
      <c r="A861" t="s">
        <v>849</v>
      </c>
      <c r="B861" s="1">
        <f t="shared" si="26"/>
        <v>44080</v>
      </c>
      <c r="C861" s="3">
        <v>58852</v>
      </c>
      <c r="D861" s="2">
        <f t="shared" si="27"/>
        <v>36.208333333333456</v>
      </c>
      <c r="E861" t="s">
        <v>1864</v>
      </c>
    </row>
    <row r="862" spans="1:5">
      <c r="A862" t="s">
        <v>850</v>
      </c>
      <c r="B862" s="1">
        <f t="shared" si="26"/>
        <v>44081</v>
      </c>
      <c r="C862" s="3">
        <v>61038</v>
      </c>
      <c r="D862" s="2">
        <f t="shared" si="27"/>
        <v>36.250000000000121</v>
      </c>
      <c r="E862" t="s">
        <v>1865</v>
      </c>
    </row>
    <row r="863" spans="1:5">
      <c r="A863" t="s">
        <v>851</v>
      </c>
      <c r="B863" s="1">
        <f t="shared" si="26"/>
        <v>44082</v>
      </c>
      <c r="C863" s="3">
        <v>56748</v>
      </c>
      <c r="D863" s="2">
        <f t="shared" si="27"/>
        <v>36.291666666666785</v>
      </c>
      <c r="E863" t="s">
        <v>1866</v>
      </c>
    </row>
    <row r="864" spans="1:5">
      <c r="A864" t="s">
        <v>852</v>
      </c>
      <c r="B864" s="1">
        <f t="shared" si="26"/>
        <v>44083</v>
      </c>
      <c r="C864" s="3">
        <v>54345</v>
      </c>
      <c r="D864" s="2">
        <f t="shared" si="27"/>
        <v>36.333333333333449</v>
      </c>
      <c r="E864" t="s">
        <v>1867</v>
      </c>
    </row>
    <row r="865" spans="1:5">
      <c r="A865" t="s">
        <v>853</v>
      </c>
      <c r="B865" s="1">
        <f t="shared" si="26"/>
        <v>44084</v>
      </c>
      <c r="C865" s="3">
        <v>53215</v>
      </c>
      <c r="D865" s="2">
        <f t="shared" si="27"/>
        <v>36.375000000000114</v>
      </c>
      <c r="E865" t="s">
        <v>1868</v>
      </c>
    </row>
    <row r="866" spans="1:5">
      <c r="A866" t="s">
        <v>854</v>
      </c>
      <c r="B866" s="1">
        <f t="shared" si="26"/>
        <v>44085</v>
      </c>
      <c r="C866" s="3">
        <v>56090</v>
      </c>
      <c r="D866" s="2">
        <f t="shared" si="27"/>
        <v>36.416666666666778</v>
      </c>
      <c r="E866" t="s">
        <v>1869</v>
      </c>
    </row>
    <row r="867" spans="1:5">
      <c r="A867" t="s">
        <v>855</v>
      </c>
      <c r="B867" s="1">
        <f t="shared" si="26"/>
        <v>44086</v>
      </c>
      <c r="C867" s="3">
        <v>56292</v>
      </c>
      <c r="D867" s="2">
        <f t="shared" si="27"/>
        <v>36.458333333333442</v>
      </c>
      <c r="E867" t="s">
        <v>1870</v>
      </c>
    </row>
    <row r="868" spans="1:5">
      <c r="A868" t="s">
        <v>856</v>
      </c>
      <c r="B868" s="1">
        <f t="shared" si="26"/>
        <v>44087</v>
      </c>
      <c r="C868" s="3">
        <v>60268</v>
      </c>
      <c r="D868" s="2">
        <f t="shared" si="27"/>
        <v>36.500000000000107</v>
      </c>
      <c r="E868" t="s">
        <v>1871</v>
      </c>
    </row>
    <row r="869" spans="1:5">
      <c r="A869" t="s">
        <v>857</v>
      </c>
      <c r="B869" s="1">
        <f t="shared" si="26"/>
        <v>44088</v>
      </c>
      <c r="C869" s="3">
        <v>60827</v>
      </c>
      <c r="D869" s="2">
        <f t="shared" si="27"/>
        <v>36.541666666666771</v>
      </c>
      <c r="E869" t="s">
        <v>1872</v>
      </c>
    </row>
    <row r="870" spans="1:5">
      <c r="A870" t="s">
        <v>858</v>
      </c>
      <c r="B870" s="1">
        <f t="shared" si="26"/>
        <v>44089</v>
      </c>
      <c r="C870" s="3">
        <v>65206</v>
      </c>
      <c r="D870" s="2">
        <f t="shared" si="27"/>
        <v>36.583333333333435</v>
      </c>
      <c r="E870" t="s">
        <v>1873</v>
      </c>
    </row>
    <row r="871" spans="1:5">
      <c r="A871" t="s">
        <v>859</v>
      </c>
      <c r="B871" s="1">
        <f t="shared" si="26"/>
        <v>44090</v>
      </c>
      <c r="C871" s="3">
        <v>65880</v>
      </c>
      <c r="D871" s="2">
        <f t="shared" si="27"/>
        <v>36.625000000000099</v>
      </c>
      <c r="E871" t="s">
        <v>1874</v>
      </c>
    </row>
    <row r="872" spans="1:5">
      <c r="A872" t="s">
        <v>860</v>
      </c>
      <c r="B872" s="1">
        <f t="shared" si="26"/>
        <v>44091</v>
      </c>
      <c r="C872" s="3">
        <v>68090</v>
      </c>
      <c r="D872" s="2">
        <f t="shared" si="27"/>
        <v>36.666666666666764</v>
      </c>
      <c r="E872" t="s">
        <v>1875</v>
      </c>
    </row>
    <row r="873" spans="1:5">
      <c r="A873" t="s">
        <v>861</v>
      </c>
      <c r="B873" s="1">
        <f t="shared" si="26"/>
        <v>44092</v>
      </c>
      <c r="C873" s="3">
        <v>66530</v>
      </c>
      <c r="D873" s="2">
        <f t="shared" si="27"/>
        <v>36.708333333333428</v>
      </c>
      <c r="E873" t="s">
        <v>1876</v>
      </c>
    </row>
    <row r="874" spans="1:5">
      <c r="A874" t="s">
        <v>862</v>
      </c>
      <c r="B874" s="1">
        <f t="shared" si="26"/>
        <v>44093</v>
      </c>
      <c r="C874" s="3">
        <v>66733</v>
      </c>
      <c r="D874" s="2">
        <f t="shared" si="27"/>
        <v>36.750000000000092</v>
      </c>
      <c r="E874" t="s">
        <v>1877</v>
      </c>
    </row>
    <row r="875" spans="1:5">
      <c r="A875" t="s">
        <v>863</v>
      </c>
      <c r="B875" s="1">
        <f t="shared" si="26"/>
        <v>44094</v>
      </c>
      <c r="C875" s="3">
        <v>67282</v>
      </c>
      <c r="D875" s="2">
        <f t="shared" si="27"/>
        <v>36.791666666666757</v>
      </c>
      <c r="E875" t="s">
        <v>1878</v>
      </c>
    </row>
    <row r="876" spans="1:5">
      <c r="A876" t="s">
        <v>864</v>
      </c>
      <c r="B876" s="1">
        <f t="shared" si="26"/>
        <v>44095</v>
      </c>
      <c r="C876" s="3">
        <v>66184</v>
      </c>
      <c r="D876" s="2">
        <f t="shared" si="27"/>
        <v>36.833333333333421</v>
      </c>
      <c r="E876" t="s">
        <v>1879</v>
      </c>
    </row>
    <row r="877" spans="1:5">
      <c r="A877" t="s">
        <v>865</v>
      </c>
      <c r="B877" s="1">
        <f t="shared" si="26"/>
        <v>44096</v>
      </c>
      <c r="C877" s="3">
        <v>69081</v>
      </c>
      <c r="D877" s="2">
        <f t="shared" si="27"/>
        <v>36.875000000000085</v>
      </c>
      <c r="E877" t="s">
        <v>1880</v>
      </c>
    </row>
    <row r="878" spans="1:5">
      <c r="A878" t="s">
        <v>866</v>
      </c>
      <c r="B878" s="1">
        <f t="shared" si="26"/>
        <v>44097</v>
      </c>
      <c r="C878" s="3">
        <v>66409</v>
      </c>
      <c r="D878" s="2">
        <f t="shared" si="27"/>
        <v>36.91666666666675</v>
      </c>
      <c r="E878" t="s">
        <v>1881</v>
      </c>
    </row>
    <row r="879" spans="1:5">
      <c r="A879" t="s">
        <v>867</v>
      </c>
      <c r="B879" s="1">
        <f t="shared" si="26"/>
        <v>44098</v>
      </c>
      <c r="C879" s="3">
        <v>69207</v>
      </c>
      <c r="D879" s="2">
        <f t="shared" si="27"/>
        <v>36.958333333333414</v>
      </c>
      <c r="E879" t="s">
        <v>1882</v>
      </c>
    </row>
    <row r="880" spans="1:5">
      <c r="A880" t="s">
        <v>868</v>
      </c>
      <c r="B880" s="1">
        <f t="shared" si="26"/>
        <v>44099</v>
      </c>
      <c r="C880" s="3">
        <v>65694</v>
      </c>
      <c r="D880" s="2">
        <f t="shared" si="27"/>
        <v>37.000000000000078</v>
      </c>
      <c r="E880" t="s">
        <v>1883</v>
      </c>
    </row>
    <row r="881" spans="1:5">
      <c r="A881" t="s">
        <v>869</v>
      </c>
      <c r="B881" s="1">
        <f t="shared" si="26"/>
        <v>44100</v>
      </c>
      <c r="C881" s="3">
        <v>64665</v>
      </c>
      <c r="D881" s="2">
        <f t="shared" si="27"/>
        <v>37.041666666666742</v>
      </c>
      <c r="E881" t="s">
        <v>1884</v>
      </c>
    </row>
    <row r="882" spans="1:5">
      <c r="A882" t="s">
        <v>870</v>
      </c>
      <c r="B882" s="1">
        <f t="shared" si="26"/>
        <v>44101</v>
      </c>
      <c r="C882" s="3">
        <v>64136</v>
      </c>
      <c r="D882" s="2">
        <f t="shared" si="27"/>
        <v>37.083333333333407</v>
      </c>
      <c r="E882" t="s">
        <v>1885</v>
      </c>
    </row>
    <row r="883" spans="1:5">
      <c r="A883" t="s">
        <v>871</v>
      </c>
      <c r="B883" s="1">
        <f t="shared" si="26"/>
        <v>44102</v>
      </c>
      <c r="C883" s="3">
        <v>62519</v>
      </c>
      <c r="D883" s="2">
        <f t="shared" si="27"/>
        <v>37.125000000000071</v>
      </c>
      <c r="E883" t="s">
        <v>1886</v>
      </c>
    </row>
    <row r="884" spans="1:5">
      <c r="A884" t="s">
        <v>872</v>
      </c>
      <c r="B884" s="1">
        <f t="shared" si="26"/>
        <v>44103</v>
      </c>
      <c r="C884" s="3">
        <v>65557</v>
      </c>
      <c r="D884" s="2">
        <f t="shared" si="27"/>
        <v>37.166666666666735</v>
      </c>
      <c r="E884" t="s">
        <v>1887</v>
      </c>
    </row>
    <row r="885" spans="1:5">
      <c r="A885" t="s">
        <v>873</v>
      </c>
      <c r="B885" s="1">
        <f t="shared" si="26"/>
        <v>44104</v>
      </c>
      <c r="C885" s="3">
        <v>69068</v>
      </c>
      <c r="D885" s="2">
        <f t="shared" si="27"/>
        <v>37.2083333333334</v>
      </c>
      <c r="E885" t="s">
        <v>1888</v>
      </c>
    </row>
    <row r="886" spans="1:5">
      <c r="A886" t="s">
        <v>874</v>
      </c>
      <c r="B886" s="1">
        <f t="shared" si="26"/>
        <v>44105</v>
      </c>
      <c r="C886" s="3">
        <v>67988</v>
      </c>
      <c r="D886" s="2">
        <f t="shared" si="27"/>
        <v>37.250000000000064</v>
      </c>
      <c r="E886" t="s">
        <v>1889</v>
      </c>
    </row>
    <row r="887" spans="1:5">
      <c r="A887" t="s">
        <v>875</v>
      </c>
      <c r="B887" s="1">
        <f t="shared" si="26"/>
        <v>44106</v>
      </c>
      <c r="C887" s="3">
        <v>70457</v>
      </c>
      <c r="D887" s="2">
        <f t="shared" si="27"/>
        <v>37.291666666666728</v>
      </c>
      <c r="E887" t="s">
        <v>1890</v>
      </c>
    </row>
    <row r="888" spans="1:5">
      <c r="A888" t="s">
        <v>876</v>
      </c>
      <c r="B888" s="1">
        <f t="shared" si="26"/>
        <v>44107</v>
      </c>
      <c r="C888" s="3">
        <v>66057</v>
      </c>
      <c r="D888" s="2">
        <f t="shared" si="27"/>
        <v>37.333333333333393</v>
      </c>
      <c r="E888" t="s">
        <v>1891</v>
      </c>
    </row>
    <row r="889" spans="1:5">
      <c r="A889" t="s">
        <v>877</v>
      </c>
      <c r="B889" s="1">
        <f t="shared" si="26"/>
        <v>44108</v>
      </c>
      <c r="C889" s="3">
        <v>68789</v>
      </c>
      <c r="D889" s="2">
        <f t="shared" si="27"/>
        <v>37.375000000000057</v>
      </c>
      <c r="E889" t="s">
        <v>1892</v>
      </c>
    </row>
    <row r="890" spans="1:5">
      <c r="A890" t="s">
        <v>878</v>
      </c>
      <c r="B890" s="1">
        <f t="shared" si="26"/>
        <v>44109</v>
      </c>
      <c r="C890" s="3">
        <v>65752</v>
      </c>
      <c r="D890" s="2">
        <f t="shared" si="27"/>
        <v>37.416666666666721</v>
      </c>
      <c r="E890" t="s">
        <v>1893</v>
      </c>
    </row>
    <row r="891" spans="1:5">
      <c r="A891" t="s">
        <v>879</v>
      </c>
      <c r="B891" s="1">
        <f t="shared" si="26"/>
        <v>44110</v>
      </c>
      <c r="C891" s="3">
        <v>66986</v>
      </c>
      <c r="D891" s="2">
        <f t="shared" si="27"/>
        <v>37.458333333333385</v>
      </c>
      <c r="E891" t="s">
        <v>1894</v>
      </c>
    </row>
    <row r="892" spans="1:5">
      <c r="A892" t="s">
        <v>880</v>
      </c>
      <c r="B892" s="1">
        <f t="shared" si="26"/>
        <v>44111</v>
      </c>
      <c r="C892" s="3">
        <v>71100</v>
      </c>
      <c r="D892" s="2">
        <f t="shared" si="27"/>
        <v>37.50000000000005</v>
      </c>
      <c r="E892" t="s">
        <v>1895</v>
      </c>
    </row>
    <row r="893" spans="1:5">
      <c r="A893" t="s">
        <v>881</v>
      </c>
      <c r="B893" s="1">
        <f t="shared" si="26"/>
        <v>44112</v>
      </c>
      <c r="C893" s="3">
        <v>72345</v>
      </c>
      <c r="D893" s="2">
        <f t="shared" si="27"/>
        <v>37.541666666666714</v>
      </c>
      <c r="E893" t="s">
        <v>1896</v>
      </c>
    </row>
    <row r="894" spans="1:5">
      <c r="A894" t="s">
        <v>882</v>
      </c>
      <c r="B894" s="1">
        <f t="shared" si="26"/>
        <v>44113</v>
      </c>
      <c r="C894" s="3">
        <v>75202</v>
      </c>
      <c r="D894" s="2">
        <f t="shared" si="27"/>
        <v>37.583333333333378</v>
      </c>
      <c r="E894" t="s">
        <v>1897</v>
      </c>
    </row>
    <row r="895" spans="1:5">
      <c r="A895" t="s">
        <v>883</v>
      </c>
      <c r="B895" s="1">
        <f t="shared" si="26"/>
        <v>44114</v>
      </c>
      <c r="C895" s="3">
        <v>70708</v>
      </c>
      <c r="D895" s="2">
        <f t="shared" si="27"/>
        <v>37.625000000000043</v>
      </c>
      <c r="E895" t="s">
        <v>1898</v>
      </c>
    </row>
    <row r="896" spans="1:5">
      <c r="A896" t="s">
        <v>884</v>
      </c>
      <c r="B896" s="1">
        <f t="shared" si="26"/>
        <v>44115</v>
      </c>
      <c r="C896" s="3">
        <v>68879</v>
      </c>
      <c r="D896" s="2">
        <f t="shared" si="27"/>
        <v>37.666666666666707</v>
      </c>
      <c r="E896" t="s">
        <v>1899</v>
      </c>
    </row>
    <row r="897" spans="1:5">
      <c r="A897" t="s">
        <v>885</v>
      </c>
      <c r="B897" s="1">
        <f t="shared" si="26"/>
        <v>44116</v>
      </c>
      <c r="C897" s="3">
        <v>67940</v>
      </c>
      <c r="D897" s="2">
        <f t="shared" si="27"/>
        <v>37.708333333333371</v>
      </c>
      <c r="E897" t="s">
        <v>1900</v>
      </c>
    </row>
    <row r="898" spans="1:5">
      <c r="A898" t="s">
        <v>886</v>
      </c>
      <c r="B898" s="1">
        <f t="shared" si="26"/>
        <v>44117</v>
      </c>
      <c r="C898" s="3">
        <v>69378</v>
      </c>
      <c r="D898" s="2">
        <f t="shared" si="27"/>
        <v>37.750000000000036</v>
      </c>
      <c r="E898" t="s">
        <v>1901</v>
      </c>
    </row>
    <row r="899" spans="1:5">
      <c r="A899" t="s">
        <v>887</v>
      </c>
      <c r="B899" s="1">
        <f t="shared" si="26"/>
        <v>44118</v>
      </c>
      <c r="C899" s="3">
        <v>66341</v>
      </c>
      <c r="D899" s="2">
        <f t="shared" si="27"/>
        <v>37.7916666666667</v>
      </c>
      <c r="E899" t="s">
        <v>1902</v>
      </c>
    </row>
    <row r="900" spans="1:5">
      <c r="A900" t="s">
        <v>888</v>
      </c>
      <c r="B900" s="1">
        <f t="shared" ref="B900:B963" si="28">B899+1</f>
        <v>44119</v>
      </c>
      <c r="C900" s="3">
        <v>69240</v>
      </c>
      <c r="D900" s="2">
        <f t="shared" ref="D900:D963" si="29">D899+"1:00:00"</f>
        <v>37.833333333333364</v>
      </c>
      <c r="E900" t="s">
        <v>1903</v>
      </c>
    </row>
    <row r="901" spans="1:5">
      <c r="A901" t="s">
        <v>889</v>
      </c>
      <c r="B901" s="1">
        <f t="shared" si="28"/>
        <v>44120</v>
      </c>
      <c r="C901" s="3">
        <v>72685</v>
      </c>
      <c r="D901" s="2">
        <f t="shared" si="29"/>
        <v>37.875000000000028</v>
      </c>
      <c r="E901" t="s">
        <v>1904</v>
      </c>
    </row>
    <row r="902" spans="1:5">
      <c r="A902" t="s">
        <v>890</v>
      </c>
      <c r="B902" s="1">
        <f t="shared" si="28"/>
        <v>44121</v>
      </c>
      <c r="C902" s="3">
        <v>70912</v>
      </c>
      <c r="D902" s="2">
        <f t="shared" si="29"/>
        <v>37.916666666666693</v>
      </c>
      <c r="E902" t="s">
        <v>1905</v>
      </c>
    </row>
    <row r="903" spans="1:5">
      <c r="A903" t="s">
        <v>891</v>
      </c>
      <c r="B903" s="1">
        <f t="shared" si="28"/>
        <v>44122</v>
      </c>
      <c r="C903" s="3">
        <v>72038</v>
      </c>
      <c r="D903" s="2">
        <f t="shared" si="29"/>
        <v>37.958333333333357</v>
      </c>
      <c r="E903" t="s">
        <v>1906</v>
      </c>
    </row>
    <row r="904" spans="1:5">
      <c r="A904" t="s">
        <v>892</v>
      </c>
      <c r="B904" s="1">
        <f t="shared" si="28"/>
        <v>44123</v>
      </c>
      <c r="C904" s="3">
        <v>68238</v>
      </c>
      <c r="D904" s="2">
        <f t="shared" si="29"/>
        <v>38.000000000000021</v>
      </c>
      <c r="E904" t="s">
        <v>1907</v>
      </c>
    </row>
    <row r="905" spans="1:5">
      <c r="A905" t="s">
        <v>893</v>
      </c>
      <c r="B905" s="1">
        <f t="shared" si="28"/>
        <v>44124</v>
      </c>
      <c r="C905" s="3">
        <v>64690</v>
      </c>
      <c r="D905" s="2">
        <f t="shared" si="29"/>
        <v>38.041666666666686</v>
      </c>
      <c r="E905" t="s">
        <v>1908</v>
      </c>
    </row>
    <row r="906" spans="1:5">
      <c r="A906" t="s">
        <v>894</v>
      </c>
      <c r="B906" s="1">
        <f t="shared" si="28"/>
        <v>44125</v>
      </c>
      <c r="C906" s="3">
        <v>61943</v>
      </c>
      <c r="D906" s="2">
        <f t="shared" si="29"/>
        <v>38.08333333333335</v>
      </c>
      <c r="E906" t="s">
        <v>1909</v>
      </c>
    </row>
    <row r="907" spans="1:5">
      <c r="A907" t="s">
        <v>895</v>
      </c>
      <c r="B907" s="1">
        <f t="shared" si="28"/>
        <v>44126</v>
      </c>
      <c r="C907" s="3">
        <v>61018</v>
      </c>
      <c r="D907" s="2">
        <f t="shared" si="29"/>
        <v>38.125000000000014</v>
      </c>
      <c r="E907" t="s">
        <v>1910</v>
      </c>
    </row>
    <row r="908" spans="1:5">
      <c r="A908" t="s">
        <v>896</v>
      </c>
      <c r="B908" s="1">
        <f t="shared" si="28"/>
        <v>44127</v>
      </c>
      <c r="C908" s="3">
        <v>63711</v>
      </c>
      <c r="D908" s="2">
        <f t="shared" si="29"/>
        <v>38.166666666666679</v>
      </c>
      <c r="E908" t="s">
        <v>1911</v>
      </c>
    </row>
    <row r="909" spans="1:5">
      <c r="A909" t="s">
        <v>897</v>
      </c>
      <c r="B909" s="1">
        <f t="shared" si="28"/>
        <v>44128</v>
      </c>
      <c r="C909" s="3">
        <v>61568</v>
      </c>
      <c r="D909" s="2">
        <f t="shared" si="29"/>
        <v>38.208333333333343</v>
      </c>
      <c r="E909" t="s">
        <v>1912</v>
      </c>
    </row>
    <row r="910" spans="1:5">
      <c r="A910" t="s">
        <v>898</v>
      </c>
      <c r="B910" s="1">
        <f t="shared" si="28"/>
        <v>44129</v>
      </c>
      <c r="C910" s="3">
        <v>65664</v>
      </c>
      <c r="D910" s="2">
        <f t="shared" si="29"/>
        <v>38.250000000000007</v>
      </c>
      <c r="E910" t="s">
        <v>1913</v>
      </c>
    </row>
    <row r="911" spans="1:5">
      <c r="A911" t="s">
        <v>899</v>
      </c>
      <c r="B911" s="1">
        <f t="shared" si="28"/>
        <v>44130</v>
      </c>
      <c r="C911" s="3">
        <v>67721</v>
      </c>
      <c r="D911" s="2">
        <f t="shared" si="29"/>
        <v>38.291666666666671</v>
      </c>
      <c r="E911" t="s">
        <v>1914</v>
      </c>
    </row>
    <row r="912" spans="1:5">
      <c r="A912" t="s">
        <v>900</v>
      </c>
      <c r="B912" s="1">
        <f t="shared" si="28"/>
        <v>44131</v>
      </c>
      <c r="C912" s="3">
        <v>64331</v>
      </c>
      <c r="D912" s="2">
        <f t="shared" si="29"/>
        <v>38.333333333333336</v>
      </c>
      <c r="E912" t="s">
        <v>1915</v>
      </c>
    </row>
    <row r="913" spans="1:5">
      <c r="A913" t="s">
        <v>901</v>
      </c>
      <c r="B913" s="1">
        <f t="shared" si="28"/>
        <v>44132</v>
      </c>
      <c r="C913" s="3">
        <v>66846</v>
      </c>
      <c r="D913" s="2">
        <f t="shared" si="29"/>
        <v>38.375</v>
      </c>
      <c r="E913" t="s">
        <v>1916</v>
      </c>
    </row>
    <row r="914" spans="1:5">
      <c r="A914" t="s">
        <v>902</v>
      </c>
      <c r="B914" s="1">
        <f t="shared" si="28"/>
        <v>44133</v>
      </c>
      <c r="C914" s="3">
        <v>70294</v>
      </c>
      <c r="D914" s="2">
        <f t="shared" si="29"/>
        <v>38.416666666666664</v>
      </c>
      <c r="E914" t="s">
        <v>1917</v>
      </c>
    </row>
    <row r="915" spans="1:5">
      <c r="A915" t="s">
        <v>903</v>
      </c>
      <c r="B915" s="1">
        <f t="shared" si="28"/>
        <v>44134</v>
      </c>
      <c r="C915" s="3">
        <v>70360</v>
      </c>
      <c r="D915" s="2">
        <f t="shared" si="29"/>
        <v>38.458333333333329</v>
      </c>
      <c r="E915" t="s">
        <v>1918</v>
      </c>
    </row>
    <row r="916" spans="1:5">
      <c r="A916" t="s">
        <v>904</v>
      </c>
      <c r="B916" s="1">
        <f t="shared" si="28"/>
        <v>44135</v>
      </c>
      <c r="C916" s="3">
        <v>70182</v>
      </c>
      <c r="D916" s="2">
        <f t="shared" si="29"/>
        <v>38.499999999999993</v>
      </c>
      <c r="E916" t="s">
        <v>1919</v>
      </c>
    </row>
    <row r="917" spans="1:5">
      <c r="A917" t="s">
        <v>905</v>
      </c>
      <c r="B917" s="1">
        <f t="shared" si="28"/>
        <v>44136</v>
      </c>
      <c r="C917" s="3">
        <v>65728</v>
      </c>
      <c r="D917" s="2">
        <f t="shared" si="29"/>
        <v>38.541666666666657</v>
      </c>
      <c r="E917" t="s">
        <v>1920</v>
      </c>
    </row>
    <row r="918" spans="1:5">
      <c r="A918" t="s">
        <v>906</v>
      </c>
      <c r="B918" s="1">
        <f t="shared" si="28"/>
        <v>44137</v>
      </c>
      <c r="C918" s="3">
        <v>69907</v>
      </c>
      <c r="D918" s="2">
        <f t="shared" si="29"/>
        <v>38.583333333333321</v>
      </c>
      <c r="E918" t="s">
        <v>1921</v>
      </c>
    </row>
    <row r="919" spans="1:5">
      <c r="A919" t="s">
        <v>907</v>
      </c>
      <c r="B919" s="1">
        <f t="shared" si="28"/>
        <v>44138</v>
      </c>
      <c r="C919" s="3">
        <v>71567</v>
      </c>
      <c r="D919" s="2">
        <f t="shared" si="29"/>
        <v>38.624999999999986</v>
      </c>
      <c r="E919" t="s">
        <v>1922</v>
      </c>
    </row>
    <row r="920" spans="1:5">
      <c r="A920" t="s">
        <v>908</v>
      </c>
      <c r="B920" s="1">
        <f t="shared" si="28"/>
        <v>44139</v>
      </c>
      <c r="C920" s="3">
        <v>67876</v>
      </c>
      <c r="D920" s="2">
        <f t="shared" si="29"/>
        <v>38.66666666666665</v>
      </c>
      <c r="E920" t="s">
        <v>1923</v>
      </c>
    </row>
    <row r="921" spans="1:5">
      <c r="A921" t="s">
        <v>909</v>
      </c>
      <c r="B921" s="1">
        <f t="shared" si="28"/>
        <v>44140</v>
      </c>
      <c r="C921" s="3">
        <v>69524</v>
      </c>
      <c r="D921" s="2">
        <f t="shared" si="29"/>
        <v>38.708333333333314</v>
      </c>
      <c r="E921" t="s">
        <v>1924</v>
      </c>
    </row>
    <row r="922" spans="1:5">
      <c r="A922" t="s">
        <v>910</v>
      </c>
      <c r="B922" s="1">
        <f t="shared" si="28"/>
        <v>44141</v>
      </c>
      <c r="C922" s="3">
        <v>67163</v>
      </c>
      <c r="D922" s="2">
        <f t="shared" si="29"/>
        <v>38.749999999999979</v>
      </c>
      <c r="E922" t="s">
        <v>1925</v>
      </c>
    </row>
    <row r="923" spans="1:5">
      <c r="A923" t="s">
        <v>911</v>
      </c>
      <c r="B923" s="1">
        <f t="shared" si="28"/>
        <v>44142</v>
      </c>
      <c r="C923" s="3">
        <v>67851</v>
      </c>
      <c r="D923" s="2">
        <f t="shared" si="29"/>
        <v>38.791666666666643</v>
      </c>
      <c r="E923" t="s">
        <v>1926</v>
      </c>
    </row>
    <row r="924" spans="1:5">
      <c r="A924" t="s">
        <v>912</v>
      </c>
      <c r="B924" s="1">
        <f t="shared" si="28"/>
        <v>44143</v>
      </c>
      <c r="C924" s="3">
        <v>68493</v>
      </c>
      <c r="D924" s="2">
        <f t="shared" si="29"/>
        <v>38.833333333333307</v>
      </c>
      <c r="E924" t="s">
        <v>1927</v>
      </c>
    </row>
    <row r="925" spans="1:5">
      <c r="A925" t="s">
        <v>913</v>
      </c>
      <c r="B925" s="1">
        <f t="shared" si="28"/>
        <v>44144</v>
      </c>
      <c r="C925" s="3">
        <v>71241</v>
      </c>
      <c r="D925" s="2">
        <f t="shared" si="29"/>
        <v>38.874999999999972</v>
      </c>
      <c r="E925" t="s">
        <v>1928</v>
      </c>
    </row>
    <row r="926" spans="1:5">
      <c r="A926" t="s">
        <v>914</v>
      </c>
      <c r="B926" s="1">
        <f t="shared" si="28"/>
        <v>44145</v>
      </c>
      <c r="C926" s="3">
        <v>68910</v>
      </c>
      <c r="D926" s="2">
        <f t="shared" si="29"/>
        <v>38.916666666666636</v>
      </c>
      <c r="E926" t="s">
        <v>1929</v>
      </c>
    </row>
    <row r="927" spans="1:5">
      <c r="A927" t="s">
        <v>915</v>
      </c>
      <c r="B927" s="1">
        <f t="shared" si="28"/>
        <v>44146</v>
      </c>
      <c r="C927" s="3">
        <v>69278</v>
      </c>
      <c r="D927" s="2">
        <f t="shared" si="29"/>
        <v>38.9583333333333</v>
      </c>
      <c r="E927" t="s">
        <v>1930</v>
      </c>
    </row>
    <row r="928" spans="1:5">
      <c r="A928" t="s">
        <v>916</v>
      </c>
      <c r="B928" s="1">
        <f t="shared" si="28"/>
        <v>44147</v>
      </c>
      <c r="C928" s="3">
        <v>72272</v>
      </c>
      <c r="D928" s="2">
        <f t="shared" si="29"/>
        <v>38.999999999999964</v>
      </c>
      <c r="E928" t="s">
        <v>1931</v>
      </c>
    </row>
    <row r="929" spans="1:5">
      <c r="A929" t="s">
        <v>917</v>
      </c>
      <c r="B929" s="1">
        <f t="shared" si="28"/>
        <v>44148</v>
      </c>
      <c r="C929" s="3">
        <v>73535</v>
      </c>
      <c r="D929" s="2">
        <f t="shared" si="29"/>
        <v>39.041666666666629</v>
      </c>
      <c r="E929" t="s">
        <v>1932</v>
      </c>
    </row>
    <row r="930" spans="1:5">
      <c r="A930" t="s">
        <v>918</v>
      </c>
      <c r="B930" s="1">
        <f t="shared" si="28"/>
        <v>44149</v>
      </c>
      <c r="C930" s="3">
        <v>77541</v>
      </c>
      <c r="D930" s="2">
        <f t="shared" si="29"/>
        <v>39.083333333333293</v>
      </c>
      <c r="E930" t="s">
        <v>1933</v>
      </c>
    </row>
    <row r="931" spans="1:5">
      <c r="A931" t="s">
        <v>919</v>
      </c>
      <c r="B931" s="1">
        <f t="shared" si="28"/>
        <v>44150</v>
      </c>
      <c r="C931" s="3">
        <v>75649</v>
      </c>
      <c r="D931" s="2">
        <f t="shared" si="29"/>
        <v>39.124999999999957</v>
      </c>
      <c r="E931" t="s">
        <v>1934</v>
      </c>
    </row>
    <row r="932" spans="1:5">
      <c r="A932" t="s">
        <v>920</v>
      </c>
      <c r="B932" s="1">
        <f t="shared" si="28"/>
        <v>44151</v>
      </c>
      <c r="C932" s="3">
        <v>72813</v>
      </c>
      <c r="D932" s="2">
        <f t="shared" si="29"/>
        <v>39.166666666666622</v>
      </c>
      <c r="E932" t="s">
        <v>1935</v>
      </c>
    </row>
    <row r="933" spans="1:5">
      <c r="A933" t="s">
        <v>921</v>
      </c>
      <c r="B933" s="1">
        <f t="shared" si="28"/>
        <v>44152</v>
      </c>
      <c r="C933" s="3">
        <v>68221</v>
      </c>
      <c r="D933" s="2">
        <f t="shared" si="29"/>
        <v>39.208333333333286</v>
      </c>
      <c r="E933" t="s">
        <v>1936</v>
      </c>
    </row>
    <row r="934" spans="1:5">
      <c r="A934" t="s">
        <v>922</v>
      </c>
      <c r="B934" s="1">
        <f t="shared" si="28"/>
        <v>44153</v>
      </c>
      <c r="C934" s="3">
        <v>71927</v>
      </c>
      <c r="D934" s="2">
        <f t="shared" si="29"/>
        <v>39.24999999999995</v>
      </c>
      <c r="E934" t="s">
        <v>1937</v>
      </c>
    </row>
    <row r="935" spans="1:5">
      <c r="A935" t="s">
        <v>923</v>
      </c>
      <c r="B935" s="1">
        <f t="shared" si="28"/>
        <v>44154</v>
      </c>
      <c r="C935" s="3">
        <v>75730</v>
      </c>
      <c r="D935" s="2">
        <f t="shared" si="29"/>
        <v>39.291666666666615</v>
      </c>
      <c r="E935" t="s">
        <v>1938</v>
      </c>
    </row>
    <row r="936" spans="1:5">
      <c r="A936" t="s">
        <v>924</v>
      </c>
      <c r="B936" s="1">
        <f t="shared" si="28"/>
        <v>44155</v>
      </c>
      <c r="C936" s="3">
        <v>72824</v>
      </c>
      <c r="D936" s="2">
        <f t="shared" si="29"/>
        <v>39.333333333333279</v>
      </c>
      <c r="E936" t="s">
        <v>1939</v>
      </c>
    </row>
    <row r="937" spans="1:5">
      <c r="A937" t="s">
        <v>925</v>
      </c>
      <c r="B937" s="1">
        <f t="shared" si="28"/>
        <v>44156</v>
      </c>
      <c r="C937" s="3">
        <v>75192</v>
      </c>
      <c r="D937" s="2">
        <f t="shared" si="29"/>
        <v>39.374999999999943</v>
      </c>
      <c r="E937" t="s">
        <v>1940</v>
      </c>
    </row>
    <row r="938" spans="1:5">
      <c r="A938" t="s">
        <v>926</v>
      </c>
      <c r="B938" s="1">
        <f t="shared" si="28"/>
        <v>44157</v>
      </c>
      <c r="C938" s="3">
        <v>71668</v>
      </c>
      <c r="D938" s="2">
        <f t="shared" si="29"/>
        <v>39.416666666666607</v>
      </c>
      <c r="E938" t="s">
        <v>1941</v>
      </c>
    </row>
    <row r="939" spans="1:5">
      <c r="A939" t="s">
        <v>927</v>
      </c>
      <c r="B939" s="1">
        <f t="shared" si="28"/>
        <v>44158</v>
      </c>
      <c r="C939" s="3">
        <v>68726</v>
      </c>
      <c r="D939" s="2">
        <f t="shared" si="29"/>
        <v>39.458333333333272</v>
      </c>
      <c r="E939" t="s">
        <v>1942</v>
      </c>
    </row>
    <row r="940" spans="1:5">
      <c r="A940" t="s">
        <v>928</v>
      </c>
      <c r="B940" s="1">
        <f t="shared" si="28"/>
        <v>44159</v>
      </c>
      <c r="C940" s="3">
        <v>68376</v>
      </c>
      <c r="D940" s="2">
        <f t="shared" si="29"/>
        <v>39.499999999999936</v>
      </c>
      <c r="E940" t="s">
        <v>1943</v>
      </c>
    </row>
    <row r="941" spans="1:5">
      <c r="A941" t="s">
        <v>929</v>
      </c>
      <c r="B941" s="1">
        <f t="shared" si="28"/>
        <v>44160</v>
      </c>
      <c r="C941" s="3">
        <v>70109</v>
      </c>
      <c r="D941" s="2">
        <f t="shared" si="29"/>
        <v>39.5416666666666</v>
      </c>
      <c r="E941" t="s">
        <v>1944</v>
      </c>
    </row>
    <row r="942" spans="1:5">
      <c r="A942" t="s">
        <v>930</v>
      </c>
      <c r="B942" s="1">
        <f t="shared" si="28"/>
        <v>44161</v>
      </c>
      <c r="C942" s="3">
        <v>65205</v>
      </c>
      <c r="D942" s="2">
        <f t="shared" si="29"/>
        <v>39.583333333333265</v>
      </c>
      <c r="E942" t="s">
        <v>1945</v>
      </c>
    </row>
    <row r="943" spans="1:5">
      <c r="A943" t="s">
        <v>931</v>
      </c>
      <c r="B943" s="1">
        <f t="shared" si="28"/>
        <v>44162</v>
      </c>
      <c r="C943" s="3">
        <v>65689</v>
      </c>
      <c r="D943" s="2">
        <f t="shared" si="29"/>
        <v>39.624999999999929</v>
      </c>
      <c r="E943" t="s">
        <v>1946</v>
      </c>
    </row>
    <row r="944" spans="1:5">
      <c r="A944" t="s">
        <v>932</v>
      </c>
      <c r="B944" s="1">
        <f t="shared" si="28"/>
        <v>44163</v>
      </c>
      <c r="C944" s="3">
        <v>68106</v>
      </c>
      <c r="D944" s="2">
        <f t="shared" si="29"/>
        <v>39.666666666666593</v>
      </c>
      <c r="E944" t="s">
        <v>1947</v>
      </c>
    </row>
    <row r="945" spans="1:5">
      <c r="A945" t="s">
        <v>933</v>
      </c>
      <c r="B945" s="1">
        <f t="shared" si="28"/>
        <v>44164</v>
      </c>
      <c r="C945" s="3">
        <v>70124</v>
      </c>
      <c r="D945" s="2">
        <f t="shared" si="29"/>
        <v>39.708333333333258</v>
      </c>
      <c r="E945" t="s">
        <v>1948</v>
      </c>
    </row>
    <row r="946" spans="1:5">
      <c r="A946" t="s">
        <v>934</v>
      </c>
      <c r="B946" s="1">
        <f t="shared" si="28"/>
        <v>44165</v>
      </c>
      <c r="C946" s="3">
        <v>72421</v>
      </c>
      <c r="D946" s="2">
        <f t="shared" si="29"/>
        <v>39.749999999999922</v>
      </c>
      <c r="E946" t="s">
        <v>1949</v>
      </c>
    </row>
    <row r="947" spans="1:5">
      <c r="A947" t="s">
        <v>935</v>
      </c>
      <c r="B947" s="1">
        <f t="shared" si="28"/>
        <v>44166</v>
      </c>
      <c r="C947" s="3">
        <v>77091</v>
      </c>
      <c r="D947" s="2">
        <f t="shared" si="29"/>
        <v>39.791666666666586</v>
      </c>
      <c r="E947" t="s">
        <v>1950</v>
      </c>
    </row>
    <row r="948" spans="1:5">
      <c r="A948" t="s">
        <v>936</v>
      </c>
      <c r="B948" s="1">
        <f t="shared" si="28"/>
        <v>44167</v>
      </c>
      <c r="C948" s="3">
        <v>76812</v>
      </c>
      <c r="D948" s="2">
        <f t="shared" si="29"/>
        <v>39.83333333333325</v>
      </c>
      <c r="E948" t="s">
        <v>1951</v>
      </c>
    </row>
    <row r="949" spans="1:5">
      <c r="A949" t="s">
        <v>937</v>
      </c>
      <c r="B949" s="1">
        <f t="shared" si="28"/>
        <v>44168</v>
      </c>
      <c r="C949" s="3">
        <v>80305</v>
      </c>
      <c r="D949" s="2">
        <f t="shared" si="29"/>
        <v>39.874999999999915</v>
      </c>
      <c r="E949" t="s">
        <v>1952</v>
      </c>
    </row>
    <row r="950" spans="1:5">
      <c r="A950" t="s">
        <v>938</v>
      </c>
      <c r="B950" s="1">
        <f t="shared" si="28"/>
        <v>44169</v>
      </c>
      <c r="C950" s="3">
        <v>79424</v>
      </c>
      <c r="D950" s="2">
        <f t="shared" si="29"/>
        <v>39.916666666666579</v>
      </c>
      <c r="E950" t="s">
        <v>1953</v>
      </c>
    </row>
    <row r="951" spans="1:5">
      <c r="A951" t="s">
        <v>939</v>
      </c>
      <c r="B951" s="1">
        <f t="shared" si="28"/>
        <v>44170</v>
      </c>
      <c r="C951" s="3">
        <v>81250</v>
      </c>
      <c r="D951" s="2">
        <f t="shared" si="29"/>
        <v>39.958333333333243</v>
      </c>
      <c r="E951" t="s">
        <v>1954</v>
      </c>
    </row>
    <row r="952" spans="1:5">
      <c r="A952" t="s">
        <v>940</v>
      </c>
      <c r="B952" s="1">
        <f t="shared" si="28"/>
        <v>44171</v>
      </c>
      <c r="C952" s="3">
        <v>76513</v>
      </c>
      <c r="D952" s="2">
        <f t="shared" si="29"/>
        <v>39.999999999999908</v>
      </c>
      <c r="E952" t="s">
        <v>1955</v>
      </c>
    </row>
    <row r="953" spans="1:5">
      <c r="A953" t="s">
        <v>941</v>
      </c>
      <c r="B953" s="1">
        <f t="shared" si="28"/>
        <v>44172</v>
      </c>
      <c r="C953" s="3">
        <v>77754</v>
      </c>
      <c r="D953" s="2">
        <f t="shared" si="29"/>
        <v>40.041666666666572</v>
      </c>
      <c r="E953" t="s">
        <v>1956</v>
      </c>
    </row>
    <row r="954" spans="1:5">
      <c r="A954" t="s">
        <v>942</v>
      </c>
      <c r="B954" s="1">
        <f t="shared" si="28"/>
        <v>44173</v>
      </c>
      <c r="C954" s="3">
        <v>81862</v>
      </c>
      <c r="D954" s="2">
        <f t="shared" si="29"/>
        <v>40.083333333333236</v>
      </c>
      <c r="E954" t="s">
        <v>1957</v>
      </c>
    </row>
    <row r="955" spans="1:5">
      <c r="A955" t="s">
        <v>943</v>
      </c>
      <c r="B955" s="1">
        <f t="shared" si="28"/>
        <v>44174</v>
      </c>
      <c r="C955" s="3">
        <v>86387</v>
      </c>
      <c r="D955" s="2">
        <f t="shared" si="29"/>
        <v>40.124999999999901</v>
      </c>
      <c r="E955" t="s">
        <v>1958</v>
      </c>
    </row>
    <row r="956" spans="1:5">
      <c r="A956" t="s">
        <v>944</v>
      </c>
      <c r="B956" s="1">
        <f t="shared" si="28"/>
        <v>44175</v>
      </c>
      <c r="C956" s="3">
        <v>90284</v>
      </c>
      <c r="D956" s="2">
        <f t="shared" si="29"/>
        <v>40.166666666666565</v>
      </c>
      <c r="E956" t="s">
        <v>1959</v>
      </c>
    </row>
    <row r="957" spans="1:5">
      <c r="A957" t="s">
        <v>945</v>
      </c>
      <c r="B957" s="1">
        <f t="shared" si="28"/>
        <v>44176</v>
      </c>
      <c r="C957" s="3">
        <v>86887</v>
      </c>
      <c r="D957" s="2">
        <f t="shared" si="29"/>
        <v>40.208333333333229</v>
      </c>
      <c r="E957" t="s">
        <v>1960</v>
      </c>
    </row>
    <row r="958" spans="1:5">
      <c r="A958" t="s">
        <v>946</v>
      </c>
      <c r="B958" s="1">
        <f t="shared" si="28"/>
        <v>44177</v>
      </c>
      <c r="C958" s="3">
        <v>87848</v>
      </c>
      <c r="D958" s="2">
        <f t="shared" si="29"/>
        <v>40.249999999999893</v>
      </c>
      <c r="E958" t="s">
        <v>1961</v>
      </c>
    </row>
    <row r="959" spans="1:5">
      <c r="A959" t="s">
        <v>947</v>
      </c>
      <c r="B959" s="1">
        <f t="shared" si="28"/>
        <v>44178</v>
      </c>
      <c r="C959" s="3">
        <v>83093</v>
      </c>
      <c r="D959" s="2">
        <f t="shared" si="29"/>
        <v>40.291666666666558</v>
      </c>
      <c r="E959" t="s">
        <v>1962</v>
      </c>
    </row>
    <row r="960" spans="1:5">
      <c r="A960" t="s">
        <v>948</v>
      </c>
      <c r="B960" s="1">
        <f t="shared" si="28"/>
        <v>44179</v>
      </c>
      <c r="C960" s="3">
        <v>84513</v>
      </c>
      <c r="D960" s="2">
        <f t="shared" si="29"/>
        <v>40.333333333333222</v>
      </c>
      <c r="E960" t="s">
        <v>1963</v>
      </c>
    </row>
    <row r="961" spans="1:5">
      <c r="A961" t="s">
        <v>949</v>
      </c>
      <c r="B961" s="1">
        <f t="shared" si="28"/>
        <v>44180</v>
      </c>
      <c r="C961" s="3">
        <v>85920</v>
      </c>
      <c r="D961" s="2">
        <f t="shared" si="29"/>
        <v>40.374999999999886</v>
      </c>
      <c r="E961" t="s">
        <v>1964</v>
      </c>
    </row>
    <row r="962" spans="1:5">
      <c r="A962" t="s">
        <v>950</v>
      </c>
      <c r="B962" s="1">
        <f t="shared" si="28"/>
        <v>44181</v>
      </c>
      <c r="C962" s="3">
        <v>85185</v>
      </c>
      <c r="D962" s="2">
        <f t="shared" si="29"/>
        <v>40.416666666666551</v>
      </c>
      <c r="E962" t="s">
        <v>1965</v>
      </c>
    </row>
    <row r="963" spans="1:5">
      <c r="A963" t="s">
        <v>951</v>
      </c>
      <c r="B963" s="1">
        <f t="shared" si="28"/>
        <v>44182</v>
      </c>
      <c r="C963" s="3">
        <v>85821</v>
      </c>
      <c r="D963" s="2">
        <f t="shared" si="29"/>
        <v>40.458333333333215</v>
      </c>
      <c r="E963" t="s">
        <v>994</v>
      </c>
    </row>
    <row r="964" spans="1:5">
      <c r="A964" t="s">
        <v>952</v>
      </c>
      <c r="B964" s="1">
        <f t="shared" ref="B964:B1000" si="30">B963+1</f>
        <v>44183</v>
      </c>
      <c r="C964" s="3">
        <v>90401</v>
      </c>
      <c r="D964" s="2">
        <f t="shared" ref="D964:D1000" si="31">D963+"1:00:00"</f>
        <v>40.499999999999879</v>
      </c>
      <c r="E964" t="s">
        <v>1966</v>
      </c>
    </row>
    <row r="965" spans="1:5">
      <c r="A965" t="s">
        <v>953</v>
      </c>
      <c r="B965" s="1">
        <f t="shared" si="30"/>
        <v>44184</v>
      </c>
      <c r="C965" s="3">
        <v>92902</v>
      </c>
      <c r="D965" s="2">
        <f t="shared" si="31"/>
        <v>40.541666666666544</v>
      </c>
      <c r="E965" t="s">
        <v>1967</v>
      </c>
    </row>
    <row r="966" spans="1:5">
      <c r="A966" t="s">
        <v>954</v>
      </c>
      <c r="B966" s="1">
        <f t="shared" si="30"/>
        <v>44185</v>
      </c>
      <c r="C966" s="3">
        <v>91360</v>
      </c>
      <c r="D966" s="2">
        <f t="shared" si="31"/>
        <v>40.583333333333208</v>
      </c>
      <c r="E966" t="s">
        <v>1968</v>
      </c>
    </row>
    <row r="967" spans="1:5">
      <c r="A967" t="s">
        <v>955</v>
      </c>
      <c r="B967" s="1">
        <f t="shared" si="30"/>
        <v>44186</v>
      </c>
      <c r="C967" s="3">
        <v>90660</v>
      </c>
      <c r="D967" s="2">
        <f t="shared" si="31"/>
        <v>40.624999999999872</v>
      </c>
      <c r="E967" t="s">
        <v>1969</v>
      </c>
    </row>
    <row r="968" spans="1:5">
      <c r="A968" t="s">
        <v>956</v>
      </c>
      <c r="B968" s="1">
        <f t="shared" si="30"/>
        <v>44187</v>
      </c>
      <c r="C968" s="3">
        <v>91744</v>
      </c>
      <c r="D968" s="2">
        <f t="shared" si="31"/>
        <v>40.666666666666536</v>
      </c>
      <c r="E968" t="s">
        <v>1970</v>
      </c>
    </row>
    <row r="969" spans="1:5">
      <c r="A969" t="s">
        <v>957</v>
      </c>
      <c r="B969" s="1">
        <f t="shared" si="30"/>
        <v>44188</v>
      </c>
      <c r="C969" s="3">
        <v>87449</v>
      </c>
      <c r="D969" s="2">
        <f t="shared" si="31"/>
        <v>40.708333333333201</v>
      </c>
      <c r="E969" t="s">
        <v>1971</v>
      </c>
    </row>
    <row r="970" spans="1:5">
      <c r="A970" t="s">
        <v>958</v>
      </c>
      <c r="B970" s="1">
        <f t="shared" si="30"/>
        <v>44189</v>
      </c>
      <c r="C970" s="3">
        <v>89062</v>
      </c>
      <c r="D970" s="2">
        <f t="shared" si="31"/>
        <v>40.749999999999865</v>
      </c>
      <c r="E970" t="s">
        <v>1972</v>
      </c>
    </row>
    <row r="971" spans="1:5">
      <c r="A971" t="s">
        <v>959</v>
      </c>
      <c r="B971" s="1">
        <f t="shared" si="30"/>
        <v>44190</v>
      </c>
      <c r="C971" s="3">
        <v>88158</v>
      </c>
      <c r="D971" s="2">
        <f t="shared" si="31"/>
        <v>40.791666666666529</v>
      </c>
      <c r="E971" t="s">
        <v>1973</v>
      </c>
    </row>
    <row r="972" spans="1:5">
      <c r="A972" t="s">
        <v>960</v>
      </c>
      <c r="B972" s="1">
        <f t="shared" si="30"/>
        <v>44191</v>
      </c>
      <c r="C972" s="3">
        <v>90274</v>
      </c>
      <c r="D972" s="2">
        <f t="shared" si="31"/>
        <v>40.833333333333194</v>
      </c>
      <c r="E972" t="s">
        <v>1974</v>
      </c>
    </row>
    <row r="973" spans="1:5">
      <c r="A973" t="s">
        <v>961</v>
      </c>
      <c r="B973" s="1">
        <f t="shared" si="30"/>
        <v>44192</v>
      </c>
      <c r="C973" s="3">
        <v>89118</v>
      </c>
      <c r="D973" s="2">
        <f t="shared" si="31"/>
        <v>40.874999999999858</v>
      </c>
      <c r="E973" t="s">
        <v>1975</v>
      </c>
    </row>
    <row r="974" spans="1:5">
      <c r="A974" t="s">
        <v>962</v>
      </c>
      <c r="B974" s="1">
        <f t="shared" si="30"/>
        <v>44193</v>
      </c>
      <c r="C974" s="3">
        <v>88640</v>
      </c>
      <c r="D974" s="2">
        <f t="shared" si="31"/>
        <v>40.916666666666522</v>
      </c>
      <c r="E974" t="s">
        <v>1976</v>
      </c>
    </row>
    <row r="975" spans="1:5">
      <c r="A975" t="s">
        <v>963</v>
      </c>
      <c r="B975" s="1">
        <f t="shared" si="30"/>
        <v>44194</v>
      </c>
      <c r="C975" s="3">
        <v>92592</v>
      </c>
      <c r="D975" s="2">
        <f t="shared" si="31"/>
        <v>40.958333333333186</v>
      </c>
      <c r="E975" t="s">
        <v>1977</v>
      </c>
    </row>
    <row r="976" spans="1:5">
      <c r="A976" t="s">
        <v>964</v>
      </c>
      <c r="B976" s="1">
        <f t="shared" si="30"/>
        <v>44195</v>
      </c>
      <c r="C976" s="3">
        <v>90554</v>
      </c>
      <c r="D976" s="2">
        <f t="shared" si="31"/>
        <v>40.999999999999851</v>
      </c>
      <c r="E976" t="s">
        <v>1978</v>
      </c>
    </row>
    <row r="977" spans="1:5">
      <c r="A977" t="s">
        <v>965</v>
      </c>
      <c r="B977" s="1">
        <f t="shared" si="30"/>
        <v>44196</v>
      </c>
      <c r="C977" s="3">
        <v>91983</v>
      </c>
      <c r="D977" s="2">
        <f t="shared" si="31"/>
        <v>41.041666666666515</v>
      </c>
      <c r="E977" t="s">
        <v>1979</v>
      </c>
    </row>
    <row r="978" spans="1:5">
      <c r="A978" t="s">
        <v>966</v>
      </c>
      <c r="B978" s="1">
        <f t="shared" si="30"/>
        <v>44197</v>
      </c>
      <c r="C978" s="3">
        <v>91873</v>
      </c>
      <c r="D978" s="2">
        <f t="shared" si="31"/>
        <v>41.083333333333179</v>
      </c>
      <c r="E978" t="s">
        <v>1980</v>
      </c>
    </row>
    <row r="979" spans="1:5">
      <c r="A979" t="s">
        <v>967</v>
      </c>
      <c r="B979" s="1">
        <f t="shared" si="30"/>
        <v>44198</v>
      </c>
      <c r="C979" s="3">
        <v>93456</v>
      </c>
      <c r="D979" s="2">
        <f t="shared" si="31"/>
        <v>41.124999999999844</v>
      </c>
      <c r="E979" t="s">
        <v>1981</v>
      </c>
    </row>
    <row r="980" spans="1:5">
      <c r="A980" t="s">
        <v>968</v>
      </c>
      <c r="B980" s="1">
        <f t="shared" si="30"/>
        <v>44199</v>
      </c>
      <c r="C980" s="3">
        <v>95068</v>
      </c>
      <c r="D980" s="2">
        <f t="shared" si="31"/>
        <v>41.166666666666508</v>
      </c>
      <c r="E980" t="s">
        <v>1982</v>
      </c>
    </row>
    <row r="981" spans="1:5">
      <c r="A981" t="s">
        <v>969</v>
      </c>
      <c r="B981" s="1">
        <f t="shared" si="30"/>
        <v>44200</v>
      </c>
      <c r="C981" s="3">
        <v>92928</v>
      </c>
      <c r="D981" s="2">
        <f t="shared" si="31"/>
        <v>41.208333333333172</v>
      </c>
      <c r="E981" t="s">
        <v>1983</v>
      </c>
    </row>
    <row r="982" spans="1:5">
      <c r="A982" t="s">
        <v>970</v>
      </c>
      <c r="B982" s="1">
        <f t="shared" si="30"/>
        <v>44201</v>
      </c>
      <c r="C982" s="3">
        <v>89942</v>
      </c>
      <c r="D982" s="2">
        <f t="shared" si="31"/>
        <v>41.249999999999837</v>
      </c>
      <c r="E982" t="s">
        <v>1984</v>
      </c>
    </row>
    <row r="983" spans="1:5">
      <c r="A983" t="s">
        <v>971</v>
      </c>
      <c r="B983" s="1">
        <f t="shared" si="30"/>
        <v>44202</v>
      </c>
      <c r="C983" s="3">
        <v>92887</v>
      </c>
      <c r="D983" s="2">
        <f t="shared" si="31"/>
        <v>41.291666666666501</v>
      </c>
      <c r="E983" t="s">
        <v>1985</v>
      </c>
    </row>
    <row r="984" spans="1:5">
      <c r="A984" t="s">
        <v>972</v>
      </c>
      <c r="B984" s="1">
        <f t="shared" si="30"/>
        <v>44203</v>
      </c>
      <c r="C984" s="3">
        <v>95352</v>
      </c>
      <c r="D984" s="2">
        <f t="shared" si="31"/>
        <v>41.333333333333165</v>
      </c>
      <c r="E984" t="s">
        <v>1986</v>
      </c>
    </row>
    <row r="985" spans="1:5">
      <c r="A985" t="s">
        <v>973</v>
      </c>
      <c r="B985" s="1">
        <f t="shared" si="30"/>
        <v>44204</v>
      </c>
      <c r="C985" s="3">
        <v>95924</v>
      </c>
      <c r="D985" s="2">
        <f t="shared" si="31"/>
        <v>41.374999999999829</v>
      </c>
      <c r="E985" t="s">
        <v>1987</v>
      </c>
    </row>
    <row r="986" spans="1:5">
      <c r="A986" t="s">
        <v>974</v>
      </c>
      <c r="B986" s="1">
        <f t="shared" si="30"/>
        <v>44205</v>
      </c>
      <c r="C986" s="3">
        <v>96392</v>
      </c>
      <c r="D986" s="2">
        <f t="shared" si="31"/>
        <v>41.416666666666494</v>
      </c>
      <c r="E986" t="s">
        <v>1988</v>
      </c>
    </row>
    <row r="987" spans="1:5">
      <c r="A987" t="s">
        <v>975</v>
      </c>
      <c r="B987" s="1">
        <f t="shared" si="30"/>
        <v>44206</v>
      </c>
      <c r="C987" s="3">
        <v>101286</v>
      </c>
      <c r="D987" s="2">
        <f t="shared" si="31"/>
        <v>41.458333333333158</v>
      </c>
      <c r="E987" t="s">
        <v>1989</v>
      </c>
    </row>
    <row r="988" spans="1:5">
      <c r="A988" t="s">
        <v>976</v>
      </c>
      <c r="B988" s="1">
        <f t="shared" si="30"/>
        <v>44207</v>
      </c>
      <c r="C988" s="3">
        <v>99166</v>
      </c>
      <c r="D988" s="2">
        <f t="shared" si="31"/>
        <v>41.499999999999822</v>
      </c>
      <c r="E988" t="s">
        <v>1990</v>
      </c>
    </row>
    <row r="989" spans="1:5">
      <c r="A989" t="s">
        <v>977</v>
      </c>
      <c r="B989" s="1">
        <f t="shared" si="30"/>
        <v>44208</v>
      </c>
      <c r="C989" s="3">
        <v>98800</v>
      </c>
      <c r="D989" s="2">
        <f t="shared" si="31"/>
        <v>41.541666666666487</v>
      </c>
      <c r="E989" t="s">
        <v>1991</v>
      </c>
    </row>
    <row r="990" spans="1:5">
      <c r="A990" t="s">
        <v>978</v>
      </c>
      <c r="B990" s="1">
        <f t="shared" si="30"/>
        <v>44209</v>
      </c>
      <c r="C990" s="3">
        <v>95349</v>
      </c>
      <c r="D990" s="2">
        <f t="shared" si="31"/>
        <v>41.583333333333151</v>
      </c>
      <c r="E990" t="s">
        <v>1992</v>
      </c>
    </row>
    <row r="991" spans="1:5">
      <c r="A991" t="s">
        <v>979</v>
      </c>
      <c r="B991" s="1">
        <f t="shared" si="30"/>
        <v>44210</v>
      </c>
      <c r="C991" s="3">
        <v>99808</v>
      </c>
      <c r="D991" s="2">
        <f t="shared" si="31"/>
        <v>41.624999999999815</v>
      </c>
      <c r="E991" t="s">
        <v>1993</v>
      </c>
    </row>
    <row r="992" spans="1:5">
      <c r="A992" t="s">
        <v>980</v>
      </c>
      <c r="B992" s="1">
        <f t="shared" si="30"/>
        <v>44211</v>
      </c>
      <c r="C992" s="3">
        <v>95972</v>
      </c>
      <c r="D992" s="2">
        <f t="shared" si="31"/>
        <v>41.66666666666648</v>
      </c>
      <c r="E992" t="s">
        <v>1994</v>
      </c>
    </row>
    <row r="993" spans="1:5">
      <c r="A993" t="s">
        <v>981</v>
      </c>
      <c r="B993" s="1">
        <f t="shared" si="30"/>
        <v>44212</v>
      </c>
      <c r="C993" s="3">
        <v>99620</v>
      </c>
      <c r="D993" s="2">
        <f t="shared" si="31"/>
        <v>41.708333333333144</v>
      </c>
      <c r="E993" t="s">
        <v>1995</v>
      </c>
    </row>
    <row r="994" spans="1:5">
      <c r="A994" t="s">
        <v>982</v>
      </c>
      <c r="B994" s="1">
        <f t="shared" si="30"/>
        <v>44213</v>
      </c>
      <c r="C994" s="3">
        <v>102889</v>
      </c>
      <c r="D994" s="2">
        <f t="shared" si="31"/>
        <v>41.749999999999808</v>
      </c>
      <c r="E994" t="s">
        <v>1996</v>
      </c>
    </row>
    <row r="995" spans="1:5">
      <c r="A995" t="s">
        <v>983</v>
      </c>
      <c r="B995" s="1">
        <f t="shared" si="30"/>
        <v>44214</v>
      </c>
      <c r="C995" s="3">
        <v>103811</v>
      </c>
      <c r="D995" s="2">
        <f t="shared" si="31"/>
        <v>41.791666666666472</v>
      </c>
      <c r="E995" t="s">
        <v>1997</v>
      </c>
    </row>
    <row r="996" spans="1:5">
      <c r="A996" t="s">
        <v>984</v>
      </c>
      <c r="B996" s="1">
        <f t="shared" si="30"/>
        <v>44215</v>
      </c>
      <c r="C996" s="3">
        <v>98843</v>
      </c>
      <c r="D996" s="2">
        <f t="shared" si="31"/>
        <v>41.833333333333137</v>
      </c>
      <c r="E996" t="s">
        <v>1998</v>
      </c>
    </row>
    <row r="997" spans="1:5">
      <c r="A997" t="s">
        <v>985</v>
      </c>
      <c r="B997" s="1">
        <f t="shared" si="30"/>
        <v>44216</v>
      </c>
      <c r="C997" s="3">
        <v>99758</v>
      </c>
      <c r="D997" s="2">
        <f t="shared" si="31"/>
        <v>41.874999999999801</v>
      </c>
      <c r="E997" t="s">
        <v>1999</v>
      </c>
    </row>
    <row r="998" spans="1:5">
      <c r="A998" t="s">
        <v>986</v>
      </c>
      <c r="B998" s="1">
        <f t="shared" si="30"/>
        <v>44217</v>
      </c>
      <c r="C998" s="3">
        <v>95877</v>
      </c>
      <c r="D998" s="2">
        <f t="shared" si="31"/>
        <v>41.916666666666465</v>
      </c>
      <c r="E998" t="s">
        <v>2000</v>
      </c>
    </row>
    <row r="999" spans="1:5">
      <c r="A999" t="s">
        <v>987</v>
      </c>
      <c r="B999" s="1">
        <f t="shared" si="30"/>
        <v>44218</v>
      </c>
      <c r="C999" s="3">
        <v>96100</v>
      </c>
      <c r="D999" s="2">
        <f t="shared" si="31"/>
        <v>41.95833333333313</v>
      </c>
      <c r="E999" t="s">
        <v>2001</v>
      </c>
    </row>
    <row r="1000" spans="1:5">
      <c r="A1000" t="s">
        <v>988</v>
      </c>
      <c r="B1000" s="1">
        <f t="shared" si="30"/>
        <v>44219</v>
      </c>
      <c r="C1000" s="3">
        <v>95545</v>
      </c>
      <c r="D1000" s="2">
        <f t="shared" si="31"/>
        <v>41.999999999999794</v>
      </c>
      <c r="E1000" t="s">
        <v>2002</v>
      </c>
    </row>
    <row r="1002" spans="1:5">
      <c r="D1002" s="3"/>
    </row>
  </sheetData>
  <phoneticPr fontId="2"/>
  <pageMargins left="0.75" right="0.75" top="1" bottom="1" header="0.51200000000000001" footer="0.51200000000000001"/>
  <pageSetup paperSize="9" orientation="portrait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2018-06-18T11:37:20Z</dcterms:created>
  <dcterms:modified xsi:type="dcterms:W3CDTF">2018-09-27T12:53:48Z</dcterms:modified>
</cp:coreProperties>
</file>