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Query Result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'Results'!B1</f>
            </strRef>
          </tx>
          <spPr>
            <a:ln>
              <a:prstDash val="solid"/>
            </a:ln>
          </spPr>
          <cat>
            <numRef>
              <f>'Results'!$A$2</f>
            </numRef>
          </cat>
          <val>
            <numRef>
              <f>'Results'!$B$2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Qiymat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total_amount</t>
        </is>
      </c>
    </row>
    <row r="2">
      <c r="A2" t="inlineStr">
        <is>
          <t>Toshkent</t>
        </is>
      </c>
      <c r="B2" t="n">
        <v>10881055938.47999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2025-10-06T17:52:49Z</dcterms:created>
  <dcterms:modified xsi:type="dcterms:W3CDTF">2025-10-06T17:52:49Z</dcterms:modified>
</cp:coreProperties>
</file>