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Query Result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'Results'!B1</f>
            </strRef>
          </tx>
          <spPr>
            <a:ln>
              <a:prstDash val="solid"/>
            </a:ln>
          </spPr>
          <cat>
            <numRef>
              <f>'Results'!$A$2:$A$6</f>
            </numRef>
          </cat>
          <val>
            <numRef>
              <f>'Results'!$B$2:$B$6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Qiymat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total_amount</t>
        </is>
      </c>
    </row>
    <row r="2">
      <c r="A2" t="inlineStr">
        <is>
          <t>Namangan</t>
        </is>
      </c>
      <c r="B2" t="n">
        <v>279906967720.41</v>
      </c>
    </row>
    <row r="3">
      <c r="A3" t="inlineStr">
        <is>
          <t>Xorazm</t>
        </is>
      </c>
      <c r="B3" t="n">
        <v>275817526184.7214</v>
      </c>
    </row>
    <row r="4">
      <c r="A4" t="inlineStr">
        <is>
          <t>Samarqand</t>
        </is>
      </c>
      <c r="B4" t="n">
        <v>275523643890.8091</v>
      </c>
    </row>
    <row r="5">
      <c r="A5" t="inlineStr">
        <is>
          <t>Toshkent</t>
        </is>
      </c>
      <c r="B5" t="n">
        <v>272280996940.4283</v>
      </c>
    </row>
    <row r="6">
      <c r="A6" t="inlineStr">
        <is>
          <t>Qashqadaryo</t>
        </is>
      </c>
      <c r="B6" t="n">
        <v>271562163134.6595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2025-10-06T18:00:01Z</dcterms:created>
  <dcterms:modified xsi:type="dcterms:W3CDTF">2025-10-06T18:00:01Z</dcterms:modified>
</cp:coreProperties>
</file>