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\test\"/>
    </mc:Choice>
  </mc:AlternateContent>
  <xr:revisionPtr revIDLastSave="0" documentId="13_ncr:1_{1803992B-D005-4F07-BEF9-25C7767BCBBE}" xr6:coauthVersionLast="36" xr6:coauthVersionMax="36" xr10:uidLastSave="{00000000-0000-0000-0000-000000000000}"/>
  <bookViews>
    <workbookView xWindow="0" yWindow="0" windowWidth="9912" windowHeight="5640" xr2:uid="{8E39487A-5ACB-4D78-ADC1-3FC79B7DA954}"/>
  </bookViews>
  <sheets>
    <sheet name="H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A14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E29A6-3850-4B15-8811-0F390AD335DD}">
  <dimension ref="A1:C15"/>
  <sheetViews>
    <sheetView tabSelected="1" workbookViewId="0">
      <selection activeCell="D10" sqref="D10"/>
    </sheetView>
  </sheetViews>
  <sheetFormatPr defaultRowHeight="14.4" x14ac:dyDescent="0.3"/>
  <cols>
    <col min="1" max="2" width="9.88671875" style="1" bestFit="1" customWidth="1"/>
  </cols>
  <sheetData>
    <row r="1" spans="1:3" x14ac:dyDescent="0.3">
      <c r="A1" s="1">
        <v>35.869999999999997</v>
      </c>
      <c r="B1" s="1">
        <v>39.549999999999997</v>
      </c>
      <c r="C1">
        <v>52.56</v>
      </c>
    </row>
    <row r="2" spans="1:3" x14ac:dyDescent="0.3">
      <c r="A2" s="1">
        <v>30.93</v>
      </c>
      <c r="B2" s="1">
        <v>36.5</v>
      </c>
      <c r="C2">
        <v>52.17</v>
      </c>
    </row>
    <row r="3" spans="1:3" x14ac:dyDescent="0.3">
      <c r="A3" s="1">
        <v>30.95</v>
      </c>
      <c r="B3" s="1">
        <v>35.72</v>
      </c>
      <c r="C3">
        <v>54.48</v>
      </c>
    </row>
    <row r="4" spans="1:3" x14ac:dyDescent="0.3">
      <c r="A4" s="1">
        <v>34.950000000000003</v>
      </c>
      <c r="B4" s="1">
        <v>33.79</v>
      </c>
    </row>
    <row r="5" spans="1:3" x14ac:dyDescent="0.3">
      <c r="A5" s="1">
        <v>37.57</v>
      </c>
      <c r="B5" s="1">
        <v>34.64</v>
      </c>
    </row>
    <row r="6" spans="1:3" x14ac:dyDescent="0.3">
      <c r="A6" s="1">
        <v>40.049999999999997</v>
      </c>
      <c r="B6" s="1">
        <v>38.39</v>
      </c>
    </row>
    <row r="7" spans="1:3" x14ac:dyDescent="0.3">
      <c r="A7" s="1">
        <v>39.35</v>
      </c>
      <c r="B7" s="1">
        <v>41.55</v>
      </c>
    </row>
    <row r="8" spans="1:3" x14ac:dyDescent="0.3">
      <c r="A8" s="1">
        <v>38.18</v>
      </c>
      <c r="B8" s="1">
        <v>46.9</v>
      </c>
    </row>
    <row r="9" spans="1:3" x14ac:dyDescent="0.3">
      <c r="A9" s="1">
        <v>39.43</v>
      </c>
      <c r="B9" s="1">
        <v>51.16</v>
      </c>
    </row>
    <row r="10" spans="1:3" x14ac:dyDescent="0.3">
      <c r="A10" s="1">
        <v>42.76</v>
      </c>
      <c r="B10" s="1">
        <v>52.9</v>
      </c>
    </row>
    <row r="11" spans="1:3" x14ac:dyDescent="0.3">
      <c r="A11" s="1">
        <v>44.19</v>
      </c>
      <c r="B11" s="1">
        <v>50.84</v>
      </c>
    </row>
    <row r="12" spans="1:3" x14ac:dyDescent="0.3">
      <c r="A12" s="1">
        <v>42.55</v>
      </c>
      <c r="B12" s="1">
        <v>49.83</v>
      </c>
    </row>
    <row r="14" spans="1:3" x14ac:dyDescent="0.3">
      <c r="A14" s="1">
        <f>AVERAGE(A1:A12)</f>
        <v>38.064999999999998</v>
      </c>
      <c r="B14" s="1">
        <f>AVERAGE(B1:B12)</f>
        <v>42.647499999999994</v>
      </c>
    </row>
    <row r="15" spans="1:3" x14ac:dyDescent="0.3">
      <c r="A15" s="1">
        <v>2015</v>
      </c>
      <c r="B15" s="1">
        <v>2016</v>
      </c>
      <c r="C15">
        <v>2017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</vt:lpstr>
    </vt:vector>
  </TitlesOfParts>
  <Company>HalykSK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Муханов Отан</dc:creator>
  <cp:lastModifiedBy>Муханов Отан</cp:lastModifiedBy>
  <dcterms:created xsi:type="dcterms:W3CDTF">2025-09-24T04:48:51Z</dcterms:created>
  <dcterms:modified xsi:type="dcterms:W3CDTF">2025-09-24T09:22:26Z</dcterms:modified>
</cp:coreProperties>
</file>