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<sst xmlns="http://schemas.openxmlformats.org/spreadsheetml/2006/main" count="131" uniqueCount="107">
  <si>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</si>
  <si>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</si>
  <si>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</si>
  <si>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</si>
  <si>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</si>
  <si>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</si>
  <si>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</si>
  <si>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</si>
  <si>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</si>
  <si>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</si>
  <si>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</si>
  <si>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</si>
  <si>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</si>
  <si>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</si>
  <si>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</si>
  <si>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</si>
  <si>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</si>
  <si>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</si>
  <si>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</si>
  <si>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</si>
  <si>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</si>
  <si>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</si>
  <si>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</si>
  <si>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</si>
  <si>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</si>
  <si>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</si>
  <si>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</si>
  <si>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</si>
  <si>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</si>
  <si>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</si>
  <si>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</si>
  <si>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</si>
  <si>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</si>
  <si>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</si>
  <si>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</si>
  <si>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</si>
  <si>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</si>
  <si>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</si>
  <si>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</si>
  <si>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</si>
  <si>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</si>
  <si>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</si>
  <si>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</si>
  <si>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</si>
  <si>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</si>
  <si>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</si>
  <si>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</si>
  <si>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</si>
  <si>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</si>
  <si>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</si>
  <si>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</si>
  <si>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</si>
  <si>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</si>
  <si>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</si>
  <si>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</si>
  <si>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</si>
  <si>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</si>
  <si>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</si>
  <si>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</si>
  <si>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</si>
  <si>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</si>
  <si>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</si>
  <si>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</si>
  <si>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</si>
  <si>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</si>
  <si>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</si>
  <si>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</si>
  <si>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</si>
  <si>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</si>
  <si>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</si>
  <si>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</si>
  <si>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</si>
  <si>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</si>
  <si>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</si>
  <si>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もっと資料をしっかりとみて読み解いて作業を進めなければいけない（デプロイ中にセキュリティグループのルールを作るだけ作って保存ができていないのが原因で最後ブラウザで表示されなかった）</t>
  </si>
  <si>
    <t xml:space="preserve">その資料の作業画面を終えるタイミングですぐに次にいくのではなく、一度合っているかを確認してから次の作業を進めていく</t>
  </si>
  <si>
    <t xml:space="preserve">作業のスピードがあまり早くないと感じた</t>
  </si>
  <si>
    <t xml:space="preserve">・作業スピードを逆算し、一日のスケジュールを立てる
・どうすれば効率があがるかを考えてから作業に取り掛かる</t>
  </si>
  <si>
    <t xml:space="preserve">gitの使い方を間違えてしまい、コミットがうまくされなかった原因があまりわからなかった</t>
  </si>
  <si>
    <t xml:space="preserve">もう一度、gitの操作の資料を確認し操作方法を確かめる。それでも不安であればグループのメンバに見てもらいながら操作する</t>
  </si>
  <si>
    <t xml:space="preserve">・自分のやるべき作業を、やり終えるために個人で一日のスケジュールを立てないといけない
・チーム内での作業を進めていく話し合いの際に、なかなか一度でそのすべての概要を理解できない点</t>
  </si>
  <si>
    <t xml:space="preserve">・お昼と夕方単位で分けて、その日に行う作業を自分自身で作成する
・なかなかイメージできない部分は、メモを必要以上にとり後から見返せるようにする</t>
  </si>
  <si>
    <t xml:space="preserve">完成物を完成したと思っていたが、講師にレビューをもらうと抜けが多くあった</t>
  </si>
  <si>
    <t xml:space="preserve">完成してすぐに提出するのではなく、一度確認作業を行う</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</si>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</sst>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4" topLeftCell="A33" activePane="bottomLeft" state="frozen"/>
      <selection pane="topLeft" activeCell="A1" activeCellId="0" sqref="A1"/>
      <selection pane="bottomLeft" activeCell="G38" activeCellId="0" sqref="G38"/>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52" hidden="false" customHeight="true" outlineLevel="0" collapsed="false">
      <c r="A33" s="2"/>
      <c r="B33" s="12" t="n">
        <v>28</v>
      </c>
      <c r="C33" s="18"/>
      <c r="D33" s="19"/>
      <c r="E33" s="19"/>
      <c r="F33" s="20" t="s">
        <v>74</v>
      </c>
      <c r="G33" s="20" t="s">
        <v>75</v>
      </c>
      <c r="H33" s="21" t="n">
        <v>45447</v>
      </c>
      <c r="I33" s="18"/>
      <c r="J33" s="20"/>
      <c r="K33" s="18"/>
      <c r="L33" s="18"/>
      <c r="M33" s="2"/>
      <c r="N33" s="2"/>
      <c r="O33" s="2"/>
      <c r="P33" s="2"/>
      <c r="Q33" s="2"/>
      <c r="R33" s="2"/>
      <c r="S33" s="2"/>
      <c r="T33" s="2"/>
      <c r="U33" s="2"/>
      <c r="V33" s="2"/>
      <c r="W33" s="2"/>
      <c r="X33" s="2"/>
      <c r="Y33" s="2"/>
      <c r="Z33" s="2"/>
    </row>
    <row r="34" customFormat="false" ht="44.5" hidden="false" customHeight="true" outlineLevel="0" collapsed="false">
      <c r="A34" s="2"/>
      <c r="B34" s="12" t="n">
        <v>29</v>
      </c>
      <c r="C34" s="18"/>
      <c r="D34" s="19"/>
      <c r="E34" s="19"/>
      <c r="F34" s="20" t="s">
        <v>76</v>
      </c>
      <c r="G34" s="20" t="s">
        <v>77</v>
      </c>
      <c r="H34" s="21" t="n">
        <v>45448</v>
      </c>
      <c r="I34" s="18"/>
      <c r="J34" s="20"/>
      <c r="K34" s="18"/>
      <c r="L34" s="18"/>
      <c r="M34" s="2"/>
      <c r="N34" s="2"/>
      <c r="O34" s="2"/>
      <c r="P34" s="2"/>
      <c r="Q34" s="2"/>
      <c r="R34" s="2"/>
      <c r="S34" s="2"/>
      <c r="T34" s="2"/>
      <c r="U34" s="2"/>
      <c r="V34" s="2"/>
      <c r="W34" s="2"/>
      <c r="X34" s="2"/>
      <c r="Y34" s="2"/>
      <c r="Z34" s="2"/>
    </row>
    <row r="35" customFormat="false" ht="39" hidden="false" customHeight="true" outlineLevel="0" collapsed="false">
      <c r="A35" s="2"/>
      <c r="B35" s="12" t="n">
        <v>30</v>
      </c>
      <c r="C35" s="18"/>
      <c r="D35" s="19"/>
      <c r="E35" s="19"/>
      <c r="F35" s="20" t="s">
        <v>78</v>
      </c>
      <c r="G35" s="20" t="s">
        <v>79</v>
      </c>
      <c r="H35" s="21" t="n">
        <v>45449</v>
      </c>
      <c r="I35" s="18"/>
      <c r="J35" s="20"/>
      <c r="K35" s="18"/>
      <c r="L35" s="18"/>
      <c r="M35" s="2"/>
      <c r="N35" s="2"/>
      <c r="O35" s="2"/>
      <c r="P35" s="2"/>
      <c r="Q35" s="2"/>
      <c r="R35" s="2"/>
      <c r="S35" s="2"/>
      <c r="T35" s="2"/>
      <c r="U35" s="2"/>
      <c r="V35" s="2"/>
      <c r="W35" s="2"/>
      <c r="X35" s="2"/>
      <c r="Y35" s="2"/>
      <c r="Z35" s="2"/>
    </row>
    <row r="36" customFormat="false" ht="42.5" hidden="false" customHeight="true" outlineLevel="0" collapsed="false">
      <c r="A36" s="2"/>
      <c r="B36" s="12" t="n">
        <v>31</v>
      </c>
      <c r="C36" s="18"/>
      <c r="D36" s="19"/>
      <c r="E36" s="19"/>
      <c r="F36" s="20" t="s">
        <v>80</v>
      </c>
      <c r="G36" s="20" t="s">
        <v>81</v>
      </c>
      <c r="H36" s="21" t="n">
        <v>45450</v>
      </c>
      <c r="I36" s="18"/>
      <c r="J36" s="20"/>
      <c r="K36" s="18"/>
      <c r="L36" s="18"/>
      <c r="M36" s="2"/>
      <c r="N36" s="2"/>
      <c r="O36" s="2"/>
      <c r="P36" s="2"/>
      <c r="Q36" s="2"/>
      <c r="R36" s="2"/>
      <c r="S36" s="2"/>
      <c r="T36" s="2"/>
      <c r="U36" s="2"/>
      <c r="V36" s="2"/>
      <c r="W36" s="2"/>
      <c r="X36" s="2"/>
      <c r="Y36" s="2"/>
      <c r="Z36" s="2"/>
    </row>
    <row r="37" customFormat="false" ht="50.5" hidden="false" customHeight="true" outlineLevel="0" collapsed="false">
      <c r="A37" s="2"/>
      <c r="B37" s="12" t="n">
        <v>32</v>
      </c>
      <c r="C37" s="18"/>
      <c r="D37" s="19"/>
      <c r="E37" s="19"/>
      <c r="F37" s="20" t="s">
        <v>82</v>
      </c>
      <c r="G37" s="20" t="s">
        <v>83</v>
      </c>
      <c r="H37" s="21" t="n">
        <v>45453</v>
      </c>
      <c r="I37" s="18"/>
      <c r="J37" s="20"/>
      <c r="K37" s="18"/>
      <c r="L37" s="18"/>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37 K26:K37"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84</v>
      </c>
      <c r="D6" s="14" t="s">
        <v>85</v>
      </c>
      <c r="E6" s="15" t="s">
        <v>86</v>
      </c>
      <c r="F6" s="15" t="s">
        <v>87</v>
      </c>
      <c r="G6" s="16" t="n">
        <v>45440</v>
      </c>
      <c r="H6" s="13"/>
      <c r="I6" s="15" t="s">
        <v>88</v>
      </c>
      <c r="J6" s="16" t="n">
        <v>45440</v>
      </c>
      <c r="K6" s="13"/>
    </row>
    <row r="7" customFormat="false" ht="82" hidden="false" customHeight="false" outlineLevel="0" collapsed="false">
      <c r="A7" s="17"/>
      <c r="B7" s="18"/>
      <c r="C7" s="19"/>
      <c r="D7" s="19" t="s">
        <v>89</v>
      </c>
      <c r="E7" s="20" t="s">
        <v>90</v>
      </c>
      <c r="F7" s="20" t="s">
        <v>91</v>
      </c>
      <c r="G7" s="21"/>
      <c r="H7" s="18"/>
      <c r="I7" s="20" t="s">
        <v>92</v>
      </c>
      <c r="J7" s="21"/>
      <c r="K7" s="18"/>
    </row>
    <row r="8" customFormat="false" ht="62" hidden="false" customHeight="false" outlineLevel="0" collapsed="false">
      <c r="A8" s="12"/>
      <c r="B8" s="18"/>
      <c r="C8" s="19" t="s">
        <v>84</v>
      </c>
      <c r="D8" s="19" t="s">
        <v>85</v>
      </c>
      <c r="E8" s="20" t="s">
        <v>93</v>
      </c>
      <c r="F8" s="20" t="s">
        <v>91</v>
      </c>
      <c r="G8" s="22"/>
      <c r="H8" s="18"/>
      <c r="I8" s="20" t="s">
        <v>94</v>
      </c>
      <c r="J8" s="21"/>
      <c r="K8" s="18"/>
    </row>
    <row r="9" customFormat="false" ht="58" hidden="false" customHeight="true" outlineLevel="0" collapsed="false">
      <c r="A9" s="17"/>
      <c r="B9" s="18"/>
      <c r="C9" s="19"/>
      <c r="D9" s="19"/>
      <c r="E9" s="20" t="s">
        <v>95</v>
      </c>
      <c r="F9" s="20"/>
      <c r="G9" s="21"/>
      <c r="H9" s="18"/>
      <c r="I9" s="20" t="s">
        <v>96</v>
      </c>
      <c r="J9" s="21"/>
      <c r="K9" s="18"/>
    </row>
    <row r="10" customFormat="false" ht="80.5" hidden="false" customHeight="true" outlineLevel="0" collapsed="false">
      <c r="A10" s="12"/>
      <c r="B10" s="18"/>
      <c r="C10" s="19"/>
      <c r="D10" s="19"/>
      <c r="E10" s="20" t="s">
        <v>97</v>
      </c>
      <c r="F10" s="20"/>
      <c r="G10" s="21"/>
      <c r="H10" s="18"/>
      <c r="I10" s="20" t="s">
        <v>98</v>
      </c>
      <c r="J10" s="21"/>
      <c r="K10" s="18"/>
    </row>
    <row r="11" customFormat="false" ht="86" hidden="false" customHeight="true" outlineLevel="0" collapsed="false">
      <c r="A11" s="17"/>
      <c r="B11" s="18"/>
      <c r="C11" s="19"/>
      <c r="D11" s="19"/>
      <c r="E11" s="24" t="s">
        <v>99</v>
      </c>
      <c r="F11" s="20"/>
      <c r="G11" s="21"/>
      <c r="H11" s="18"/>
      <c r="I11" s="20" t="s">
        <v>100</v>
      </c>
      <c r="J11" s="21"/>
      <c r="K11" s="18"/>
    </row>
    <row r="12" customFormat="false" ht="81" hidden="false" customHeight="true" outlineLevel="0" collapsed="false">
      <c r="A12" s="12" t="n">
        <v>2</v>
      </c>
      <c r="B12" s="18"/>
      <c r="C12" s="19"/>
      <c r="D12" s="19"/>
      <c r="E12" s="20" t="s">
        <v>101</v>
      </c>
      <c r="F12" s="20"/>
      <c r="G12" s="21" t="n">
        <v>45441</v>
      </c>
      <c r="H12" s="18"/>
      <c r="I12" s="20" t="s">
        <v>102</v>
      </c>
      <c r="J12" s="21"/>
      <c r="K12" s="18"/>
    </row>
    <row r="13" customFormat="false" ht="71.5" hidden="false" customHeight="true" outlineLevel="0" collapsed="false">
      <c r="A13" s="17"/>
      <c r="B13" s="18"/>
      <c r="C13" s="19"/>
      <c r="D13" s="19"/>
      <c r="E13" s="20" t="s">
        <v>103</v>
      </c>
      <c r="F13" s="20"/>
      <c r="G13" s="21" t="n">
        <v>45441</v>
      </c>
      <c r="H13" s="18"/>
      <c r="I13" s="20" t="s">
        <v>104</v>
      </c>
      <c r="J13" s="21"/>
      <c r="K13" s="18"/>
    </row>
    <row r="14" customFormat="false" ht="90" hidden="false" customHeight="true" outlineLevel="0" collapsed="false">
      <c r="A14" s="12"/>
      <c r="B14" s="18"/>
      <c r="C14" s="19"/>
      <c r="D14" s="19"/>
      <c r="E14" s="20" t="s">
        <v>105</v>
      </c>
      <c r="F14" s="20"/>
      <c r="G14" s="21" t="n">
        <v>45441</v>
      </c>
      <c r="H14" s="18"/>
      <c r="I14" s="20" t="s">
        <v>106</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1196</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2024-06-10T17:16:58Z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file>