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C34BDD1-9243-4FBB-BC90-9A921422DD8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Dispersoes" sheetId="2" r:id="rId1"/>
    <sheet name="Distribuicoe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effectLst/>
              </a:rPr>
              <a:t>Dispersão A8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[1]Processado!$E$2:$E$200</c:f>
              <c:numCache>
                <c:formatCode>General</c:formatCode>
                <c:ptCount val="199"/>
                <c:pt idx="0">
                  <c:v>92.592286728879301</c:v>
                </c:pt>
                <c:pt idx="1">
                  <c:v>92.963044921442801</c:v>
                </c:pt>
                <c:pt idx="2">
                  <c:v>91.064318013093001</c:v>
                </c:pt>
                <c:pt idx="3">
                  <c:v>82.397531952401906</c:v>
                </c:pt>
                <c:pt idx="4">
                  <c:v>85.347137637027998</c:v>
                </c:pt>
                <c:pt idx="5">
                  <c:v>84.499250297295902</c:v>
                </c:pt>
                <c:pt idx="6">
                  <c:v>79.442695939203105</c:v>
                </c:pt>
                <c:pt idx="7">
                  <c:v>87.519194676676307</c:v>
                </c:pt>
                <c:pt idx="8">
                  <c:v>92.845182895414695</c:v>
                </c:pt>
                <c:pt idx="9">
                  <c:v>73.866060002843696</c:v>
                </c:pt>
                <c:pt idx="10">
                  <c:v>71.171619508033501</c:v>
                </c:pt>
                <c:pt idx="11">
                  <c:v>82.184441745838996</c:v>
                </c:pt>
                <c:pt idx="12">
                  <c:v>79.635407108337901</c:v>
                </c:pt>
                <c:pt idx="13">
                  <c:v>94.8451302694845</c:v>
                </c:pt>
                <c:pt idx="14">
                  <c:v>94.772901301736994</c:v>
                </c:pt>
                <c:pt idx="15">
                  <c:v>93.037665090494002</c:v>
                </c:pt>
                <c:pt idx="16">
                  <c:v>94.028972718582196</c:v>
                </c:pt>
                <c:pt idx="17">
                  <c:v>79.171038824763897</c:v>
                </c:pt>
                <c:pt idx="18">
                  <c:v>69.899326428623098</c:v>
                </c:pt>
                <c:pt idx="19">
                  <c:v>88.369730827831305</c:v>
                </c:pt>
                <c:pt idx="20">
                  <c:v>87.408411121148205</c:v>
                </c:pt>
                <c:pt idx="21">
                  <c:v>85.219683655536002</c:v>
                </c:pt>
                <c:pt idx="22">
                  <c:v>90.194697066734904</c:v>
                </c:pt>
                <c:pt idx="23">
                  <c:v>79.806459134895604</c:v>
                </c:pt>
                <c:pt idx="24">
                  <c:v>72.086005281026004</c:v>
                </c:pt>
                <c:pt idx="25">
                  <c:v>88.878416588124395</c:v>
                </c:pt>
                <c:pt idx="26">
                  <c:v>64.676683065195206</c:v>
                </c:pt>
                <c:pt idx="27">
                  <c:v>85.127449777013993</c:v>
                </c:pt>
                <c:pt idx="28">
                  <c:v>92.004240598147504</c:v>
                </c:pt>
                <c:pt idx="29">
                  <c:v>92.216075496257702</c:v>
                </c:pt>
                <c:pt idx="30">
                  <c:v>94.568565662287995</c:v>
                </c:pt>
                <c:pt idx="31">
                  <c:v>92.070026779647407</c:v>
                </c:pt>
                <c:pt idx="32">
                  <c:v>71.799665453114201</c:v>
                </c:pt>
                <c:pt idx="33">
                  <c:v>87.027991005660198</c:v>
                </c:pt>
                <c:pt idx="34">
                  <c:v>81.165230173047306</c:v>
                </c:pt>
                <c:pt idx="35">
                  <c:v>82.529106938555699</c:v>
                </c:pt>
                <c:pt idx="36">
                  <c:v>87.793182033994796</c:v>
                </c:pt>
                <c:pt idx="37">
                  <c:v>78.471615720523999</c:v>
                </c:pt>
                <c:pt idx="38">
                  <c:v>75.103357036546996</c:v>
                </c:pt>
                <c:pt idx="39">
                  <c:v>86.9455750912676</c:v>
                </c:pt>
                <c:pt idx="40">
                  <c:v>81.932532875929098</c:v>
                </c:pt>
                <c:pt idx="41">
                  <c:v>88.396733132219794</c:v>
                </c:pt>
                <c:pt idx="42">
                  <c:v>92.291897891231898</c:v>
                </c:pt>
                <c:pt idx="43">
                  <c:v>78.573655494933703</c:v>
                </c:pt>
                <c:pt idx="44">
                  <c:v>78.811153781933498</c:v>
                </c:pt>
                <c:pt idx="45">
                  <c:v>83.607649763443703</c:v>
                </c:pt>
                <c:pt idx="46">
                  <c:v>94.825656121729693</c:v>
                </c:pt>
                <c:pt idx="47">
                  <c:v>89.387639387639297</c:v>
                </c:pt>
                <c:pt idx="48">
                  <c:v>82.987848463187902</c:v>
                </c:pt>
                <c:pt idx="49">
                  <c:v>84.748929544569805</c:v>
                </c:pt>
                <c:pt idx="50">
                  <c:v>85.748167313497106</c:v>
                </c:pt>
                <c:pt idx="51">
                  <c:v>90.929128518141695</c:v>
                </c:pt>
                <c:pt idx="52">
                  <c:v>87.452076677316299</c:v>
                </c:pt>
                <c:pt idx="53">
                  <c:v>84.207987134816406</c:v>
                </c:pt>
                <c:pt idx="54">
                  <c:v>88.254327778676497</c:v>
                </c:pt>
                <c:pt idx="55">
                  <c:v>94.407401664340696</c:v>
                </c:pt>
                <c:pt idx="56">
                  <c:v>88.786543852623097</c:v>
                </c:pt>
                <c:pt idx="57">
                  <c:v>85.226857602104104</c:v>
                </c:pt>
                <c:pt idx="58">
                  <c:v>85.054518467774102</c:v>
                </c:pt>
                <c:pt idx="59">
                  <c:v>75.6989247311828</c:v>
                </c:pt>
                <c:pt idx="60">
                  <c:v>86.2083842669159</c:v>
                </c:pt>
                <c:pt idx="61">
                  <c:v>91.415313225058</c:v>
                </c:pt>
                <c:pt idx="62">
                  <c:v>92.640664546693401</c:v>
                </c:pt>
                <c:pt idx="63">
                  <c:v>86.061529531272598</c:v>
                </c:pt>
                <c:pt idx="64">
                  <c:v>73.902236951118397</c:v>
                </c:pt>
                <c:pt idx="65">
                  <c:v>78.354398059491899</c:v>
                </c:pt>
                <c:pt idx="66">
                  <c:v>67.773243630748794</c:v>
                </c:pt>
                <c:pt idx="67">
                  <c:v>89.485115625399203</c:v>
                </c:pt>
                <c:pt idx="68">
                  <c:v>73.134235301452705</c:v>
                </c:pt>
                <c:pt idx="69">
                  <c:v>95.115384615384599</c:v>
                </c:pt>
                <c:pt idx="70">
                  <c:v>91.449372260604704</c:v>
                </c:pt>
                <c:pt idx="71">
                  <c:v>91.012921089063198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3-4EC8-8003-987E18F720EE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72</c:v>
                </c:pt>
              </c:numCache>
            </c:numRef>
          </c:xVal>
          <c:yVal>
            <c:numRef>
              <c:f>([1]Processado!$F$2,[1]Processado!$F$2)</c:f>
              <c:numCache>
                <c:formatCode>General</c:formatCode>
                <c:ptCount val="2"/>
                <c:pt idx="0">
                  <c:v>85.036497275933698</c:v>
                </c:pt>
                <c:pt idx="1">
                  <c:v>85.036497275933698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3-4EC8-8003-987E18F7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[3]normalidade!$L$4:$L$13</c:f>
              <c:numCache>
                <c:formatCode>General</c:formatCode>
                <c:ptCount val="10"/>
                <c:pt idx="0">
                  <c:v>60.317460317460316</c:v>
                </c:pt>
                <c:pt idx="1">
                  <c:v>31.746031746031747</c:v>
                </c:pt>
                <c:pt idx="2">
                  <c:v>1.5873015873015872</c:v>
                </c:pt>
                <c:pt idx="3">
                  <c:v>1.5873015873015872</c:v>
                </c:pt>
                <c:pt idx="4">
                  <c:v>1.5873015873015872</c:v>
                </c:pt>
                <c:pt idx="5">
                  <c:v>1.5873015873015872</c:v>
                </c:pt>
                <c:pt idx="6">
                  <c:v>0</c:v>
                </c:pt>
                <c:pt idx="7">
                  <c:v>0</c:v>
                </c:pt>
                <c:pt idx="8">
                  <c:v>1.5873015873015872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2-4011-ACEC-386CC3BB5CBE}"/>
            </c:ext>
          </c:extLst>
        </c:ser>
        <c:ser>
          <c:idx val="1"/>
          <c:order val="1"/>
          <c:tx>
            <c:strRef>
              <c:f>[3]normalidade!$M$3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[3]normalidade!$I$4:$I$13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[3]normalidade!$M$4:$M$13</c:f>
              <c:numCache>
                <c:formatCode>General</c:formatCode>
                <c:ptCount val="10"/>
                <c:pt idx="0">
                  <c:v>36.988654553830592</c:v>
                </c:pt>
                <c:pt idx="1">
                  <c:v>31.386725498559386</c:v>
                </c:pt>
                <c:pt idx="2">
                  <c:v>21.747713904676537</c:v>
                </c:pt>
                <c:pt idx="3">
                  <c:v>8.0859414751392471</c:v>
                </c:pt>
                <c:pt idx="4">
                  <c:v>1.6098731043459713</c:v>
                </c:pt>
                <c:pt idx="5">
                  <c:v>0.17111943481357139</c:v>
                </c:pt>
                <c:pt idx="6">
                  <c:v>9.6772492177432667E-3</c:v>
                </c:pt>
                <c:pt idx="7">
                  <c:v>2.9014425366735708E-4</c:v>
                </c:pt>
                <c:pt idx="8">
                  <c:v>4.5966290773691298E-6</c:v>
                </c:pt>
                <c:pt idx="9">
                  <c:v>3.8534209156892985E-8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2-4011-ACEC-386CC3BB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[4]normalidade!$I$4:$I$13</c:f>
              <c:strCache>
                <c:ptCount val="10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</c:strCache>
            </c:strRef>
          </c:cat>
          <c:val>
            <c:numRef>
              <c:f>[4]normalidade!$L$4:$L$13</c:f>
              <c:numCache>
                <c:formatCode>General</c:formatCode>
                <c:ptCount val="10"/>
                <c:pt idx="0">
                  <c:v>1.3698630136986301</c:v>
                </c:pt>
                <c:pt idx="1">
                  <c:v>0</c:v>
                </c:pt>
                <c:pt idx="2">
                  <c:v>1.3698630136986301</c:v>
                </c:pt>
                <c:pt idx="3">
                  <c:v>2.7397260273972601</c:v>
                </c:pt>
                <c:pt idx="4">
                  <c:v>6.8493150684931505</c:v>
                </c:pt>
                <c:pt idx="5">
                  <c:v>16.438356164383563</c:v>
                </c:pt>
                <c:pt idx="6">
                  <c:v>16.438356164383563</c:v>
                </c:pt>
                <c:pt idx="7">
                  <c:v>24.657534246575342</c:v>
                </c:pt>
                <c:pt idx="8">
                  <c:v>20.547945205479451</c:v>
                </c:pt>
                <c:pt idx="9">
                  <c:v>9.5890410958904102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A8E-93FD-FB098F411044}"/>
            </c:ext>
          </c:extLst>
        </c:ser>
        <c:ser>
          <c:idx val="1"/>
          <c:order val="1"/>
          <c:tx>
            <c:strRef>
              <c:f>[4]normalidade!$M$3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[4]normalidade!$I$4:$I$13</c:f>
              <c:strCache>
                <c:ptCount val="10"/>
                <c:pt idx="0">
                  <c:v>(0,00; 34,07]</c:v>
                </c:pt>
                <c:pt idx="1">
                  <c:v>(34,07; 39,3]</c:v>
                </c:pt>
                <c:pt idx="2">
                  <c:v>(39,3; 44,54]</c:v>
                </c:pt>
                <c:pt idx="3">
                  <c:v>(44,54; 49,77]</c:v>
                </c:pt>
                <c:pt idx="4">
                  <c:v>(49,77; 55,01]</c:v>
                </c:pt>
                <c:pt idx="5">
                  <c:v>(55,01; 60,24]</c:v>
                </c:pt>
                <c:pt idx="6">
                  <c:v>(60,24; 65,48]</c:v>
                </c:pt>
                <c:pt idx="7">
                  <c:v>(65,48; 70,71]</c:v>
                </c:pt>
                <c:pt idx="8">
                  <c:v>(70,71; 75,95]</c:v>
                </c:pt>
                <c:pt idx="9">
                  <c:v>(75,95; 81,18]</c:v>
                </c:pt>
              </c:strCache>
            </c:strRef>
          </c:cat>
          <c:val>
            <c:numRef>
              <c:f>[4]normalidade!$M$4:$M$13</c:f>
              <c:numCache>
                <c:formatCode>General</c:formatCode>
                <c:ptCount val="10"/>
                <c:pt idx="0">
                  <c:v>3.9506291584182923E-2</c:v>
                </c:pt>
                <c:pt idx="1">
                  <c:v>0.2178860733056765</c:v>
                </c:pt>
                <c:pt idx="2">
                  <c:v>1.0002852391668056</c:v>
                </c:pt>
                <c:pt idx="3">
                  <c:v>3.3859183630955498</c:v>
                </c:pt>
                <c:pt idx="4">
                  <c:v>8.4528893291069327</c:v>
                </c:pt>
                <c:pt idx="5">
                  <c:v>15.566933345092615</c:v>
                </c:pt>
                <c:pt idx="6">
                  <c:v>21.151182214262349</c:v>
                </c:pt>
                <c:pt idx="7">
                  <c:v>21.204745164615289</c:v>
                </c:pt>
                <c:pt idx="8">
                  <c:v>15.685507474310034</c:v>
                </c:pt>
                <c:pt idx="9">
                  <c:v>8.5604895695442611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9-4A8E-93FD-FB098F41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[5]normalidade!$I$4:$I$13</c:f>
              <c:strCache>
                <c:ptCount val="10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</c:strCache>
            </c:strRef>
          </c:cat>
          <c:val>
            <c:numRef>
              <c:f>[5]normalidade!$L$4:$L$13</c:f>
              <c:numCache>
                <c:formatCode>General</c:formatCode>
                <c:ptCount val="10"/>
                <c:pt idx="0">
                  <c:v>1.0101010101010102</c:v>
                </c:pt>
                <c:pt idx="1">
                  <c:v>1.0101010101010102</c:v>
                </c:pt>
                <c:pt idx="2">
                  <c:v>3.0303030303030303</c:v>
                </c:pt>
                <c:pt idx="3">
                  <c:v>15.151515151515152</c:v>
                </c:pt>
                <c:pt idx="4">
                  <c:v>12.121212121212121</c:v>
                </c:pt>
                <c:pt idx="5">
                  <c:v>23.232323232323232</c:v>
                </c:pt>
                <c:pt idx="6">
                  <c:v>14.141414141414142</c:v>
                </c:pt>
                <c:pt idx="7">
                  <c:v>15.151515151515152</c:v>
                </c:pt>
                <c:pt idx="8">
                  <c:v>6.0606060606060606</c:v>
                </c:pt>
                <c:pt idx="9">
                  <c:v>6.0606060606060606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0-49BA-A65F-57EA97FDEDC0}"/>
            </c:ext>
          </c:extLst>
        </c:ser>
        <c:ser>
          <c:idx val="1"/>
          <c:order val="1"/>
          <c:tx>
            <c:strRef>
              <c:f>[5]normalidade!$M$3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[5]normalidade!$I$4:$I$13</c:f>
              <c:strCache>
                <c:ptCount val="10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</c:strCache>
            </c:strRef>
          </c:cat>
          <c:val>
            <c:numRef>
              <c:f>[5]normalidade!$M$4:$M$13</c:f>
              <c:numCache>
                <c:formatCode>General</c:formatCode>
                <c:ptCount val="10"/>
                <c:pt idx="0">
                  <c:v>0.91037808618514826</c:v>
                </c:pt>
                <c:pt idx="1">
                  <c:v>2.0965643789543131</c:v>
                </c:pt>
                <c:pt idx="2">
                  <c:v>5.0960284294974016</c:v>
                </c:pt>
                <c:pt idx="3">
                  <c:v>9.8650864918637193</c:v>
                </c:pt>
                <c:pt idx="4">
                  <c:v>15.210517436406132</c:v>
                </c:pt>
                <c:pt idx="5">
                  <c:v>18.680145588048724</c:v>
                </c:pt>
                <c:pt idx="6">
                  <c:v>18.273380350844182</c:v>
                </c:pt>
                <c:pt idx="7">
                  <c:v>14.238325328868374</c:v>
                </c:pt>
                <c:pt idx="8">
                  <c:v>8.8366807945648667</c:v>
                </c:pt>
                <c:pt idx="9">
                  <c:v>4.3680604542388757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0-49BA-A65F-57EA97FDE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[6]normalidade!$I$4:$I$13</c:f>
              <c:strCache>
                <c:ptCount val="10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</c:strCache>
            </c:strRef>
          </c:cat>
          <c:val>
            <c:numRef>
              <c:f>[6]normalidade!$L$4:$L$13</c:f>
              <c:numCache>
                <c:formatCode>General</c:formatCode>
                <c:ptCount val="10"/>
                <c:pt idx="0">
                  <c:v>0.85470085470085466</c:v>
                </c:pt>
                <c:pt idx="1">
                  <c:v>5.982905982905983</c:v>
                </c:pt>
                <c:pt idx="2">
                  <c:v>9.4017094017094021</c:v>
                </c:pt>
                <c:pt idx="3">
                  <c:v>11.111111111111111</c:v>
                </c:pt>
                <c:pt idx="4">
                  <c:v>14.52991452991453</c:v>
                </c:pt>
                <c:pt idx="5">
                  <c:v>12.820512820512821</c:v>
                </c:pt>
                <c:pt idx="6">
                  <c:v>16.239316239316238</c:v>
                </c:pt>
                <c:pt idx="7">
                  <c:v>6.8376068376068373</c:v>
                </c:pt>
                <c:pt idx="8">
                  <c:v>8.5470085470085468</c:v>
                </c:pt>
                <c:pt idx="9">
                  <c:v>6.8376068376068373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3-4BD2-9A59-345CE6304109}"/>
            </c:ext>
          </c:extLst>
        </c:ser>
        <c:ser>
          <c:idx val="1"/>
          <c:order val="1"/>
          <c:tx>
            <c:strRef>
              <c:f>[6]normalidade!$M$3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[6]normalidade!$I$4:$I$13</c:f>
              <c:strCache>
                <c:ptCount val="10"/>
                <c:pt idx="0">
                  <c:v>(0,00; 29,42]</c:v>
                </c:pt>
                <c:pt idx="1">
                  <c:v>(29,42; 34,54]</c:v>
                </c:pt>
                <c:pt idx="2">
                  <c:v>(34,54; 39,66]</c:v>
                </c:pt>
                <c:pt idx="3">
                  <c:v>(39,66; 44,78]</c:v>
                </c:pt>
                <c:pt idx="4">
                  <c:v>(44,78; 49,9]</c:v>
                </c:pt>
                <c:pt idx="5">
                  <c:v>(49,9; 55,02]</c:v>
                </c:pt>
                <c:pt idx="6">
                  <c:v>(55,02; 60,14]</c:v>
                </c:pt>
                <c:pt idx="7">
                  <c:v>(60,14; 65,26]</c:v>
                </c:pt>
                <c:pt idx="8">
                  <c:v>(65,26; 70,38]</c:v>
                </c:pt>
                <c:pt idx="9">
                  <c:v>(70,38; 75,5]</c:v>
                </c:pt>
              </c:strCache>
            </c:strRef>
          </c:cat>
          <c:val>
            <c:numRef>
              <c:f>[6]normalidade!$M$4:$M$13</c:f>
              <c:numCache>
                <c:formatCode>General</c:formatCode>
                <c:ptCount val="10"/>
                <c:pt idx="0">
                  <c:v>3.3765730993220244</c:v>
                </c:pt>
                <c:pt idx="1">
                  <c:v>4.0462598359200763</c:v>
                </c:pt>
                <c:pt idx="2">
                  <c:v>6.9914894252087789</c:v>
                </c:pt>
                <c:pt idx="3">
                  <c:v>10.449794152689554</c:v>
                </c:pt>
                <c:pt idx="4">
                  <c:v>13.51052997664166</c:v>
                </c:pt>
                <c:pt idx="5">
                  <c:v>15.110073268492208</c:v>
                </c:pt>
                <c:pt idx="6">
                  <c:v>14.618121436550858</c:v>
                </c:pt>
                <c:pt idx="7">
                  <c:v>12.233394842647428</c:v>
                </c:pt>
                <c:pt idx="8">
                  <c:v>8.8558617248908345</c:v>
                </c:pt>
                <c:pt idx="9">
                  <c:v>5.5454834182307566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3-4BD2-9A59-345CE6304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[7]normalidade!$L$3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[7]normalidade!$I$4:$I$13</c:f>
              <c:strCache>
                <c:ptCount val="10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</c:strCache>
            </c:strRef>
          </c:cat>
          <c:val>
            <c:numRef>
              <c:f>[7]normalidade!$L$4:$L$13</c:f>
              <c:numCache>
                <c:formatCode>General</c:formatCode>
                <c:ptCount val="10"/>
                <c:pt idx="0">
                  <c:v>1.1111111111111112</c:v>
                </c:pt>
                <c:pt idx="1">
                  <c:v>1.1111111111111112</c:v>
                </c:pt>
                <c:pt idx="2">
                  <c:v>3.3333333333333335</c:v>
                </c:pt>
                <c:pt idx="3">
                  <c:v>2.2222222222222223</c:v>
                </c:pt>
                <c:pt idx="4">
                  <c:v>5.5555555555555554</c:v>
                </c:pt>
                <c:pt idx="5">
                  <c:v>5.5555555555555554</c:v>
                </c:pt>
                <c:pt idx="6">
                  <c:v>7.7777777777777777</c:v>
                </c:pt>
                <c:pt idx="7">
                  <c:v>16.666666666666668</c:v>
                </c:pt>
                <c:pt idx="8">
                  <c:v>31.111111111111111</c:v>
                </c:pt>
                <c:pt idx="9">
                  <c:v>25.555555555555557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1-4C69-AE80-D3AA3907FC48}"/>
            </c:ext>
          </c:extLst>
        </c:ser>
        <c:ser>
          <c:idx val="1"/>
          <c:order val="1"/>
          <c:tx>
            <c:strRef>
              <c:f>[7]normalidade!$M$3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[7]normalidade!$I$4:$I$13</c:f>
              <c:strCache>
                <c:ptCount val="10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</c:strCache>
            </c:strRef>
          </c:cat>
          <c:val>
            <c:numRef>
              <c:f>[7]normalidade!$M$4:$M$13</c:f>
              <c:numCache>
                <c:formatCode>General</c:formatCode>
                <c:ptCount val="10"/>
                <c:pt idx="0">
                  <c:v>5.8376984869621881E-2</c:v>
                </c:pt>
                <c:pt idx="1">
                  <c:v>0.23729575308922046</c:v>
                </c:pt>
                <c:pt idx="2">
                  <c:v>0.90039365341454647</c:v>
                </c:pt>
                <c:pt idx="3">
                  <c:v>2.6885225792310634</c:v>
                </c:pt>
                <c:pt idx="4">
                  <c:v>6.3180896570097467</c:v>
                </c:pt>
                <c:pt idx="5">
                  <c:v>11.686672875823616</c:v>
                </c:pt>
                <c:pt idx="6">
                  <c:v>17.016107707433981</c:v>
                </c:pt>
                <c:pt idx="7">
                  <c:v>19.503531005693464</c:v>
                </c:pt>
                <c:pt idx="8">
                  <c:v>17.597747334907744</c:v>
                </c:pt>
                <c:pt idx="9">
                  <c:v>12.499318809107852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1-4C69-AE80-D3AA3907F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[8]normalidade!$I$4:$I$13</c:f>
              <c:strCache>
                <c:ptCount val="10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</c:strCache>
            </c:strRef>
          </c:cat>
          <c:val>
            <c:numRef>
              <c:f>[8]normalidade!$L$4:$L$13</c:f>
              <c:numCache>
                <c:formatCode>General</c:formatCode>
                <c:ptCount val="10"/>
                <c:pt idx="0">
                  <c:v>1.25</c:v>
                </c:pt>
                <c:pt idx="1">
                  <c:v>2.5</c:v>
                </c:pt>
                <c:pt idx="2">
                  <c:v>0</c:v>
                </c:pt>
                <c:pt idx="3">
                  <c:v>2.5</c:v>
                </c:pt>
                <c:pt idx="4">
                  <c:v>6.25</c:v>
                </c:pt>
                <c:pt idx="5">
                  <c:v>3.75</c:v>
                </c:pt>
                <c:pt idx="6">
                  <c:v>11.25</c:v>
                </c:pt>
                <c:pt idx="7">
                  <c:v>23.75</c:v>
                </c:pt>
                <c:pt idx="8">
                  <c:v>21.25</c:v>
                </c:pt>
                <c:pt idx="9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E-480F-B6AE-DCA4E2BD2FDD}"/>
            </c:ext>
          </c:extLst>
        </c:ser>
        <c:ser>
          <c:idx val="1"/>
          <c:order val="1"/>
          <c:tx>
            <c:strRef>
              <c:f>[8]normalidade!$M$3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[8]normalidade!$I$4:$I$13</c:f>
              <c:strCache>
                <c:ptCount val="10"/>
                <c:pt idx="0">
                  <c:v>(0,00; 91,08]</c:v>
                </c:pt>
                <c:pt idx="1">
                  <c:v>(91,08; 91,9]</c:v>
                </c:pt>
                <c:pt idx="2">
                  <c:v>(91,9; 92,71]</c:v>
                </c:pt>
                <c:pt idx="3">
                  <c:v>(92,71; 93,53]</c:v>
                </c:pt>
                <c:pt idx="4">
                  <c:v>(93,53; 94,34]</c:v>
                </c:pt>
                <c:pt idx="5">
                  <c:v>(94,34; 95,16]</c:v>
                </c:pt>
                <c:pt idx="6">
                  <c:v>(95,16; 95,97]</c:v>
                </c:pt>
                <c:pt idx="7">
                  <c:v>(95,97; 96,79]</c:v>
                </c:pt>
                <c:pt idx="8">
                  <c:v>(96,79; 97,6]</c:v>
                </c:pt>
                <c:pt idx="9">
                  <c:v>(97,6; 98,42]</c:v>
                </c:pt>
              </c:strCache>
            </c:strRef>
          </c:cat>
          <c:val>
            <c:numRef>
              <c:f>[8]normalidade!$M$4:$M$13</c:f>
              <c:numCache>
                <c:formatCode>General</c:formatCode>
                <c:ptCount val="10"/>
                <c:pt idx="0">
                  <c:v>5.4257645659573542E-2</c:v>
                </c:pt>
                <c:pt idx="1">
                  <c:v>0.22471513138027044</c:v>
                </c:pt>
                <c:pt idx="2">
                  <c:v>0.864576019821368</c:v>
                </c:pt>
                <c:pt idx="3">
                  <c:v>2.6131787331259435</c:v>
                </c:pt>
                <c:pt idx="4">
                  <c:v>6.2055995795402277</c:v>
                </c:pt>
                <c:pt idx="5">
                  <c:v>11.579522397663892</c:v>
                </c:pt>
                <c:pt idx="6">
                  <c:v>16.979392401149422</c:v>
                </c:pt>
                <c:pt idx="7">
                  <c:v>19.565839135572638</c:v>
                </c:pt>
                <c:pt idx="8">
                  <c:v>17.718510914840135</c:v>
                </c:pt>
                <c:pt idx="9">
                  <c:v>12.609651070743766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E-480F-B6AE-DCA4E2BD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[1]normalidade!$L$4:$L$13</c:f>
              <c:numCache>
                <c:formatCode>General</c:formatCode>
                <c:ptCount val="10"/>
                <c:pt idx="0">
                  <c:v>1.3888888888888888</c:v>
                </c:pt>
                <c:pt idx="1">
                  <c:v>1.3888888888888888</c:v>
                </c:pt>
                <c:pt idx="2">
                  <c:v>5.5555555555555554</c:v>
                </c:pt>
                <c:pt idx="3">
                  <c:v>6.9444444444444446</c:v>
                </c:pt>
                <c:pt idx="4">
                  <c:v>11.111111111111111</c:v>
                </c:pt>
                <c:pt idx="5">
                  <c:v>9.7222222222222214</c:v>
                </c:pt>
                <c:pt idx="6">
                  <c:v>20.833333333333332</c:v>
                </c:pt>
                <c:pt idx="7">
                  <c:v>18.055555555555557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6-42D3-AD7C-DF8C8D46FE31}"/>
            </c:ext>
          </c:extLst>
        </c:ser>
        <c:ser>
          <c:idx val="1"/>
          <c:order val="1"/>
          <c:tx>
            <c:strRef>
              <c:f>[1]normalidade!$M$3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[1]normalidade!$I$4:$I$13</c:f>
              <c:strCache>
                <c:ptCount val="10"/>
                <c:pt idx="0">
                  <c:v>(0,00; 64,68]</c:v>
                </c:pt>
                <c:pt idx="1">
                  <c:v>(64,68; 68,48]</c:v>
                </c:pt>
                <c:pt idx="2">
                  <c:v>(68,48; 72,29]</c:v>
                </c:pt>
                <c:pt idx="3">
                  <c:v>(72,29; 76,09]</c:v>
                </c:pt>
                <c:pt idx="4">
                  <c:v>(76,09; 79,9]</c:v>
                </c:pt>
                <c:pt idx="5">
                  <c:v>(79,9; 83,7]</c:v>
                </c:pt>
                <c:pt idx="6">
                  <c:v>(83,7; 87,51]</c:v>
                </c:pt>
                <c:pt idx="7">
                  <c:v>(87,51; 91,31]</c:v>
                </c:pt>
                <c:pt idx="8">
                  <c:v>(91,31; 95,12]</c:v>
                </c:pt>
                <c:pt idx="9">
                  <c:v>(95,12; ∞)</c:v>
                </c:pt>
              </c:strCache>
            </c:strRef>
          </c:cat>
          <c:val>
            <c:numRef>
              <c:f>[1]normalidade!$M$4:$M$13</c:f>
              <c:numCache>
                <c:formatCode>General</c:formatCode>
                <c:ptCount val="10"/>
                <c:pt idx="0">
                  <c:v>0.30104834284836113</c:v>
                </c:pt>
                <c:pt idx="1">
                  <c:v>0.97525729336369171</c:v>
                </c:pt>
                <c:pt idx="2">
                  <c:v>2.9948133168183517</c:v>
                </c:pt>
                <c:pt idx="3">
                  <c:v>7.1050262477569692</c:v>
                </c:pt>
                <c:pt idx="4">
                  <c:v>13.024481534203142</c:v>
                </c:pt>
                <c:pt idx="5">
                  <c:v>18.449843241272628</c:v>
                </c:pt>
                <c:pt idx="6">
                  <c:v>20.196915693264199</c:v>
                </c:pt>
                <c:pt idx="7">
                  <c:v>17.086121956007204</c:v>
                </c:pt>
                <c:pt idx="8">
                  <c:v>11.170100027517815</c:v>
                </c:pt>
                <c:pt idx="9">
                  <c:v>8.6963923469476345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6-42D3-AD7C-DF8C8D46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Dispersão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[2]Processado!$E$2:$E$91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8-44BF-993B-52997A3040C6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[2]Processado!$F$10:$F$11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([2]Processado!$F$2,[2]Processado!$F$2)</c:f>
              <c:numCache>
                <c:formatCode>General</c:formatCode>
                <c:ptCount val="2"/>
                <c:pt idx="0">
                  <c:v>2.6083048803511621</c:v>
                </c:pt>
                <c:pt idx="1">
                  <c:v>2.6083048803511621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8-44BF-993B-52997A30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effectLst/>
              </a:rPr>
              <a:t>Dispersão A2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[3]Processado!$A$2:$A$91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[3]Processado!$E$2:$E$91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257-AEEB-3C2FD7FE688B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[3]Processado!$F$10:$F$11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xVal>
          <c:yVal>
            <c:numRef>
              <c:f>([3]Processado!$F$2,[3]Processado!$F$2)</c:f>
              <c:numCache>
                <c:formatCode>General</c:formatCode>
                <c:ptCount val="2"/>
                <c:pt idx="0">
                  <c:v>0.12909251421164669</c:v>
                </c:pt>
                <c:pt idx="1">
                  <c:v>0.12909251421164669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B-4257-AEEB-3C2FD7FE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effectLst/>
              </a:rPr>
              <a:t>Dispersão A3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[4]Processado!$A$2:$A$91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[4]Processado!$E$2:$E$91</c:f>
              <c:numCache>
                <c:formatCode>General</c:formatCode>
                <c:ptCount val="90"/>
                <c:pt idx="0">
                  <c:v>78.003963249864896</c:v>
                </c:pt>
                <c:pt idx="1">
                  <c:v>58.592440886240901</c:v>
                </c:pt>
                <c:pt idx="2">
                  <c:v>59.9255938185633</c:v>
                </c:pt>
                <c:pt idx="3">
                  <c:v>70.229118329466303</c:v>
                </c:pt>
                <c:pt idx="4">
                  <c:v>73.746930521450196</c:v>
                </c:pt>
                <c:pt idx="5">
                  <c:v>81.181181181181103</c:v>
                </c:pt>
                <c:pt idx="6">
                  <c:v>79.862949696308903</c:v>
                </c:pt>
                <c:pt idx="7">
                  <c:v>71.318481154546703</c:v>
                </c:pt>
                <c:pt idx="8">
                  <c:v>68.842135394303696</c:v>
                </c:pt>
                <c:pt idx="9">
                  <c:v>69.863469863469803</c:v>
                </c:pt>
                <c:pt idx="10">
                  <c:v>74.967675200413694</c:v>
                </c:pt>
                <c:pt idx="11">
                  <c:v>75.7551795034002</c:v>
                </c:pt>
                <c:pt idx="12">
                  <c:v>71.4863044454423</c:v>
                </c:pt>
                <c:pt idx="13">
                  <c:v>72.355934534451904</c:v>
                </c:pt>
                <c:pt idx="14">
                  <c:v>80.031262211801405</c:v>
                </c:pt>
                <c:pt idx="15">
                  <c:v>75.207719110158095</c:v>
                </c:pt>
                <c:pt idx="16">
                  <c:v>63.951285520974203</c:v>
                </c:pt>
                <c:pt idx="17">
                  <c:v>72.221855397821002</c:v>
                </c:pt>
                <c:pt idx="18">
                  <c:v>77.517332452954705</c:v>
                </c:pt>
                <c:pt idx="19">
                  <c:v>69.098651525904899</c:v>
                </c:pt>
                <c:pt idx="20">
                  <c:v>69.013524264120903</c:v>
                </c:pt>
                <c:pt idx="21">
                  <c:v>80.926264472882394</c:v>
                </c:pt>
                <c:pt idx="22">
                  <c:v>66.639388979814498</c:v>
                </c:pt>
                <c:pt idx="23">
                  <c:v>75.525955433835406</c:v>
                </c:pt>
                <c:pt idx="24">
                  <c:v>63.302752293577903</c:v>
                </c:pt>
                <c:pt idx="25">
                  <c:v>72.567424643045996</c:v>
                </c:pt>
                <c:pt idx="26">
                  <c:v>63.523678355758001</c:v>
                </c:pt>
                <c:pt idx="27">
                  <c:v>62.158422691110303</c:v>
                </c:pt>
                <c:pt idx="28">
                  <c:v>53.214059531348902</c:v>
                </c:pt>
                <c:pt idx="29">
                  <c:v>58.866491381828801</c:v>
                </c:pt>
                <c:pt idx="30">
                  <c:v>54.6938141125272</c:v>
                </c:pt>
                <c:pt idx="31">
                  <c:v>66.195190947666106</c:v>
                </c:pt>
                <c:pt idx="32">
                  <c:v>61.577116350985698</c:v>
                </c:pt>
                <c:pt idx="33">
                  <c:v>61.966927763272402</c:v>
                </c:pt>
                <c:pt idx="34">
                  <c:v>76.964811657107404</c:v>
                </c:pt>
                <c:pt idx="35">
                  <c:v>39.594972067039102</c:v>
                </c:pt>
                <c:pt idx="36">
                  <c:v>68.512435476302201</c:v>
                </c:pt>
                <c:pt idx="37">
                  <c:v>58.770949720670302</c:v>
                </c:pt>
                <c:pt idx="38">
                  <c:v>66.917161831527395</c:v>
                </c:pt>
                <c:pt idx="39">
                  <c:v>75.700589970501397</c:v>
                </c:pt>
                <c:pt idx="40">
                  <c:v>62.015999999999998</c:v>
                </c:pt>
                <c:pt idx="41">
                  <c:v>34.0701991225109</c:v>
                </c:pt>
                <c:pt idx="42">
                  <c:v>71.869045556902805</c:v>
                </c:pt>
                <c:pt idx="43">
                  <c:v>58.7092451987494</c:v>
                </c:pt>
                <c:pt idx="44">
                  <c:v>50.117324990222897</c:v>
                </c:pt>
                <c:pt idx="45">
                  <c:v>61.8607833076791</c:v>
                </c:pt>
                <c:pt idx="46">
                  <c:v>58.903420523138799</c:v>
                </c:pt>
                <c:pt idx="47">
                  <c:v>60.890194306371399</c:v>
                </c:pt>
                <c:pt idx="48">
                  <c:v>67.879548306147996</c:v>
                </c:pt>
                <c:pt idx="49">
                  <c:v>67.016017401621497</c:v>
                </c:pt>
                <c:pt idx="50">
                  <c:v>54.761215629522397</c:v>
                </c:pt>
                <c:pt idx="51">
                  <c:v>64.349608647036902</c:v>
                </c:pt>
                <c:pt idx="52">
                  <c:v>48.340596714716703</c:v>
                </c:pt>
                <c:pt idx="53">
                  <c:v>74.3095930232558</c:v>
                </c:pt>
                <c:pt idx="54">
                  <c:v>62.007949737145701</c:v>
                </c:pt>
                <c:pt idx="55">
                  <c:v>69.209896249002398</c:v>
                </c:pt>
                <c:pt idx="56">
                  <c:v>62.844789026390302</c:v>
                </c:pt>
                <c:pt idx="57">
                  <c:v>58.337716991057299</c:v>
                </c:pt>
                <c:pt idx="58">
                  <c:v>59.344743276283602</c:v>
                </c:pt>
                <c:pt idx="59">
                  <c:v>60.073339085418397</c:v>
                </c:pt>
                <c:pt idx="60">
                  <c:v>75.787667034448901</c:v>
                </c:pt>
                <c:pt idx="61">
                  <c:v>59.696727853152403</c:v>
                </c:pt>
                <c:pt idx="62">
                  <c:v>67.919637070641599</c:v>
                </c:pt>
                <c:pt idx="63">
                  <c:v>55.103341527815701</c:v>
                </c:pt>
                <c:pt idx="64">
                  <c:v>68.286382088817803</c:v>
                </c:pt>
                <c:pt idx="65">
                  <c:v>70.6038351693186</c:v>
                </c:pt>
                <c:pt idx="66">
                  <c:v>67.820069204152205</c:v>
                </c:pt>
                <c:pt idx="67">
                  <c:v>69.3613581244947</c:v>
                </c:pt>
                <c:pt idx="68">
                  <c:v>47.664527682435399</c:v>
                </c:pt>
                <c:pt idx="69">
                  <c:v>53.069610548911299</c:v>
                </c:pt>
                <c:pt idx="70">
                  <c:v>58.533963886500402</c:v>
                </c:pt>
                <c:pt idx="71">
                  <c:v>66.587060356057293</c:v>
                </c:pt>
                <c:pt idx="72">
                  <c:v>74.901283316880495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4625-8C31-C5D65E5EFEEA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[4]Processado!$F$10:$F$11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([4]Processado!$F$2,[4]Processado!$F$2)</c:f>
              <c:numCache>
                <c:formatCode>General</c:formatCode>
                <c:ptCount val="2"/>
                <c:pt idx="0">
                  <c:v>65.521069683567674</c:v>
                </c:pt>
                <c:pt idx="1">
                  <c:v>65.521069683567674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4-4625-8C31-C5D65E5E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effectLst/>
              </a:rPr>
              <a:t>Dispersão A4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[5]Processado!$A$2:$A$91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[5]Processado!$E$2:$E$91</c:f>
              <c:numCache>
                <c:formatCode>General</c:formatCode>
                <c:ptCount val="90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B-42F9-B1CA-8239FAA7A40E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[5]Processado!$F$10:$F$11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99</c:v>
                </c:pt>
              </c:numCache>
            </c:numRef>
          </c:xVal>
          <c:yVal>
            <c:numRef>
              <c:f>([5]Processado!$F$2,[5]Processado!$F$2)</c:f>
              <c:numCache>
                <c:formatCode>General</c:formatCode>
                <c:ptCount val="2"/>
                <c:pt idx="0">
                  <c:v>52.855816467813042</c:v>
                </c:pt>
                <c:pt idx="1">
                  <c:v>52.855816467813042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B-42F9-B1CA-8239FAA7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effectLst/>
              </a:rPr>
              <a:t>Dispersão A5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[6]Processado!$A$2:$A$200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[6]Processado!$E$2:$E$200</c:f>
              <c:numCache>
                <c:formatCode>General</c:formatCode>
                <c:ptCount val="199"/>
                <c:pt idx="0">
                  <c:v>46.173340091231601</c:v>
                </c:pt>
                <c:pt idx="1">
                  <c:v>74.408445576993003</c:v>
                </c:pt>
                <c:pt idx="2">
                  <c:v>34.6620450606585</c:v>
                </c:pt>
                <c:pt idx="3">
                  <c:v>37.431469298245602</c:v>
                </c:pt>
                <c:pt idx="4">
                  <c:v>29.419163045963799</c:v>
                </c:pt>
                <c:pt idx="5">
                  <c:v>31.952098346757101</c:v>
                </c:pt>
                <c:pt idx="6">
                  <c:v>43.756762605496597</c:v>
                </c:pt>
                <c:pt idx="7">
                  <c:v>39.4525719679093</c:v>
                </c:pt>
                <c:pt idx="8">
                  <c:v>31.0760214878723</c:v>
                </c:pt>
                <c:pt idx="9">
                  <c:v>32.981573179641202</c:v>
                </c:pt>
                <c:pt idx="10">
                  <c:v>58.022158391464899</c:v>
                </c:pt>
                <c:pt idx="11">
                  <c:v>52.469281663516</c:v>
                </c:pt>
                <c:pt idx="12">
                  <c:v>38.246589855648203</c:v>
                </c:pt>
                <c:pt idx="13">
                  <c:v>52.1308098364877</c:v>
                </c:pt>
                <c:pt idx="14">
                  <c:v>44.180944421228503</c:v>
                </c:pt>
                <c:pt idx="15">
                  <c:v>46.264009962640102</c:v>
                </c:pt>
                <c:pt idx="16">
                  <c:v>61.707535885167403</c:v>
                </c:pt>
                <c:pt idx="17">
                  <c:v>59.352434195201397</c:v>
                </c:pt>
                <c:pt idx="18">
                  <c:v>56.3098638884221</c:v>
                </c:pt>
                <c:pt idx="19">
                  <c:v>65.308475879300403</c:v>
                </c:pt>
                <c:pt idx="20">
                  <c:v>64.893806889166498</c:v>
                </c:pt>
                <c:pt idx="21">
                  <c:v>55.477197931358702</c:v>
                </c:pt>
                <c:pt idx="22">
                  <c:v>70.147679324894497</c:v>
                </c:pt>
                <c:pt idx="23">
                  <c:v>41.931453052481203</c:v>
                </c:pt>
                <c:pt idx="24">
                  <c:v>34.946083995459702</c:v>
                </c:pt>
                <c:pt idx="25">
                  <c:v>56.934511288739301</c:v>
                </c:pt>
                <c:pt idx="26">
                  <c:v>34.181126693605897</c:v>
                </c:pt>
                <c:pt idx="27">
                  <c:v>58.681384248210001</c:v>
                </c:pt>
                <c:pt idx="28">
                  <c:v>42.944184528342902</c:v>
                </c:pt>
                <c:pt idx="29">
                  <c:v>53.814191348817303</c:v>
                </c:pt>
                <c:pt idx="30">
                  <c:v>50.479679051107603</c:v>
                </c:pt>
                <c:pt idx="31">
                  <c:v>46.298275072507998</c:v>
                </c:pt>
                <c:pt idx="32">
                  <c:v>71.350300459526295</c:v>
                </c:pt>
                <c:pt idx="33">
                  <c:v>54.703282828282802</c:v>
                </c:pt>
                <c:pt idx="34">
                  <c:v>85.738412460123797</c:v>
                </c:pt>
                <c:pt idx="35">
                  <c:v>49.364461738002497</c:v>
                </c:pt>
                <c:pt idx="36">
                  <c:v>33.233618233618202</c:v>
                </c:pt>
                <c:pt idx="37">
                  <c:v>35.701959191960199</c:v>
                </c:pt>
                <c:pt idx="38">
                  <c:v>75.404020496649494</c:v>
                </c:pt>
                <c:pt idx="39">
                  <c:v>56.396843691816599</c:v>
                </c:pt>
                <c:pt idx="40">
                  <c:v>39.865190178141503</c:v>
                </c:pt>
                <c:pt idx="41">
                  <c:v>66.331964095542304</c:v>
                </c:pt>
                <c:pt idx="42">
                  <c:v>62.789185171420598</c:v>
                </c:pt>
                <c:pt idx="43">
                  <c:v>69.097813277464894</c:v>
                </c:pt>
                <c:pt idx="44">
                  <c:v>75.837683111634902</c:v>
                </c:pt>
                <c:pt idx="45">
                  <c:v>43.404641942677699</c:v>
                </c:pt>
                <c:pt idx="46">
                  <c:v>44.428904428904403</c:v>
                </c:pt>
                <c:pt idx="47">
                  <c:v>69.150995575221202</c:v>
                </c:pt>
                <c:pt idx="48">
                  <c:v>38.375057950857602</c:v>
                </c:pt>
                <c:pt idx="49">
                  <c:v>50.058479532163702</c:v>
                </c:pt>
                <c:pt idx="50">
                  <c:v>51.837455830388599</c:v>
                </c:pt>
                <c:pt idx="51">
                  <c:v>59.755816632112399</c:v>
                </c:pt>
                <c:pt idx="52">
                  <c:v>68.996437784055999</c:v>
                </c:pt>
                <c:pt idx="53">
                  <c:v>45.855105211128297</c:v>
                </c:pt>
                <c:pt idx="54">
                  <c:v>59.045488441461501</c:v>
                </c:pt>
                <c:pt idx="55">
                  <c:v>59.990335829910599</c:v>
                </c:pt>
                <c:pt idx="56">
                  <c:v>40.998998497746598</c:v>
                </c:pt>
                <c:pt idx="57">
                  <c:v>69.876864551006094</c:v>
                </c:pt>
                <c:pt idx="58">
                  <c:v>75.6478405315614</c:v>
                </c:pt>
                <c:pt idx="59">
                  <c:v>39.324289294046402</c:v>
                </c:pt>
                <c:pt idx="60">
                  <c:v>44.739195230998497</c:v>
                </c:pt>
                <c:pt idx="61">
                  <c:v>62.294543063773801</c:v>
                </c:pt>
                <c:pt idx="62">
                  <c:v>48.664049639103403</c:v>
                </c:pt>
                <c:pt idx="63">
                  <c:v>59.650954653937902</c:v>
                </c:pt>
                <c:pt idx="64">
                  <c:v>60.984848484848399</c:v>
                </c:pt>
                <c:pt idx="65">
                  <c:v>46.847736625514401</c:v>
                </c:pt>
                <c:pt idx="66">
                  <c:v>61.243785944049101</c:v>
                </c:pt>
                <c:pt idx="67">
                  <c:v>53.3638954280758</c:v>
                </c:pt>
                <c:pt idx="68">
                  <c:v>70.9639818160624</c:v>
                </c:pt>
                <c:pt idx="69">
                  <c:v>39.821997223809902</c:v>
                </c:pt>
                <c:pt idx="70">
                  <c:v>78.767123287671197</c:v>
                </c:pt>
                <c:pt idx="71">
                  <c:v>47.7303295225285</c:v>
                </c:pt>
                <c:pt idx="72">
                  <c:v>38.345564773452402</c:v>
                </c:pt>
                <c:pt idx="73">
                  <c:v>34.971498998613399</c:v>
                </c:pt>
                <c:pt idx="74">
                  <c:v>72.3345288555591</c:v>
                </c:pt>
                <c:pt idx="75">
                  <c:v>59.944298820445603</c:v>
                </c:pt>
                <c:pt idx="76">
                  <c:v>47.786177105831499</c:v>
                </c:pt>
                <c:pt idx="77">
                  <c:v>50.453857791225403</c:v>
                </c:pt>
                <c:pt idx="78">
                  <c:v>51.3687600644122</c:v>
                </c:pt>
                <c:pt idx="79">
                  <c:v>48.138031503232199</c:v>
                </c:pt>
                <c:pt idx="80">
                  <c:v>53.855115441643697</c:v>
                </c:pt>
                <c:pt idx="81">
                  <c:v>44.565217391304301</c:v>
                </c:pt>
                <c:pt idx="82">
                  <c:v>68.953068592057704</c:v>
                </c:pt>
                <c:pt idx="83">
                  <c:v>53.876898481215001</c:v>
                </c:pt>
                <c:pt idx="84">
                  <c:v>50.076511094108596</c:v>
                </c:pt>
                <c:pt idx="85">
                  <c:v>80.820610687022906</c:v>
                </c:pt>
                <c:pt idx="86">
                  <c:v>62.022471910112301</c:v>
                </c:pt>
                <c:pt idx="87">
                  <c:v>45.922208281053898</c:v>
                </c:pt>
                <c:pt idx="88">
                  <c:v>40.2002722146607</c:v>
                </c:pt>
                <c:pt idx="89">
                  <c:v>49.659653465346501</c:v>
                </c:pt>
                <c:pt idx="90">
                  <c:v>49.703081232492998</c:v>
                </c:pt>
                <c:pt idx="91">
                  <c:v>55.469977994341399</c:v>
                </c:pt>
                <c:pt idx="92">
                  <c:v>65.867019267094804</c:v>
                </c:pt>
                <c:pt idx="93">
                  <c:v>29.843893480257101</c:v>
                </c:pt>
                <c:pt idx="94">
                  <c:v>48.561464690496898</c:v>
                </c:pt>
                <c:pt idx="95">
                  <c:v>59.400758864320203</c:v>
                </c:pt>
                <c:pt idx="96">
                  <c:v>40.580212667591297</c:v>
                </c:pt>
                <c:pt idx="97">
                  <c:v>66.225165562913901</c:v>
                </c:pt>
                <c:pt idx="98">
                  <c:v>54.417042954729602</c:v>
                </c:pt>
                <c:pt idx="99">
                  <c:v>56.745875883739103</c:v>
                </c:pt>
                <c:pt idx="100">
                  <c:v>50.169678794096697</c:v>
                </c:pt>
                <c:pt idx="101">
                  <c:v>71.957326366209401</c:v>
                </c:pt>
                <c:pt idx="102">
                  <c:v>31.6279069767441</c:v>
                </c:pt>
                <c:pt idx="103">
                  <c:v>38.198324022346299</c:v>
                </c:pt>
                <c:pt idx="104">
                  <c:v>57.898817600310103</c:v>
                </c:pt>
                <c:pt idx="105">
                  <c:v>45.635634250933698</c:v>
                </c:pt>
                <c:pt idx="106">
                  <c:v>73.589609026502202</c:v>
                </c:pt>
                <c:pt idx="107">
                  <c:v>57.640821736249102</c:v>
                </c:pt>
                <c:pt idx="108">
                  <c:v>48.0155537677661</c:v>
                </c:pt>
                <c:pt idx="109">
                  <c:v>70.6301636157459</c:v>
                </c:pt>
                <c:pt idx="110">
                  <c:v>79.159470351180104</c:v>
                </c:pt>
                <c:pt idx="111">
                  <c:v>57.254697286012501</c:v>
                </c:pt>
                <c:pt idx="112">
                  <c:v>47.334219465366999</c:v>
                </c:pt>
                <c:pt idx="113">
                  <c:v>77.729403884795701</c:v>
                </c:pt>
                <c:pt idx="114">
                  <c:v>60.344559987583402</c:v>
                </c:pt>
                <c:pt idx="115">
                  <c:v>55.5228437465925</c:v>
                </c:pt>
                <c:pt idx="116">
                  <c:v>83.963765454767994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0-4E5F-9E32-9F50849F6470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[6]Processado!$F$10:$F$11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117</c:v>
                </c:pt>
              </c:numCache>
            </c:numRef>
          </c:xVal>
          <c:yVal>
            <c:numRef>
              <c:f>([6]Processado!$F$2,[6]Processado!$F$2)</c:f>
              <c:numCache>
                <c:formatCode>General</c:formatCode>
                <c:ptCount val="2"/>
                <c:pt idx="0">
                  <c:v>53.850009319271926</c:v>
                </c:pt>
                <c:pt idx="1">
                  <c:v>53.850009319271926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0-4E5F-9E32-9F50849F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effectLst/>
              </a:rPr>
              <a:t>Dispersão A6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[7]Processado!$A$2:$A$200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[7]Processado!$E$2:$E$200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C-4466-ADCE-FA094382CA9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[7]Processado!$F$10:$F$11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([7]Processado!$F$2,[7]Processado!$F$2)</c:f>
              <c:numCache>
                <c:formatCode>General</c:formatCode>
                <c:ptCount val="2"/>
                <c:pt idx="0">
                  <c:v>98.949965094411041</c:v>
                </c:pt>
                <c:pt idx="1">
                  <c:v>98.949965094411041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C-4466-ADCE-FA094382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 b="0" i="0" u="none" strike="noStrike" baseline="0">
                <a:effectLst/>
              </a:rPr>
              <a:t>Dispersão A7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[8]Processado!$A$2:$A$200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[8]Processado!$E$2:$E$200</c:f>
              <c:numCache>
                <c:formatCode>General</c:formatCode>
                <c:ptCount val="199"/>
                <c:pt idx="0">
                  <c:v>93.925489658950795</c:v>
                </c:pt>
                <c:pt idx="1">
                  <c:v>91.721379518526902</c:v>
                </c:pt>
                <c:pt idx="2">
                  <c:v>98.280869402285902</c:v>
                </c:pt>
                <c:pt idx="3">
                  <c:v>94.613799088739398</c:v>
                </c:pt>
                <c:pt idx="4">
                  <c:v>97.096058470373194</c:v>
                </c:pt>
                <c:pt idx="5">
                  <c:v>97.398879142300103</c:v>
                </c:pt>
                <c:pt idx="6">
                  <c:v>95.620327147140301</c:v>
                </c:pt>
                <c:pt idx="7">
                  <c:v>96.141909246575295</c:v>
                </c:pt>
                <c:pt idx="8">
                  <c:v>96.686776777766795</c:v>
                </c:pt>
                <c:pt idx="9">
                  <c:v>97.307448159119701</c:v>
                </c:pt>
                <c:pt idx="10">
                  <c:v>94.189060155503995</c:v>
                </c:pt>
                <c:pt idx="11">
                  <c:v>93.4291205271346</c:v>
                </c:pt>
                <c:pt idx="12">
                  <c:v>95.483666013660098</c:v>
                </c:pt>
                <c:pt idx="13">
                  <c:v>97.685994887663099</c:v>
                </c:pt>
                <c:pt idx="14">
                  <c:v>97.595887304067304</c:v>
                </c:pt>
                <c:pt idx="15">
                  <c:v>97.503154513822494</c:v>
                </c:pt>
                <c:pt idx="16">
                  <c:v>93.468631714584802</c:v>
                </c:pt>
                <c:pt idx="17">
                  <c:v>94.032099574189303</c:v>
                </c:pt>
                <c:pt idx="18">
                  <c:v>97.436188960263706</c:v>
                </c:pt>
                <c:pt idx="19">
                  <c:v>95.962689683975995</c:v>
                </c:pt>
                <c:pt idx="20">
                  <c:v>95.474392258673504</c:v>
                </c:pt>
                <c:pt idx="21">
                  <c:v>95.997536945812797</c:v>
                </c:pt>
                <c:pt idx="22">
                  <c:v>95.871693701592804</c:v>
                </c:pt>
                <c:pt idx="23">
                  <c:v>97.462260786877394</c:v>
                </c:pt>
                <c:pt idx="24">
                  <c:v>97.658316477361097</c:v>
                </c:pt>
                <c:pt idx="25">
                  <c:v>97.100302201755596</c:v>
                </c:pt>
                <c:pt idx="26">
                  <c:v>96.682753647306797</c:v>
                </c:pt>
                <c:pt idx="27">
                  <c:v>98.138594534299997</c:v>
                </c:pt>
                <c:pt idx="28">
                  <c:v>95.657853810264299</c:v>
                </c:pt>
                <c:pt idx="29">
                  <c:v>97.014328023693196</c:v>
                </c:pt>
                <c:pt idx="30">
                  <c:v>98.194999999999993</c:v>
                </c:pt>
                <c:pt idx="31">
                  <c:v>97.227736812251806</c:v>
                </c:pt>
                <c:pt idx="32">
                  <c:v>93.931034482758605</c:v>
                </c:pt>
                <c:pt idx="33">
                  <c:v>96.299184261036402</c:v>
                </c:pt>
                <c:pt idx="34">
                  <c:v>97.740477727566102</c:v>
                </c:pt>
                <c:pt idx="35">
                  <c:v>93.549749592710995</c:v>
                </c:pt>
                <c:pt idx="36">
                  <c:v>96.353349764732201</c:v>
                </c:pt>
                <c:pt idx="37">
                  <c:v>96.591895803183704</c:v>
                </c:pt>
                <c:pt idx="38">
                  <c:v>96.416332125722107</c:v>
                </c:pt>
                <c:pt idx="39">
                  <c:v>97.924403520374398</c:v>
                </c:pt>
                <c:pt idx="40">
                  <c:v>91.206589492430993</c:v>
                </c:pt>
                <c:pt idx="41">
                  <c:v>91.081925055106495</c:v>
                </c:pt>
                <c:pt idx="42">
                  <c:v>95.492886178861795</c:v>
                </c:pt>
                <c:pt idx="43">
                  <c:v>94.546997666030094</c:v>
                </c:pt>
                <c:pt idx="44">
                  <c:v>98.211634498582796</c:v>
                </c:pt>
                <c:pt idx="45">
                  <c:v>96.179129005751804</c:v>
                </c:pt>
                <c:pt idx="46">
                  <c:v>97.749255952380906</c:v>
                </c:pt>
                <c:pt idx="47">
                  <c:v>96.228073680425098</c:v>
                </c:pt>
                <c:pt idx="48">
                  <c:v>96.858732723029902</c:v>
                </c:pt>
                <c:pt idx="49">
                  <c:v>97.173258813413497</c:v>
                </c:pt>
                <c:pt idx="50">
                  <c:v>94.473616252044394</c:v>
                </c:pt>
                <c:pt idx="51">
                  <c:v>96.276750266292197</c:v>
                </c:pt>
                <c:pt idx="52">
                  <c:v>98.389425245872005</c:v>
                </c:pt>
                <c:pt idx="53">
                  <c:v>98.273945351354499</c:v>
                </c:pt>
                <c:pt idx="54">
                  <c:v>98.420272100070903</c:v>
                </c:pt>
                <c:pt idx="55">
                  <c:v>96.388065599683799</c:v>
                </c:pt>
                <c:pt idx="56">
                  <c:v>98.041889917194297</c:v>
                </c:pt>
                <c:pt idx="57">
                  <c:v>96.810244470314302</c:v>
                </c:pt>
                <c:pt idx="58">
                  <c:v>97.841998038179995</c:v>
                </c:pt>
                <c:pt idx="59">
                  <c:v>96.664090674909801</c:v>
                </c:pt>
                <c:pt idx="60">
                  <c:v>97.930524759793002</c:v>
                </c:pt>
                <c:pt idx="61">
                  <c:v>95.815319809333701</c:v>
                </c:pt>
                <c:pt idx="62">
                  <c:v>96.6666666666666</c:v>
                </c:pt>
                <c:pt idx="63">
                  <c:v>97.352448118388295</c:v>
                </c:pt>
                <c:pt idx="64">
                  <c:v>96.587589108332295</c:v>
                </c:pt>
                <c:pt idx="65">
                  <c:v>96.621145994650107</c:v>
                </c:pt>
                <c:pt idx="66">
                  <c:v>97.617947533240894</c:v>
                </c:pt>
                <c:pt idx="67">
                  <c:v>98.137162499306896</c:v>
                </c:pt>
                <c:pt idx="68">
                  <c:v>97.676096997690493</c:v>
                </c:pt>
                <c:pt idx="69">
                  <c:v>96.222398257253104</c:v>
                </c:pt>
                <c:pt idx="70">
                  <c:v>98.371314535856797</c:v>
                </c:pt>
                <c:pt idx="71">
                  <c:v>96.618411284335494</c:v>
                </c:pt>
                <c:pt idx="72">
                  <c:v>95.299123651284106</c:v>
                </c:pt>
                <c:pt idx="73">
                  <c:v>98.002669463247202</c:v>
                </c:pt>
                <c:pt idx="74">
                  <c:v>96.545956951716093</c:v>
                </c:pt>
                <c:pt idx="75">
                  <c:v>97.376429845733995</c:v>
                </c:pt>
                <c:pt idx="76">
                  <c:v>98.150251500892395</c:v>
                </c:pt>
                <c:pt idx="77">
                  <c:v>96.872077800635793</c:v>
                </c:pt>
                <c:pt idx="78">
                  <c:v>97.843009349858605</c:v>
                </c:pt>
                <c:pt idx="79">
                  <c:v>97.432744043043797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A-4F89-8806-7031A09CE48F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[8]Processado!$F$10:$F$11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([8]Processado!$F$2,[8]Processado!$F$2)</c:f>
              <c:numCache>
                <c:formatCode>General</c:formatCode>
                <c:ptCount val="2"/>
                <c:pt idx="0">
                  <c:v>96.453933694722565</c:v>
                </c:pt>
                <c:pt idx="1">
                  <c:v>96.453933694722565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A-4F89-8806-7031A09C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F. Observada.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[2]normalidade!$I$4:$I$10</c:f>
              <c:strCache>
                <c:ptCount val="7"/>
                <c:pt idx="0">
                  <c:v>(0,00; 0,04]</c:v>
                </c:pt>
                <c:pt idx="1">
                  <c:v>(0,04; 1,84]</c:v>
                </c:pt>
                <c:pt idx="2">
                  <c:v>(1,84; 3,64]</c:v>
                </c:pt>
                <c:pt idx="3">
                  <c:v>(3,64; 5,44]</c:v>
                </c:pt>
                <c:pt idx="4">
                  <c:v>(5,44; 7,23]</c:v>
                </c:pt>
                <c:pt idx="5">
                  <c:v>(7,23; 9,03]</c:v>
                </c:pt>
                <c:pt idx="6">
                  <c:v>(9,03; ∞)</c:v>
                </c:pt>
              </c:strCache>
            </c:strRef>
          </c:cat>
          <c:val>
            <c:numRef>
              <c:f>[2]normalidade!$L$4:$L$10</c:f>
              <c:numCache>
                <c:formatCode>General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9-4EE5-AD3F-0758E42F69E7}"/>
            </c:ext>
          </c:extLst>
        </c:ser>
        <c:ser>
          <c:idx val="1"/>
          <c:order val="1"/>
          <c:tx>
            <c:v>F. Normal.</c:v>
          </c:tx>
          <c:spPr>
            <a:noFill/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[2]normalidade!$M$4:$M$10</c:f>
              <c:numCache>
                <c:formatCode>General</c:formatCode>
                <c:ptCount val="7"/>
                <c:pt idx="0">
                  <c:v>14.473612019495427</c:v>
                </c:pt>
                <c:pt idx="1">
                  <c:v>23.072387392995104</c:v>
                </c:pt>
                <c:pt idx="2">
                  <c:v>28.891280819788641</c:v>
                </c:pt>
                <c:pt idx="3">
                  <c:v>21.387669505560524</c:v>
                </c:pt>
                <c:pt idx="4">
                  <c:v>9.3563565406423628</c:v>
                </c:pt>
                <c:pt idx="5">
                  <c:v>2.4162202893387663</c:v>
                </c:pt>
                <c:pt idx="6">
                  <c:v>0.40247343217917342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9-4EE5-AD3F-0758E42F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601980</xdr:colOff>
      <xdr:row>13</xdr:row>
      <xdr:rowOff>175260</xdr:rowOff>
    </xdr:from>
    <xdr:to>
      <xdr:col>20</xdr:col>
      <xdr:colOff>73980</xdr:colOff>
      <xdr:row>25</xdr:row>
      <xdr:rowOff>140700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E3CECE-F163-43FB-9A60-B5E5F1E97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5</xdr:col>
      <xdr:colOff>81600</xdr:colOff>
      <xdr:row>12</xdr:row>
      <xdr:rowOff>148320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485417-902E-45A7-B033-14DFAFF91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81600</xdr:colOff>
      <xdr:row>12</xdr:row>
      <xdr:rowOff>148320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C00BB1-6E2A-4E9D-BC54-62FF1D70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15</xdr:col>
      <xdr:colOff>81600</xdr:colOff>
      <xdr:row>12</xdr:row>
      <xdr:rowOff>148320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1A12D1-CE22-4E88-9E06-9A906C257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20</xdr:col>
      <xdr:colOff>81600</xdr:colOff>
      <xdr:row>12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53E006-8545-4DDD-81D8-A733FA926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81600</xdr:colOff>
      <xdr:row>25</xdr:row>
      <xdr:rowOff>148320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59BE8E-33CF-47BD-A205-307838BCF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10</xdr:col>
      <xdr:colOff>81600</xdr:colOff>
      <xdr:row>25</xdr:row>
      <xdr:rowOff>148320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F80450-BC95-4E29-B571-61821A87F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15</xdr:col>
      <xdr:colOff>81600</xdr:colOff>
      <xdr:row>25</xdr:row>
      <xdr:rowOff>148320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8A689D-3B7C-4163-BFE8-C53C39A31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161925</xdr:rowOff>
    </xdr:from>
    <xdr:to>
      <xdr:col>7</xdr:col>
      <xdr:colOff>302400</xdr:colOff>
      <xdr:row>15</xdr:row>
      <xdr:rowOff>179705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083F5B-BC69-4EB8-8881-C4F048012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</xdr:row>
      <xdr:rowOff>161925</xdr:rowOff>
    </xdr:from>
    <xdr:to>
      <xdr:col>14</xdr:col>
      <xdr:colOff>130950</xdr:colOff>
      <xdr:row>15</xdr:row>
      <xdr:rowOff>179705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D2F85F-3AD8-4B9B-80CA-55EB746E0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1</xdr:row>
      <xdr:rowOff>161925</xdr:rowOff>
    </xdr:from>
    <xdr:to>
      <xdr:col>20</xdr:col>
      <xdr:colOff>559575</xdr:colOff>
      <xdr:row>15</xdr:row>
      <xdr:rowOff>179705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3EA9E5-DBD0-48DC-9A56-F0F421048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95250</xdr:colOff>
      <xdr:row>1</xdr:row>
      <xdr:rowOff>161925</xdr:rowOff>
    </xdr:from>
    <xdr:to>
      <xdr:col>27</xdr:col>
      <xdr:colOff>397650</xdr:colOff>
      <xdr:row>15</xdr:row>
      <xdr:rowOff>179705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90989C-75B2-479A-BA56-7483348A9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17</xdr:row>
      <xdr:rowOff>47625</xdr:rowOff>
    </xdr:from>
    <xdr:to>
      <xdr:col>7</xdr:col>
      <xdr:colOff>273825</xdr:colOff>
      <xdr:row>31</xdr:row>
      <xdr:rowOff>65405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982621-1AB3-4C93-8EB2-C05EF12DD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409575</xdr:colOff>
      <xdr:row>17</xdr:row>
      <xdr:rowOff>47625</xdr:rowOff>
    </xdr:from>
    <xdr:to>
      <xdr:col>14</xdr:col>
      <xdr:colOff>102375</xdr:colOff>
      <xdr:row>31</xdr:row>
      <xdr:rowOff>65405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D6A0170-69F7-49FF-96AA-633509D8A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247650</xdr:colOff>
      <xdr:row>17</xdr:row>
      <xdr:rowOff>47625</xdr:rowOff>
    </xdr:from>
    <xdr:to>
      <xdr:col>20</xdr:col>
      <xdr:colOff>550050</xdr:colOff>
      <xdr:row>31</xdr:row>
      <xdr:rowOff>65405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4817DDF-DE85-4C7A-A534-2432521C6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95250</xdr:colOff>
      <xdr:row>17</xdr:row>
      <xdr:rowOff>47625</xdr:rowOff>
    </xdr:from>
    <xdr:to>
      <xdr:col>27</xdr:col>
      <xdr:colOff>397650</xdr:colOff>
      <xdr:row>31</xdr:row>
      <xdr:rowOff>65405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794827-411C-4B1E-93DA-FDF195A9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8/foto%20escolhida/29-09-2023_14-18-41/tratamento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1%20-%20escoria%20limpa/29-09-2023_12-30-07/tratamento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2%20-%20pyla%20limpo/foto%20escolhida/29-09-2023_13-52-10/tratamento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3%20-%20escoria/29-09-2023_14-08-02/tratamento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4%20-%20pyla1/29-09-2023_14-09-05/tratamento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5%20-%20pyla2/29-09-2023_14-10-47/tratamento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6%20-%20pyla3/foto%20escolhida/29-09-2023_14-12-15/tratamento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7/foto%20escolhida/29-09-2023_14-20-56/tratamento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1%20-%20escoria%20limpa/29-09-2023_12-30-07/tratamento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2%20-%20pyla%20limpo/foto%20escolhida/29-09-2023_13-52-10/tratamento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3%20-%20escoria/29-09-2023_14-08-02/tratamento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4%20-%20pyla1/29-09-2023_14-09-05/tratamento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5%20-%20pyla2/29-09-2023_14-10-47/tratamento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6%20-%20pyla3/foto%20escolhida/29-09-2023_14-12-15/tratamento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7/foto%20escolhida/29-09-2023_14-20-56/tratamento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avio/AppData/Local/Microsoft/Windows/INetCache/Content.MSO/A8/foto%20escolhida/29-09-2023_14-18-41/tratamento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92.592286728879301</v>
          </cell>
          <cell r="F2">
            <v>85.036497275933698</v>
          </cell>
        </row>
        <row r="3">
          <cell r="A3">
            <v>2</v>
          </cell>
          <cell r="E3">
            <v>92.963044921442801</v>
          </cell>
        </row>
        <row r="4">
          <cell r="A4">
            <v>3</v>
          </cell>
          <cell r="E4">
            <v>91.064318013093001</v>
          </cell>
        </row>
        <row r="5">
          <cell r="A5">
            <v>4</v>
          </cell>
          <cell r="E5">
            <v>82.397531952401906</v>
          </cell>
        </row>
        <row r="6">
          <cell r="A6">
            <v>5</v>
          </cell>
          <cell r="E6">
            <v>85.347137637027998</v>
          </cell>
        </row>
        <row r="7">
          <cell r="A7">
            <v>6</v>
          </cell>
          <cell r="E7">
            <v>84.499250297295902</v>
          </cell>
        </row>
        <row r="8">
          <cell r="A8">
            <v>7</v>
          </cell>
          <cell r="E8">
            <v>79.442695939203105</v>
          </cell>
        </row>
        <row r="9">
          <cell r="A9">
            <v>8</v>
          </cell>
          <cell r="E9">
            <v>87.519194676676307</v>
          </cell>
        </row>
        <row r="10">
          <cell r="A10">
            <v>9</v>
          </cell>
          <cell r="E10">
            <v>92.845182895414695</v>
          </cell>
          <cell r="F10">
            <v>0</v>
          </cell>
        </row>
        <row r="11">
          <cell r="A11">
            <v>10</v>
          </cell>
          <cell r="E11">
            <v>73.866060002843696</v>
          </cell>
          <cell r="F11">
            <v>72</v>
          </cell>
        </row>
        <row r="12">
          <cell r="A12">
            <v>11</v>
          </cell>
          <cell r="E12">
            <v>71.171619508033501</v>
          </cell>
        </row>
        <row r="13">
          <cell r="A13">
            <v>12</v>
          </cell>
          <cell r="E13">
            <v>82.184441745838996</v>
          </cell>
        </row>
        <row r="14">
          <cell r="A14">
            <v>13</v>
          </cell>
          <cell r="E14">
            <v>79.635407108337901</v>
          </cell>
        </row>
        <row r="15">
          <cell r="A15">
            <v>14</v>
          </cell>
          <cell r="E15">
            <v>94.8451302694845</v>
          </cell>
        </row>
        <row r="16">
          <cell r="A16">
            <v>15</v>
          </cell>
          <cell r="E16">
            <v>94.772901301736994</v>
          </cell>
        </row>
        <row r="17">
          <cell r="A17">
            <v>16</v>
          </cell>
          <cell r="E17">
            <v>93.037665090494002</v>
          </cell>
        </row>
        <row r="18">
          <cell r="A18">
            <v>17</v>
          </cell>
          <cell r="E18">
            <v>94.028972718582196</v>
          </cell>
        </row>
        <row r="19">
          <cell r="A19">
            <v>18</v>
          </cell>
          <cell r="E19">
            <v>79.171038824763897</v>
          </cell>
        </row>
        <row r="20">
          <cell r="A20">
            <v>19</v>
          </cell>
          <cell r="E20">
            <v>69.899326428623098</v>
          </cell>
        </row>
        <row r="21">
          <cell r="A21">
            <v>20</v>
          </cell>
          <cell r="E21">
            <v>88.369730827831305</v>
          </cell>
        </row>
        <row r="22">
          <cell r="A22">
            <v>21</v>
          </cell>
          <cell r="E22">
            <v>87.408411121148205</v>
          </cell>
        </row>
        <row r="23">
          <cell r="A23">
            <v>22</v>
          </cell>
          <cell r="E23">
            <v>85.219683655536002</v>
          </cell>
        </row>
        <row r="24">
          <cell r="A24">
            <v>23</v>
          </cell>
          <cell r="E24">
            <v>90.194697066734904</v>
          </cell>
        </row>
        <row r="25">
          <cell r="A25">
            <v>24</v>
          </cell>
          <cell r="E25">
            <v>79.806459134895604</v>
          </cell>
        </row>
        <row r="26">
          <cell r="A26">
            <v>25</v>
          </cell>
          <cell r="E26">
            <v>72.086005281026004</v>
          </cell>
        </row>
        <row r="27">
          <cell r="A27">
            <v>26</v>
          </cell>
          <cell r="E27">
            <v>88.878416588124395</v>
          </cell>
        </row>
        <row r="28">
          <cell r="A28">
            <v>27</v>
          </cell>
          <cell r="E28">
            <v>64.676683065195206</v>
          </cell>
        </row>
        <row r="29">
          <cell r="A29">
            <v>28</v>
          </cell>
          <cell r="E29">
            <v>85.127449777013993</v>
          </cell>
        </row>
        <row r="30">
          <cell r="A30">
            <v>29</v>
          </cell>
          <cell r="E30">
            <v>92.004240598147504</v>
          </cell>
        </row>
        <row r="31">
          <cell r="A31">
            <v>30</v>
          </cell>
          <cell r="E31">
            <v>92.216075496257702</v>
          </cell>
        </row>
        <row r="32">
          <cell r="A32">
            <v>31</v>
          </cell>
          <cell r="E32">
            <v>94.568565662287995</v>
          </cell>
        </row>
        <row r="33">
          <cell r="A33">
            <v>32</v>
          </cell>
          <cell r="E33">
            <v>92.070026779647407</v>
          </cell>
        </row>
        <row r="34">
          <cell r="A34">
            <v>33</v>
          </cell>
          <cell r="E34">
            <v>71.799665453114201</v>
          </cell>
        </row>
        <row r="35">
          <cell r="A35">
            <v>34</v>
          </cell>
          <cell r="E35">
            <v>87.027991005660198</v>
          </cell>
        </row>
        <row r="36">
          <cell r="A36">
            <v>35</v>
          </cell>
          <cell r="E36">
            <v>81.165230173047306</v>
          </cell>
        </row>
        <row r="37">
          <cell r="A37">
            <v>36</v>
          </cell>
          <cell r="E37">
            <v>82.529106938555699</v>
          </cell>
        </row>
        <row r="38">
          <cell r="A38">
            <v>37</v>
          </cell>
          <cell r="E38">
            <v>87.793182033994796</v>
          </cell>
        </row>
        <row r="39">
          <cell r="A39">
            <v>38</v>
          </cell>
          <cell r="E39">
            <v>78.471615720523999</v>
          </cell>
        </row>
        <row r="40">
          <cell r="A40">
            <v>39</v>
          </cell>
          <cell r="E40">
            <v>75.103357036546996</v>
          </cell>
        </row>
        <row r="41">
          <cell r="A41">
            <v>40</v>
          </cell>
          <cell r="E41">
            <v>86.9455750912676</v>
          </cell>
        </row>
        <row r="42">
          <cell r="A42">
            <v>41</v>
          </cell>
          <cell r="E42">
            <v>81.932532875929098</v>
          </cell>
        </row>
        <row r="43">
          <cell r="A43">
            <v>42</v>
          </cell>
          <cell r="E43">
            <v>88.396733132219794</v>
          </cell>
        </row>
        <row r="44">
          <cell r="A44">
            <v>43</v>
          </cell>
          <cell r="E44">
            <v>92.291897891231898</v>
          </cell>
        </row>
        <row r="45">
          <cell r="A45">
            <v>44</v>
          </cell>
          <cell r="E45">
            <v>78.573655494933703</v>
          </cell>
        </row>
        <row r="46">
          <cell r="A46">
            <v>45</v>
          </cell>
          <cell r="E46">
            <v>78.811153781933498</v>
          </cell>
        </row>
        <row r="47">
          <cell r="A47">
            <v>46</v>
          </cell>
          <cell r="E47">
            <v>83.607649763443703</v>
          </cell>
        </row>
        <row r="48">
          <cell r="A48">
            <v>47</v>
          </cell>
          <cell r="E48">
            <v>94.825656121729693</v>
          </cell>
        </row>
        <row r="49">
          <cell r="A49">
            <v>48</v>
          </cell>
          <cell r="E49">
            <v>89.387639387639297</v>
          </cell>
        </row>
        <row r="50">
          <cell r="A50">
            <v>49</v>
          </cell>
          <cell r="E50">
            <v>82.987848463187902</v>
          </cell>
        </row>
        <row r="51">
          <cell r="A51">
            <v>50</v>
          </cell>
          <cell r="E51">
            <v>84.748929544569805</v>
          </cell>
        </row>
        <row r="52">
          <cell r="A52">
            <v>51</v>
          </cell>
          <cell r="E52">
            <v>85.748167313497106</v>
          </cell>
        </row>
        <row r="53">
          <cell r="A53">
            <v>52</v>
          </cell>
          <cell r="E53">
            <v>90.929128518141695</v>
          </cell>
        </row>
        <row r="54">
          <cell r="A54">
            <v>53</v>
          </cell>
          <cell r="E54">
            <v>87.452076677316299</v>
          </cell>
        </row>
        <row r="55">
          <cell r="A55">
            <v>54</v>
          </cell>
          <cell r="E55">
            <v>84.207987134816406</v>
          </cell>
        </row>
        <row r="56">
          <cell r="A56">
            <v>55</v>
          </cell>
          <cell r="E56">
            <v>88.254327778676497</v>
          </cell>
        </row>
        <row r="57">
          <cell r="A57">
            <v>56</v>
          </cell>
          <cell r="E57">
            <v>94.407401664340696</v>
          </cell>
        </row>
        <row r="58">
          <cell r="A58">
            <v>57</v>
          </cell>
          <cell r="E58">
            <v>88.786543852623097</v>
          </cell>
        </row>
        <row r="59">
          <cell r="A59">
            <v>58</v>
          </cell>
          <cell r="E59">
            <v>85.226857602104104</v>
          </cell>
        </row>
        <row r="60">
          <cell r="A60">
            <v>59</v>
          </cell>
          <cell r="E60">
            <v>85.054518467774102</v>
          </cell>
        </row>
        <row r="61">
          <cell r="A61">
            <v>60</v>
          </cell>
          <cell r="E61">
            <v>75.6989247311828</v>
          </cell>
        </row>
        <row r="62">
          <cell r="A62">
            <v>61</v>
          </cell>
          <cell r="E62">
            <v>86.2083842669159</v>
          </cell>
        </row>
        <row r="63">
          <cell r="A63">
            <v>62</v>
          </cell>
          <cell r="E63">
            <v>91.415313225058</v>
          </cell>
        </row>
        <row r="64">
          <cell r="A64">
            <v>63</v>
          </cell>
          <cell r="E64">
            <v>92.640664546693401</v>
          </cell>
        </row>
        <row r="65">
          <cell r="A65">
            <v>64</v>
          </cell>
          <cell r="E65">
            <v>86.061529531272598</v>
          </cell>
        </row>
        <row r="66">
          <cell r="A66">
            <v>65</v>
          </cell>
          <cell r="E66">
            <v>73.902236951118397</v>
          </cell>
        </row>
        <row r="67">
          <cell r="A67">
            <v>66</v>
          </cell>
          <cell r="E67">
            <v>78.354398059491899</v>
          </cell>
        </row>
        <row r="68">
          <cell r="A68">
            <v>67</v>
          </cell>
          <cell r="E68">
            <v>67.773243630748794</v>
          </cell>
        </row>
        <row r="69">
          <cell r="A69">
            <v>68</v>
          </cell>
          <cell r="E69">
            <v>89.485115625399203</v>
          </cell>
        </row>
        <row r="70">
          <cell r="A70">
            <v>69</v>
          </cell>
          <cell r="E70">
            <v>73.134235301452705</v>
          </cell>
        </row>
        <row r="71">
          <cell r="A71">
            <v>70</v>
          </cell>
          <cell r="E71">
            <v>95.115384615384599</v>
          </cell>
        </row>
        <row r="72">
          <cell r="A72">
            <v>71</v>
          </cell>
          <cell r="E72">
            <v>91.449372260604704</v>
          </cell>
        </row>
        <row r="73">
          <cell r="A73">
            <v>72</v>
          </cell>
          <cell r="E73">
            <v>91.012921089063198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64,68]</v>
          </cell>
          <cell r="L4">
            <v>1.3888888888888888</v>
          </cell>
          <cell r="M4">
            <v>0.30104834284836113</v>
          </cell>
        </row>
        <row r="5">
          <cell r="I5" t="str">
            <v>(64,68; 68,48]</v>
          </cell>
          <cell r="L5">
            <v>1.3888888888888888</v>
          </cell>
          <cell r="M5">
            <v>0.97525729336369171</v>
          </cell>
        </row>
        <row r="6">
          <cell r="I6" t="str">
            <v>(68,48; 72,29]</v>
          </cell>
          <cell r="L6">
            <v>5.5555555555555554</v>
          </cell>
          <cell r="M6">
            <v>2.9948133168183517</v>
          </cell>
        </row>
        <row r="7">
          <cell r="I7" t="str">
            <v>(72,29; 76,09]</v>
          </cell>
          <cell r="L7">
            <v>6.9444444444444446</v>
          </cell>
          <cell r="M7">
            <v>7.1050262477569692</v>
          </cell>
        </row>
        <row r="8">
          <cell r="I8" t="str">
            <v>(76,09; 79,9]</v>
          </cell>
          <cell r="L8">
            <v>11.111111111111111</v>
          </cell>
          <cell r="M8">
            <v>13.024481534203142</v>
          </cell>
        </row>
        <row r="9">
          <cell r="I9" t="str">
            <v>(79,9; 83,7]</v>
          </cell>
          <cell r="L9">
            <v>9.7222222222222214</v>
          </cell>
          <cell r="M9">
            <v>18.449843241272628</v>
          </cell>
        </row>
        <row r="10">
          <cell r="I10" t="str">
            <v>(83,7; 87,51]</v>
          </cell>
          <cell r="L10">
            <v>20.833333333333332</v>
          </cell>
          <cell r="M10">
            <v>20.196915693264199</v>
          </cell>
        </row>
        <row r="11">
          <cell r="I11" t="str">
            <v>(87,51; 91,31]</v>
          </cell>
          <cell r="L11">
            <v>18.055555555555557</v>
          </cell>
          <cell r="M11">
            <v>17.086121956007204</v>
          </cell>
        </row>
        <row r="12">
          <cell r="I12" t="str">
            <v>(91,31; 95,12]</v>
          </cell>
          <cell r="L12">
            <v>25</v>
          </cell>
          <cell r="M12">
            <v>11.170100027517815</v>
          </cell>
        </row>
        <row r="13">
          <cell r="I13" t="str">
            <v>(95,12; ∞)</v>
          </cell>
          <cell r="L13">
            <v>0</v>
          </cell>
          <cell r="M13">
            <v>8.6963923469476345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5.2631578947368398</v>
          </cell>
          <cell r="F2">
            <v>2.6083048803511621</v>
          </cell>
        </row>
        <row r="3">
          <cell r="E3">
            <v>4.2695106291910401</v>
          </cell>
        </row>
        <row r="4">
          <cell r="E4">
            <v>1.8209996125532699</v>
          </cell>
        </row>
        <row r="5">
          <cell r="E5">
            <v>2.93456894130862</v>
          </cell>
        </row>
        <row r="6">
          <cell r="E6">
            <v>8.0284783761266301</v>
          </cell>
        </row>
        <row r="7">
          <cell r="E7">
            <v>9.0319939968619902</v>
          </cell>
        </row>
        <row r="8">
          <cell r="E8">
            <v>1.4274981217129901</v>
          </cell>
        </row>
        <row r="9">
          <cell r="E9">
            <v>5.0002910530298603</v>
          </cell>
        </row>
        <row r="10">
          <cell r="E10">
            <v>4.3384697130712002</v>
          </cell>
        </row>
        <row r="11">
          <cell r="E11">
            <v>5.1613368945354798</v>
          </cell>
        </row>
        <row r="12">
          <cell r="E12">
            <v>2.3975623446395602</v>
          </cell>
        </row>
        <row r="13">
          <cell r="E13">
            <v>3.3113837699559401</v>
          </cell>
        </row>
        <row r="14">
          <cell r="E14">
            <v>2.1256495040151102</v>
          </cell>
        </row>
        <row r="15">
          <cell r="E15">
            <v>2.3450413223140401</v>
          </cell>
        </row>
        <row r="16">
          <cell r="E16">
            <v>0.22199556008879801</v>
          </cell>
        </row>
        <row r="17">
          <cell r="E17">
            <v>0.65478355765732998</v>
          </cell>
        </row>
        <row r="18">
          <cell r="E18">
            <v>0.96982174784634501</v>
          </cell>
        </row>
        <row r="19">
          <cell r="E19">
            <v>0.12329611617234</v>
          </cell>
        </row>
        <row r="20">
          <cell r="E20">
            <v>1.6903969428007799</v>
          </cell>
        </row>
        <row r="21">
          <cell r="E21">
            <v>0.67745197168857396</v>
          </cell>
        </row>
        <row r="22">
          <cell r="E22">
            <v>0.35365442910070699</v>
          </cell>
        </row>
        <row r="23">
          <cell r="E23">
            <v>0.82579835885642605</v>
          </cell>
        </row>
        <row r="24">
          <cell r="E24">
            <v>1.0088765494857801</v>
          </cell>
        </row>
        <row r="25">
          <cell r="E25">
            <v>1.1850421348314599</v>
          </cell>
        </row>
        <row r="26">
          <cell r="E26">
            <v>4.0562466197944798E-2</v>
          </cell>
        </row>
      </sheetData>
      <sheetData sheetId="2">
        <row r="4">
          <cell r="I4" t="str">
            <v>(0,00; 0,04]</v>
          </cell>
          <cell r="L4">
            <v>4</v>
          </cell>
          <cell r="M4">
            <v>14.473612019495427</v>
          </cell>
        </row>
        <row r="5">
          <cell r="L5">
            <v>48</v>
          </cell>
          <cell r="M5">
            <v>23.072387392995104</v>
          </cell>
        </row>
        <row r="6">
          <cell r="L6">
            <v>20</v>
          </cell>
          <cell r="M6">
            <v>28.891280819788641</v>
          </cell>
        </row>
        <row r="7">
          <cell r="L7">
            <v>20</v>
          </cell>
          <cell r="M7">
            <v>21.387669505560524</v>
          </cell>
        </row>
        <row r="8">
          <cell r="L8">
            <v>0</v>
          </cell>
          <cell r="M8">
            <v>9.3563565406423628</v>
          </cell>
        </row>
        <row r="9">
          <cell r="L9">
            <v>8</v>
          </cell>
          <cell r="M9">
            <v>2.4162202893387663</v>
          </cell>
        </row>
        <row r="10">
          <cell r="L10">
            <v>0</v>
          </cell>
          <cell r="M10">
            <v>0.40247343217917342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0.27119869824624798</v>
          </cell>
          <cell r="F2">
            <v>0.12909251421164669</v>
          </cell>
        </row>
        <row r="3">
          <cell r="E3">
            <v>1.12820512820512</v>
          </cell>
        </row>
        <row r="4">
          <cell r="E4">
            <v>0.13859275053304901</v>
          </cell>
        </row>
        <row r="5">
          <cell r="E5">
            <v>0</v>
          </cell>
        </row>
        <row r="6">
          <cell r="E6">
            <v>7.8932828163233004E-3</v>
          </cell>
        </row>
        <row r="7">
          <cell r="E7">
            <v>0.15428924089693399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0.107181136120042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0.15514003429411199</v>
          </cell>
        </row>
        <row r="15">
          <cell r="E15">
            <v>0.32974493259625598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0.223120903639659</v>
          </cell>
        </row>
        <row r="20">
          <cell r="E20">
            <v>0</v>
          </cell>
        </row>
        <row r="21">
          <cell r="E21">
            <v>4.4836347332237299E-2</v>
          </cell>
        </row>
        <row r="22">
          <cell r="E22">
            <v>2.75103163686382E-2</v>
          </cell>
        </row>
        <row r="23">
          <cell r="E23">
            <v>0.106847984458474</v>
          </cell>
        </row>
        <row r="24">
          <cell r="E24">
            <v>0.30978315179374399</v>
          </cell>
        </row>
        <row r="25">
          <cell r="E25">
            <v>0.140270339199183</v>
          </cell>
        </row>
        <row r="26">
          <cell r="E26">
            <v>0</v>
          </cell>
        </row>
        <row r="27">
          <cell r="E27">
            <v>2.0924879681941799E-2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8.41278743690409E-2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5.66893424036281E-2</v>
          </cell>
        </row>
        <row r="35">
          <cell r="E35">
            <v>3.2206119162640899E-2</v>
          </cell>
        </row>
        <row r="36">
          <cell r="E36">
            <v>1.27584689837219</v>
          </cell>
        </row>
        <row r="37">
          <cell r="E37">
            <v>7.3646741131704899E-2</v>
          </cell>
        </row>
        <row r="38">
          <cell r="E38">
            <v>1.6196954972465101E-2</v>
          </cell>
        </row>
        <row r="39">
          <cell r="E39">
            <v>0</v>
          </cell>
        </row>
        <row r="40">
          <cell r="E40">
            <v>6.1543871988746203E-2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8.3395880243515904E-3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2.5196377215950498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0.83905415713195997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</sheetData>
      <sheetData sheetId="2">
        <row r="3">
          <cell r="L3" t="str">
            <v>F. Relat.</v>
          </cell>
        </row>
        <row r="4">
          <cell r="L4">
            <v>60.317460317460316</v>
          </cell>
          <cell r="M4">
            <v>36.988654553830592</v>
          </cell>
        </row>
        <row r="5">
          <cell r="L5">
            <v>31.746031746031747</v>
          </cell>
          <cell r="M5">
            <v>31.386725498559386</v>
          </cell>
        </row>
        <row r="6">
          <cell r="L6">
            <v>1.5873015873015872</v>
          </cell>
          <cell r="M6">
            <v>21.747713904676537</v>
          </cell>
        </row>
        <row r="7">
          <cell r="L7">
            <v>1.5873015873015872</v>
          </cell>
          <cell r="M7">
            <v>8.0859414751392471</v>
          </cell>
        </row>
        <row r="8">
          <cell r="L8">
            <v>1.5873015873015872</v>
          </cell>
          <cell r="M8">
            <v>1.6098731043459713</v>
          </cell>
        </row>
        <row r="9">
          <cell r="L9">
            <v>1.5873015873015872</v>
          </cell>
          <cell r="M9">
            <v>0.17111943481357139</v>
          </cell>
        </row>
        <row r="10">
          <cell r="L10">
            <v>0</v>
          </cell>
          <cell r="M10">
            <v>9.6772492177432667E-3</v>
          </cell>
        </row>
        <row r="11">
          <cell r="L11">
            <v>0</v>
          </cell>
          <cell r="M11">
            <v>2.9014425366735708E-4</v>
          </cell>
        </row>
        <row r="12">
          <cell r="L12">
            <v>1.5873015873015872</v>
          </cell>
          <cell r="M12">
            <v>4.5966290773691298E-6</v>
          </cell>
        </row>
        <row r="13">
          <cell r="L13">
            <v>0</v>
          </cell>
          <cell r="M13">
            <v>3.8534209156892985E-8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78.003963249864896</v>
          </cell>
          <cell r="F2">
            <v>65.521069683567674</v>
          </cell>
        </row>
        <row r="3">
          <cell r="E3">
            <v>58.592440886240901</v>
          </cell>
        </row>
        <row r="4">
          <cell r="E4">
            <v>59.9255938185633</v>
          </cell>
        </row>
        <row r="5">
          <cell r="E5">
            <v>70.229118329466303</v>
          </cell>
        </row>
        <row r="6">
          <cell r="E6">
            <v>73.746930521450196</v>
          </cell>
        </row>
        <row r="7">
          <cell r="E7">
            <v>81.181181181181103</v>
          </cell>
        </row>
        <row r="8">
          <cell r="E8">
            <v>79.862949696308903</v>
          </cell>
        </row>
        <row r="9">
          <cell r="E9">
            <v>71.318481154546703</v>
          </cell>
        </row>
        <row r="10">
          <cell r="E10">
            <v>68.842135394303696</v>
          </cell>
        </row>
        <row r="11">
          <cell r="E11">
            <v>69.863469863469803</v>
          </cell>
        </row>
        <row r="12">
          <cell r="E12">
            <v>74.967675200413694</v>
          </cell>
        </row>
        <row r="13">
          <cell r="E13">
            <v>75.7551795034002</v>
          </cell>
        </row>
        <row r="14">
          <cell r="E14">
            <v>71.4863044454423</v>
          </cell>
        </row>
        <row r="15">
          <cell r="E15">
            <v>72.355934534451904</v>
          </cell>
        </row>
        <row r="16">
          <cell r="E16">
            <v>80.031262211801405</v>
          </cell>
        </row>
        <row r="17">
          <cell r="E17">
            <v>75.207719110158095</v>
          </cell>
        </row>
        <row r="18">
          <cell r="E18">
            <v>63.951285520974203</v>
          </cell>
        </row>
        <row r="19">
          <cell r="E19">
            <v>72.221855397821002</v>
          </cell>
        </row>
        <row r="20">
          <cell r="E20">
            <v>77.517332452954705</v>
          </cell>
        </row>
        <row r="21">
          <cell r="E21">
            <v>69.098651525904899</v>
          </cell>
        </row>
        <row r="22">
          <cell r="E22">
            <v>69.013524264120903</v>
          </cell>
        </row>
        <row r="23">
          <cell r="E23">
            <v>80.926264472882394</v>
          </cell>
        </row>
        <row r="24">
          <cell r="E24">
            <v>66.639388979814498</v>
          </cell>
        </row>
        <row r="25">
          <cell r="E25">
            <v>75.525955433835406</v>
          </cell>
        </row>
        <row r="26">
          <cell r="E26">
            <v>63.302752293577903</v>
          </cell>
        </row>
        <row r="27">
          <cell r="E27">
            <v>72.567424643045996</v>
          </cell>
        </row>
        <row r="28">
          <cell r="E28">
            <v>63.523678355758001</v>
          </cell>
        </row>
        <row r="29">
          <cell r="E29">
            <v>62.158422691110303</v>
          </cell>
        </row>
        <row r="30">
          <cell r="E30">
            <v>53.214059531348902</v>
          </cell>
        </row>
        <row r="31">
          <cell r="E31">
            <v>58.866491381828801</v>
          </cell>
        </row>
        <row r="32">
          <cell r="E32">
            <v>54.6938141125272</v>
          </cell>
        </row>
        <row r="33">
          <cell r="E33">
            <v>66.195190947666106</v>
          </cell>
        </row>
        <row r="34">
          <cell r="E34">
            <v>61.577116350985698</v>
          </cell>
        </row>
        <row r="35">
          <cell r="E35">
            <v>61.966927763272402</v>
          </cell>
        </row>
        <row r="36">
          <cell r="E36">
            <v>76.964811657107404</v>
          </cell>
        </row>
        <row r="37">
          <cell r="E37">
            <v>39.594972067039102</v>
          </cell>
        </row>
        <row r="38">
          <cell r="E38">
            <v>68.512435476302201</v>
          </cell>
        </row>
        <row r="39">
          <cell r="E39">
            <v>58.770949720670302</v>
          </cell>
        </row>
        <row r="40">
          <cell r="E40">
            <v>66.917161831527395</v>
          </cell>
        </row>
        <row r="41">
          <cell r="E41">
            <v>75.700589970501397</v>
          </cell>
        </row>
        <row r="42">
          <cell r="E42">
            <v>62.015999999999998</v>
          </cell>
        </row>
        <row r="43">
          <cell r="E43">
            <v>34.0701991225109</v>
          </cell>
        </row>
        <row r="44">
          <cell r="E44">
            <v>71.869045556902805</v>
          </cell>
        </row>
        <row r="45">
          <cell r="E45">
            <v>58.7092451987494</v>
          </cell>
        </row>
        <row r="46">
          <cell r="E46">
            <v>50.117324990222897</v>
          </cell>
        </row>
        <row r="47">
          <cell r="E47">
            <v>61.8607833076791</v>
          </cell>
        </row>
        <row r="48">
          <cell r="E48">
            <v>58.903420523138799</v>
          </cell>
        </row>
        <row r="49">
          <cell r="E49">
            <v>60.890194306371399</v>
          </cell>
        </row>
        <row r="50">
          <cell r="E50">
            <v>67.879548306147996</v>
          </cell>
        </row>
        <row r="51">
          <cell r="E51">
            <v>67.016017401621497</v>
          </cell>
        </row>
        <row r="52">
          <cell r="E52">
            <v>54.761215629522397</v>
          </cell>
        </row>
        <row r="53">
          <cell r="E53">
            <v>64.349608647036902</v>
          </cell>
        </row>
        <row r="54">
          <cell r="E54">
            <v>48.340596714716703</v>
          </cell>
        </row>
        <row r="55">
          <cell r="E55">
            <v>74.3095930232558</v>
          </cell>
        </row>
        <row r="56">
          <cell r="E56">
            <v>62.007949737145701</v>
          </cell>
        </row>
        <row r="57">
          <cell r="E57">
            <v>69.209896249002398</v>
          </cell>
        </row>
        <row r="58">
          <cell r="E58">
            <v>62.844789026390302</v>
          </cell>
        </row>
        <row r="59">
          <cell r="E59">
            <v>58.337716991057299</v>
          </cell>
        </row>
        <row r="60">
          <cell r="E60">
            <v>59.344743276283602</v>
          </cell>
        </row>
        <row r="61">
          <cell r="E61">
            <v>60.073339085418397</v>
          </cell>
        </row>
        <row r="62">
          <cell r="E62">
            <v>75.787667034448901</v>
          </cell>
        </row>
        <row r="63">
          <cell r="E63">
            <v>59.696727853152403</v>
          </cell>
        </row>
        <row r="64">
          <cell r="E64">
            <v>67.919637070641599</v>
          </cell>
        </row>
        <row r="65">
          <cell r="E65">
            <v>55.103341527815701</v>
          </cell>
        </row>
        <row r="66">
          <cell r="E66">
            <v>68.286382088817803</v>
          </cell>
        </row>
        <row r="67">
          <cell r="E67">
            <v>70.6038351693186</v>
          </cell>
        </row>
        <row r="68">
          <cell r="E68">
            <v>67.820069204152205</v>
          </cell>
        </row>
        <row r="69">
          <cell r="E69">
            <v>69.3613581244947</v>
          </cell>
        </row>
        <row r="70">
          <cell r="E70">
            <v>47.664527682435399</v>
          </cell>
        </row>
        <row r="71">
          <cell r="E71">
            <v>53.069610548911299</v>
          </cell>
        </row>
        <row r="72">
          <cell r="E72">
            <v>58.533963886500402</v>
          </cell>
        </row>
        <row r="73">
          <cell r="E73">
            <v>66.587060356057293</v>
          </cell>
        </row>
        <row r="74">
          <cell r="E74">
            <v>74.901283316880495</v>
          </cell>
        </row>
      </sheetData>
      <sheetData sheetId="2">
        <row r="3">
          <cell r="L3" t="str">
            <v>F. Relat.</v>
          </cell>
        </row>
        <row r="4">
          <cell r="L4">
            <v>1.3698630136986301</v>
          </cell>
          <cell r="M4">
            <v>3.9506291584182923E-2</v>
          </cell>
        </row>
        <row r="5">
          <cell r="L5">
            <v>0</v>
          </cell>
          <cell r="M5">
            <v>0.2178860733056765</v>
          </cell>
        </row>
        <row r="6">
          <cell r="L6">
            <v>1.3698630136986301</v>
          </cell>
          <cell r="M6">
            <v>1.0002852391668056</v>
          </cell>
        </row>
        <row r="7">
          <cell r="L7">
            <v>2.7397260273972601</v>
          </cell>
          <cell r="M7">
            <v>3.3859183630955498</v>
          </cell>
        </row>
        <row r="8">
          <cell r="L8">
            <v>6.8493150684931505</v>
          </cell>
          <cell r="M8">
            <v>8.4528893291069327</v>
          </cell>
        </row>
        <row r="9">
          <cell r="L9">
            <v>16.438356164383563</v>
          </cell>
          <cell r="M9">
            <v>15.566933345092615</v>
          </cell>
        </row>
        <row r="10">
          <cell r="L10">
            <v>16.438356164383563</v>
          </cell>
          <cell r="M10">
            <v>21.151182214262349</v>
          </cell>
        </row>
        <row r="11">
          <cell r="L11">
            <v>24.657534246575342</v>
          </cell>
          <cell r="M11">
            <v>21.204745164615289</v>
          </cell>
        </row>
        <row r="12">
          <cell r="L12">
            <v>20.547945205479451</v>
          </cell>
          <cell r="M12">
            <v>15.685507474310034</v>
          </cell>
        </row>
        <row r="13">
          <cell r="L13">
            <v>9.5890410958904102</v>
          </cell>
          <cell r="M13">
            <v>8.5604895695442611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87.957818346751296</v>
          </cell>
          <cell r="F2">
            <v>52.855816467813042</v>
          </cell>
        </row>
        <row r="3">
          <cell r="E3">
            <v>75.5615332885003</v>
          </cell>
        </row>
        <row r="4">
          <cell r="E4">
            <v>53.886079318605198</v>
          </cell>
        </row>
        <row r="5">
          <cell r="E5">
            <v>66.223149839116402</v>
          </cell>
        </row>
        <row r="6">
          <cell r="E6">
            <v>47.646057855927303</v>
          </cell>
        </row>
        <row r="7">
          <cell r="E7">
            <v>86.052152819890793</v>
          </cell>
        </row>
        <row r="8">
          <cell r="E8">
            <v>39.741976085588398</v>
          </cell>
        </row>
        <row r="9">
          <cell r="E9">
            <v>64.157585917854107</v>
          </cell>
        </row>
        <row r="10">
          <cell r="E10">
            <v>50.301555390963898</v>
          </cell>
        </row>
        <row r="11">
          <cell r="E11">
            <v>28.783411014933801</v>
          </cell>
        </row>
        <row r="12">
          <cell r="E12">
            <v>61.849051219860101</v>
          </cell>
        </row>
        <row r="13">
          <cell r="E13">
            <v>57.870593915982603</v>
          </cell>
        </row>
        <row r="14">
          <cell r="E14">
            <v>35.455803836266497</v>
          </cell>
        </row>
        <row r="15">
          <cell r="E15">
            <v>36.803377563329299</v>
          </cell>
        </row>
        <row r="16">
          <cell r="E16">
            <v>68.7899034892353</v>
          </cell>
        </row>
        <row r="17">
          <cell r="E17">
            <v>42.420779220779202</v>
          </cell>
        </row>
        <row r="18">
          <cell r="E18">
            <v>56.565517241379297</v>
          </cell>
        </row>
        <row r="19">
          <cell r="E19">
            <v>70.714865962632004</v>
          </cell>
        </row>
        <row r="20">
          <cell r="E20">
            <v>40.751964085297402</v>
          </cell>
        </row>
        <row r="21">
          <cell r="E21">
            <v>42.660080156584897</v>
          </cell>
        </row>
        <row r="22">
          <cell r="E22">
            <v>43.508662074723397</v>
          </cell>
        </row>
        <row r="23">
          <cell r="E23">
            <v>64.991877465769306</v>
          </cell>
        </row>
        <row r="24">
          <cell r="E24">
            <v>56.395816572807703</v>
          </cell>
        </row>
        <row r="25">
          <cell r="E25">
            <v>65.406135442793698</v>
          </cell>
        </row>
        <row r="26">
          <cell r="E26">
            <v>36.963465761629003</v>
          </cell>
        </row>
        <row r="27">
          <cell r="E27">
            <v>50.736870310825203</v>
          </cell>
        </row>
        <row r="28">
          <cell r="E28">
            <v>48.7140998699089</v>
          </cell>
        </row>
        <row r="29">
          <cell r="E29">
            <v>49.853117179849797</v>
          </cell>
        </row>
        <row r="30">
          <cell r="E30">
            <v>51.422001694299801</v>
          </cell>
        </row>
        <row r="31">
          <cell r="E31">
            <v>53.799126637554501</v>
          </cell>
        </row>
        <row r="32">
          <cell r="E32">
            <v>46.5647857889237</v>
          </cell>
        </row>
        <row r="33">
          <cell r="E33">
            <v>38.915334920095198</v>
          </cell>
        </row>
        <row r="34">
          <cell r="E34">
            <v>53.015690225996799</v>
          </cell>
        </row>
        <row r="35">
          <cell r="E35">
            <v>57.109726047253197</v>
          </cell>
        </row>
        <row r="36">
          <cell r="E36">
            <v>51.686002385340998</v>
          </cell>
        </row>
        <row r="37">
          <cell r="E37">
            <v>59.0708989805375</v>
          </cell>
        </row>
        <row r="38">
          <cell r="E38">
            <v>80.253097811758494</v>
          </cell>
        </row>
        <row r="39">
          <cell r="E39">
            <v>69.417431609561007</v>
          </cell>
        </row>
        <row r="40">
          <cell r="E40">
            <v>64.601429779383494</v>
          </cell>
        </row>
        <row r="41">
          <cell r="E41">
            <v>55.694108665224498</v>
          </cell>
        </row>
        <row r="42">
          <cell r="E42">
            <v>58.393008860298501</v>
          </cell>
        </row>
        <row r="43">
          <cell r="E43">
            <v>57.614332861857598</v>
          </cell>
        </row>
        <row r="44">
          <cell r="E44">
            <v>26.768564858649999</v>
          </cell>
        </row>
        <row r="45">
          <cell r="E45">
            <v>19.086859688195901</v>
          </cell>
        </row>
        <row r="46">
          <cell r="E46">
            <v>48.7162693214566</v>
          </cell>
        </row>
        <row r="47">
          <cell r="E47">
            <v>36.015484584543003</v>
          </cell>
        </row>
        <row r="48">
          <cell r="E48">
            <v>77.712337259764396</v>
          </cell>
        </row>
        <row r="49">
          <cell r="E49">
            <v>49.5197704877136</v>
          </cell>
        </row>
        <row r="50">
          <cell r="E50">
            <v>46.775658492279703</v>
          </cell>
        </row>
        <row r="51">
          <cell r="E51">
            <v>33.425056652638297</v>
          </cell>
        </row>
        <row r="52">
          <cell r="E52">
            <v>38.654539752234498</v>
          </cell>
        </row>
        <row r="53">
          <cell r="E53">
            <v>37.325174825174798</v>
          </cell>
        </row>
        <row r="54">
          <cell r="E54">
            <v>51.903114186851198</v>
          </cell>
        </row>
        <row r="55">
          <cell r="E55">
            <v>48.3070362473347</v>
          </cell>
        </row>
        <row r="56">
          <cell r="E56">
            <v>58.361806260965899</v>
          </cell>
        </row>
        <row r="57">
          <cell r="E57">
            <v>61.265274182868801</v>
          </cell>
        </row>
        <row r="58">
          <cell r="E58">
            <v>44.197223211107101</v>
          </cell>
        </row>
        <row r="59">
          <cell r="E59">
            <v>46.058128166385202</v>
          </cell>
        </row>
        <row r="60">
          <cell r="E60">
            <v>69.663315407996194</v>
          </cell>
        </row>
        <row r="61">
          <cell r="E61">
            <v>69.744058500913994</v>
          </cell>
        </row>
        <row r="62">
          <cell r="E62">
            <v>79.398807981342301</v>
          </cell>
        </row>
        <row r="63">
          <cell r="E63">
            <v>52.106589845156599</v>
          </cell>
        </row>
        <row r="64">
          <cell r="E64">
            <v>37.384105960264897</v>
          </cell>
        </row>
        <row r="65">
          <cell r="E65">
            <v>49.906191369605999</v>
          </cell>
        </row>
        <row r="66">
          <cell r="E66">
            <v>54.438884917798397</v>
          </cell>
        </row>
        <row r="67">
          <cell r="E67">
            <v>40.541147412147701</v>
          </cell>
        </row>
        <row r="68">
          <cell r="E68">
            <v>48.235697156560398</v>
          </cell>
        </row>
        <row r="69">
          <cell r="E69">
            <v>51.431601272534401</v>
          </cell>
        </row>
        <row r="70">
          <cell r="E70">
            <v>64.615655853314493</v>
          </cell>
        </row>
        <row r="71">
          <cell r="E71">
            <v>62.205466540998998</v>
          </cell>
        </row>
        <row r="72">
          <cell r="E72">
            <v>34.571474513587397</v>
          </cell>
        </row>
        <row r="73">
          <cell r="E73">
            <v>34.304807870799998</v>
          </cell>
        </row>
        <row r="74">
          <cell r="E74">
            <v>38.786535531237</v>
          </cell>
        </row>
        <row r="75">
          <cell r="E75">
            <v>78.568225975190501</v>
          </cell>
        </row>
        <row r="76">
          <cell r="E76">
            <v>65.130434782608702</v>
          </cell>
        </row>
        <row r="77">
          <cell r="E77">
            <v>63.191459864134202</v>
          </cell>
        </row>
        <row r="78">
          <cell r="E78">
            <v>53.366131538063101</v>
          </cell>
        </row>
        <row r="79">
          <cell r="E79">
            <v>68.247126436781599</v>
          </cell>
        </row>
        <row r="80">
          <cell r="E80">
            <v>34.1849148418491</v>
          </cell>
        </row>
        <row r="81">
          <cell r="E81">
            <v>24.0063761955366</v>
          </cell>
        </row>
        <row r="82">
          <cell r="E82">
            <v>41.058214109521401</v>
          </cell>
        </row>
        <row r="83">
          <cell r="E83">
            <v>64.840925524222698</v>
          </cell>
        </row>
        <row r="84">
          <cell r="E84">
            <v>27.988016398612402</v>
          </cell>
        </row>
        <row r="85">
          <cell r="E85">
            <v>49.014358724750501</v>
          </cell>
        </row>
        <row r="86">
          <cell r="E86">
            <v>47.276395427034203</v>
          </cell>
        </row>
        <row r="87">
          <cell r="E87">
            <v>65.617291201691501</v>
          </cell>
        </row>
        <row r="88">
          <cell r="E88">
            <v>61.996199619961999</v>
          </cell>
        </row>
        <row r="89">
          <cell r="E89">
            <v>48.690406121247698</v>
          </cell>
        </row>
        <row r="90">
          <cell r="E90">
            <v>50.847600573500799</v>
          </cell>
        </row>
        <row r="91">
          <cell r="E91">
            <v>53.791501571252901</v>
          </cell>
        </row>
      </sheetData>
      <sheetData sheetId="2">
        <row r="3">
          <cell r="L3" t="str">
            <v>F. Relat.</v>
          </cell>
        </row>
        <row r="4">
          <cell r="L4">
            <v>1.0101010101010102</v>
          </cell>
          <cell r="M4">
            <v>0.91037808618514826</v>
          </cell>
        </row>
        <row r="5">
          <cell r="L5">
            <v>1.0101010101010102</v>
          </cell>
          <cell r="M5">
            <v>2.0965643789543131</v>
          </cell>
        </row>
        <row r="6">
          <cell r="L6">
            <v>3.0303030303030303</v>
          </cell>
          <cell r="M6">
            <v>5.0960284294974016</v>
          </cell>
        </row>
        <row r="7">
          <cell r="L7">
            <v>15.151515151515152</v>
          </cell>
          <cell r="M7">
            <v>9.8650864918637193</v>
          </cell>
        </row>
        <row r="8">
          <cell r="L8">
            <v>12.121212121212121</v>
          </cell>
          <cell r="M8">
            <v>15.210517436406132</v>
          </cell>
        </row>
        <row r="9">
          <cell r="L9">
            <v>23.232323232323232</v>
          </cell>
          <cell r="M9">
            <v>18.680145588048724</v>
          </cell>
        </row>
        <row r="10">
          <cell r="L10">
            <v>14.141414141414142</v>
          </cell>
          <cell r="M10">
            <v>18.273380350844182</v>
          </cell>
        </row>
        <row r="11">
          <cell r="L11">
            <v>15.151515151515152</v>
          </cell>
          <cell r="M11">
            <v>14.238325328868374</v>
          </cell>
        </row>
        <row r="12">
          <cell r="L12">
            <v>6.0606060606060606</v>
          </cell>
          <cell r="M12">
            <v>8.8366807945648667</v>
          </cell>
        </row>
        <row r="13">
          <cell r="L13">
            <v>6.0606060606060606</v>
          </cell>
          <cell r="M13">
            <v>4.3680604542388757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46.173340091231601</v>
          </cell>
          <cell r="F2">
            <v>53.850009319271926</v>
          </cell>
        </row>
        <row r="3">
          <cell r="E3">
            <v>74.408445576993003</v>
          </cell>
        </row>
        <row r="4">
          <cell r="E4">
            <v>34.6620450606585</v>
          </cell>
        </row>
        <row r="5">
          <cell r="E5">
            <v>37.431469298245602</v>
          </cell>
        </row>
        <row r="6">
          <cell r="E6">
            <v>29.419163045963799</v>
          </cell>
        </row>
        <row r="7">
          <cell r="E7">
            <v>31.952098346757101</v>
          </cell>
        </row>
        <row r="8">
          <cell r="E8">
            <v>43.756762605496597</v>
          </cell>
        </row>
        <row r="9">
          <cell r="E9">
            <v>39.4525719679093</v>
          </cell>
        </row>
        <row r="10">
          <cell r="E10">
            <v>31.0760214878723</v>
          </cell>
        </row>
        <row r="11">
          <cell r="E11">
            <v>32.981573179641202</v>
          </cell>
        </row>
        <row r="12">
          <cell r="E12">
            <v>58.022158391464899</v>
          </cell>
        </row>
        <row r="13">
          <cell r="E13">
            <v>52.469281663516</v>
          </cell>
        </row>
        <row r="14">
          <cell r="E14">
            <v>38.246589855648203</v>
          </cell>
        </row>
        <row r="15">
          <cell r="E15">
            <v>52.1308098364877</v>
          </cell>
        </row>
        <row r="16">
          <cell r="E16">
            <v>44.180944421228503</v>
          </cell>
        </row>
        <row r="17">
          <cell r="E17">
            <v>46.264009962640102</v>
          </cell>
        </row>
        <row r="18">
          <cell r="E18">
            <v>61.707535885167403</v>
          </cell>
        </row>
        <row r="19">
          <cell r="E19">
            <v>59.352434195201397</v>
          </cell>
        </row>
        <row r="20">
          <cell r="E20">
            <v>56.3098638884221</v>
          </cell>
        </row>
        <row r="21">
          <cell r="E21">
            <v>65.308475879300403</v>
          </cell>
        </row>
        <row r="22">
          <cell r="E22">
            <v>64.893806889166498</v>
          </cell>
        </row>
        <row r="23">
          <cell r="E23">
            <v>55.477197931358702</v>
          </cell>
        </row>
        <row r="24">
          <cell r="E24">
            <v>70.147679324894497</v>
          </cell>
        </row>
        <row r="25">
          <cell r="E25">
            <v>41.931453052481203</v>
          </cell>
        </row>
        <row r="26">
          <cell r="E26">
            <v>34.946083995459702</v>
          </cell>
        </row>
        <row r="27">
          <cell r="E27">
            <v>56.934511288739301</v>
          </cell>
        </row>
        <row r="28">
          <cell r="E28">
            <v>34.181126693605897</v>
          </cell>
        </row>
        <row r="29">
          <cell r="E29">
            <v>58.681384248210001</v>
          </cell>
        </row>
        <row r="30">
          <cell r="E30">
            <v>42.944184528342902</v>
          </cell>
        </row>
        <row r="31">
          <cell r="E31">
            <v>53.814191348817303</v>
          </cell>
        </row>
        <row r="32">
          <cell r="E32">
            <v>50.479679051107603</v>
          </cell>
        </row>
        <row r="33">
          <cell r="E33">
            <v>46.298275072507998</v>
          </cell>
        </row>
        <row r="34">
          <cell r="E34">
            <v>71.350300459526295</v>
          </cell>
        </row>
        <row r="35">
          <cell r="E35">
            <v>54.703282828282802</v>
          </cell>
        </row>
        <row r="36">
          <cell r="E36">
            <v>85.738412460123797</v>
          </cell>
        </row>
        <row r="37">
          <cell r="E37">
            <v>49.364461738002497</v>
          </cell>
        </row>
        <row r="38">
          <cell r="E38">
            <v>33.233618233618202</v>
          </cell>
        </row>
        <row r="39">
          <cell r="E39">
            <v>35.701959191960199</v>
          </cell>
        </row>
        <row r="40">
          <cell r="E40">
            <v>75.404020496649494</v>
          </cell>
        </row>
        <row r="41">
          <cell r="E41">
            <v>56.396843691816599</v>
          </cell>
        </row>
        <row r="42">
          <cell r="E42">
            <v>39.865190178141503</v>
          </cell>
        </row>
        <row r="43">
          <cell r="E43">
            <v>66.331964095542304</v>
          </cell>
        </row>
        <row r="44">
          <cell r="E44">
            <v>62.789185171420598</v>
          </cell>
        </row>
        <row r="45">
          <cell r="E45">
            <v>69.097813277464894</v>
          </cell>
        </row>
        <row r="46">
          <cell r="E46">
            <v>75.837683111634902</v>
          </cell>
        </row>
        <row r="47">
          <cell r="E47">
            <v>43.404641942677699</v>
          </cell>
        </row>
        <row r="48">
          <cell r="E48">
            <v>44.428904428904403</v>
          </cell>
        </row>
        <row r="49">
          <cell r="E49">
            <v>69.150995575221202</v>
          </cell>
        </row>
        <row r="50">
          <cell r="E50">
            <v>38.375057950857602</v>
          </cell>
        </row>
        <row r="51">
          <cell r="E51">
            <v>50.058479532163702</v>
          </cell>
        </row>
        <row r="52">
          <cell r="E52">
            <v>51.837455830388599</v>
          </cell>
        </row>
        <row r="53">
          <cell r="E53">
            <v>59.755816632112399</v>
          </cell>
        </row>
        <row r="54">
          <cell r="E54">
            <v>68.996437784055999</v>
          </cell>
        </row>
        <row r="55">
          <cell r="E55">
            <v>45.855105211128297</v>
          </cell>
        </row>
        <row r="56">
          <cell r="E56">
            <v>59.045488441461501</v>
          </cell>
        </row>
        <row r="57">
          <cell r="E57">
            <v>59.990335829910599</v>
          </cell>
        </row>
        <row r="58">
          <cell r="E58">
            <v>40.998998497746598</v>
          </cell>
        </row>
        <row r="59">
          <cell r="E59">
            <v>69.876864551006094</v>
          </cell>
        </row>
        <row r="60">
          <cell r="E60">
            <v>75.6478405315614</v>
          </cell>
        </row>
        <row r="61">
          <cell r="E61">
            <v>39.324289294046402</v>
          </cell>
        </row>
        <row r="62">
          <cell r="E62">
            <v>44.739195230998497</v>
          </cell>
        </row>
        <row r="63">
          <cell r="E63">
            <v>62.294543063773801</v>
          </cell>
        </row>
        <row r="64">
          <cell r="E64">
            <v>48.664049639103403</v>
          </cell>
        </row>
        <row r="65">
          <cell r="E65">
            <v>59.650954653937902</v>
          </cell>
        </row>
        <row r="66">
          <cell r="E66">
            <v>60.984848484848399</v>
          </cell>
        </row>
        <row r="67">
          <cell r="E67">
            <v>46.847736625514401</v>
          </cell>
        </row>
        <row r="68">
          <cell r="E68">
            <v>61.243785944049101</v>
          </cell>
        </row>
        <row r="69">
          <cell r="E69">
            <v>53.3638954280758</v>
          </cell>
        </row>
        <row r="70">
          <cell r="E70">
            <v>70.9639818160624</v>
          </cell>
        </row>
        <row r="71">
          <cell r="E71">
            <v>39.821997223809902</v>
          </cell>
        </row>
        <row r="72">
          <cell r="E72">
            <v>78.767123287671197</v>
          </cell>
        </row>
        <row r="73">
          <cell r="E73">
            <v>47.7303295225285</v>
          </cell>
        </row>
        <row r="74">
          <cell r="E74">
            <v>38.345564773452402</v>
          </cell>
        </row>
        <row r="75">
          <cell r="E75">
            <v>34.971498998613399</v>
          </cell>
        </row>
        <row r="76">
          <cell r="E76">
            <v>72.3345288555591</v>
          </cell>
        </row>
        <row r="77">
          <cell r="E77">
            <v>59.944298820445603</v>
          </cell>
        </row>
        <row r="78">
          <cell r="E78">
            <v>47.786177105831499</v>
          </cell>
        </row>
        <row r="79">
          <cell r="E79">
            <v>50.453857791225403</v>
          </cell>
        </row>
        <row r="80">
          <cell r="E80">
            <v>51.3687600644122</v>
          </cell>
        </row>
        <row r="81">
          <cell r="E81">
            <v>48.138031503232199</v>
          </cell>
        </row>
        <row r="82">
          <cell r="E82">
            <v>53.855115441643697</v>
          </cell>
        </row>
        <row r="83">
          <cell r="E83">
            <v>44.565217391304301</v>
          </cell>
        </row>
        <row r="84">
          <cell r="E84">
            <v>68.953068592057704</v>
          </cell>
        </row>
        <row r="85">
          <cell r="E85">
            <v>53.876898481215001</v>
          </cell>
        </row>
        <row r="86">
          <cell r="E86">
            <v>50.076511094108596</v>
          </cell>
        </row>
        <row r="87">
          <cell r="E87">
            <v>80.820610687022906</v>
          </cell>
        </row>
        <row r="88">
          <cell r="E88">
            <v>62.022471910112301</v>
          </cell>
        </row>
        <row r="89">
          <cell r="E89">
            <v>45.922208281053898</v>
          </cell>
        </row>
        <row r="90">
          <cell r="E90">
            <v>40.2002722146607</v>
          </cell>
        </row>
        <row r="91">
          <cell r="E91">
            <v>49.659653465346501</v>
          </cell>
        </row>
        <row r="92">
          <cell r="E92">
            <v>49.703081232492998</v>
          </cell>
        </row>
        <row r="93">
          <cell r="E93">
            <v>55.469977994341399</v>
          </cell>
        </row>
        <row r="94">
          <cell r="E94">
            <v>65.867019267094804</v>
          </cell>
        </row>
        <row r="95">
          <cell r="E95">
            <v>29.843893480257101</v>
          </cell>
        </row>
        <row r="96">
          <cell r="E96">
            <v>48.561464690496898</v>
          </cell>
        </row>
        <row r="97">
          <cell r="E97">
            <v>59.400758864320203</v>
          </cell>
        </row>
        <row r="98">
          <cell r="E98">
            <v>40.580212667591297</v>
          </cell>
        </row>
        <row r="99">
          <cell r="E99">
            <v>66.225165562913901</v>
          </cell>
        </row>
        <row r="100">
          <cell r="E100">
            <v>54.417042954729602</v>
          </cell>
        </row>
        <row r="101">
          <cell r="E101">
            <v>56.745875883739103</v>
          </cell>
        </row>
        <row r="102">
          <cell r="E102">
            <v>50.169678794096697</v>
          </cell>
        </row>
        <row r="103">
          <cell r="E103">
            <v>71.957326366209401</v>
          </cell>
        </row>
        <row r="104">
          <cell r="E104">
            <v>31.6279069767441</v>
          </cell>
        </row>
        <row r="105">
          <cell r="E105">
            <v>38.198324022346299</v>
          </cell>
        </row>
        <row r="106">
          <cell r="E106">
            <v>57.898817600310103</v>
          </cell>
        </row>
        <row r="107">
          <cell r="E107">
            <v>45.635634250933698</v>
          </cell>
        </row>
        <row r="108">
          <cell r="E108">
            <v>73.589609026502202</v>
          </cell>
        </row>
        <row r="109">
          <cell r="E109">
            <v>57.640821736249102</v>
          </cell>
        </row>
        <row r="110">
          <cell r="E110">
            <v>48.0155537677661</v>
          </cell>
        </row>
        <row r="111">
          <cell r="E111">
            <v>70.6301636157459</v>
          </cell>
        </row>
        <row r="112">
          <cell r="E112">
            <v>79.159470351180104</v>
          </cell>
        </row>
        <row r="113">
          <cell r="E113">
            <v>57.254697286012501</v>
          </cell>
        </row>
        <row r="114">
          <cell r="E114">
            <v>47.334219465366999</v>
          </cell>
        </row>
        <row r="115">
          <cell r="E115">
            <v>77.729403884795701</v>
          </cell>
        </row>
        <row r="116">
          <cell r="E116">
            <v>60.344559987583402</v>
          </cell>
        </row>
        <row r="117">
          <cell r="E117">
            <v>55.5228437465925</v>
          </cell>
        </row>
        <row r="118">
          <cell r="E118">
            <v>83.963765454767994</v>
          </cell>
        </row>
      </sheetData>
      <sheetData sheetId="2">
        <row r="3">
          <cell r="L3" t="str">
            <v>F. Relat.</v>
          </cell>
        </row>
        <row r="4">
          <cell r="L4">
            <v>0.85470085470085466</v>
          </cell>
          <cell r="M4">
            <v>3.3765730993220244</v>
          </cell>
        </row>
        <row r="5">
          <cell r="L5">
            <v>5.982905982905983</v>
          </cell>
          <cell r="M5">
            <v>4.0462598359200763</v>
          </cell>
        </row>
        <row r="6">
          <cell r="L6">
            <v>9.4017094017094021</v>
          </cell>
          <cell r="M6">
            <v>6.9914894252087789</v>
          </cell>
        </row>
        <row r="7">
          <cell r="L7">
            <v>11.111111111111111</v>
          </cell>
          <cell r="M7">
            <v>10.449794152689554</v>
          </cell>
        </row>
        <row r="8">
          <cell r="L8">
            <v>14.52991452991453</v>
          </cell>
          <cell r="M8">
            <v>13.51052997664166</v>
          </cell>
        </row>
        <row r="9">
          <cell r="L9">
            <v>12.820512820512821</v>
          </cell>
          <cell r="M9">
            <v>15.110073268492208</v>
          </cell>
        </row>
        <row r="10">
          <cell r="L10">
            <v>16.239316239316238</v>
          </cell>
          <cell r="M10">
            <v>14.618121436550858</v>
          </cell>
        </row>
        <row r="11">
          <cell r="L11">
            <v>6.8376068376068373</v>
          </cell>
          <cell r="M11">
            <v>12.233394842647428</v>
          </cell>
        </row>
        <row r="12">
          <cell r="L12">
            <v>8.5470085470085468</v>
          </cell>
          <cell r="M12">
            <v>8.8558617248908345</v>
          </cell>
        </row>
        <row r="13">
          <cell r="L13">
            <v>6.8376068376068373</v>
          </cell>
          <cell r="M13">
            <v>5.5454834182307566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96.694599627560507</v>
          </cell>
          <cell r="F2">
            <v>98.949965094411041</v>
          </cell>
        </row>
        <row r="3">
          <cell r="E3">
            <v>97.766687461010605</v>
          </cell>
        </row>
        <row r="4">
          <cell r="E4">
            <v>99.565936337329404</v>
          </cell>
        </row>
        <row r="5">
          <cell r="E5">
            <v>98.087253784795706</v>
          </cell>
        </row>
        <row r="6">
          <cell r="E6">
            <v>99.362999362999304</v>
          </cell>
        </row>
        <row r="7">
          <cell r="E7">
            <v>96.597474855553102</v>
          </cell>
        </row>
        <row r="8">
          <cell r="E8">
            <v>98.505785866756497</v>
          </cell>
        </row>
        <row r="9">
          <cell r="E9">
            <v>99.942501197891701</v>
          </cell>
        </row>
        <row r="10">
          <cell r="E10">
            <v>98.381455876372499</v>
          </cell>
        </row>
        <row r="11">
          <cell r="E11">
            <v>99.305820914533101</v>
          </cell>
        </row>
        <row r="12">
          <cell r="E12">
            <v>99.494620149983703</v>
          </cell>
        </row>
        <row r="13">
          <cell r="E13">
            <v>96.110601193207899</v>
          </cell>
        </row>
        <row r="14">
          <cell r="E14">
            <v>99.608464621981895</v>
          </cell>
        </row>
        <row r="15">
          <cell r="E15">
            <v>98.773570443047603</v>
          </cell>
        </row>
        <row r="16">
          <cell r="E16">
            <v>99.576041854591296</v>
          </cell>
        </row>
        <row r="17">
          <cell r="E17">
            <v>99.336650082918695</v>
          </cell>
        </row>
        <row r="18">
          <cell r="E18">
            <v>96.931659693165898</v>
          </cell>
        </row>
        <row r="19">
          <cell r="E19">
            <v>99.237821716558003</v>
          </cell>
        </row>
        <row r="20">
          <cell r="E20">
            <v>97.378980067305207</v>
          </cell>
        </row>
        <row r="21">
          <cell r="E21">
            <v>97.776762600883202</v>
          </cell>
        </row>
        <row r="22">
          <cell r="E22">
            <v>98.452420151465205</v>
          </cell>
        </row>
        <row r="23">
          <cell r="E23">
            <v>99.636056411256206</v>
          </cell>
        </row>
        <row r="24">
          <cell r="E24">
            <v>99.197055871528903</v>
          </cell>
        </row>
        <row r="25">
          <cell r="E25">
            <v>98.763134851138304</v>
          </cell>
        </row>
        <row r="26">
          <cell r="E26">
            <v>99.335976214073298</v>
          </cell>
        </row>
        <row r="27">
          <cell r="E27">
            <v>99.170747117358999</v>
          </cell>
        </row>
        <row r="28">
          <cell r="E28">
            <v>98.614360266330706</v>
          </cell>
        </row>
        <row r="29">
          <cell r="E29">
            <v>99.820931157978507</v>
          </cell>
        </row>
        <row r="30">
          <cell r="E30">
            <v>98.632064410224302</v>
          </cell>
        </row>
        <row r="31">
          <cell r="E31">
            <v>97.523920823898905</v>
          </cell>
        </row>
        <row r="32">
          <cell r="E32">
            <v>98.8602906258904</v>
          </cell>
        </row>
        <row r="33">
          <cell r="E33">
            <v>98.837920489296593</v>
          </cell>
        </row>
        <row r="34">
          <cell r="E34">
            <v>99.071604938271605</v>
          </cell>
        </row>
        <row r="35">
          <cell r="E35">
            <v>99.921000658327799</v>
          </cell>
        </row>
        <row r="36">
          <cell r="E36">
            <v>99.176516179035005</v>
          </cell>
        </row>
        <row r="37">
          <cell r="E37">
            <v>96.534576534576502</v>
          </cell>
        </row>
        <row r="38">
          <cell r="E38">
            <v>98.1801125703564</v>
          </cell>
        </row>
        <row r="39">
          <cell r="E39">
            <v>98.938447814451294</v>
          </cell>
        </row>
        <row r="40">
          <cell r="E40">
            <v>99.610037300779894</v>
          </cell>
        </row>
        <row r="41">
          <cell r="E41">
            <v>99.240485428878003</v>
          </cell>
        </row>
        <row r="42">
          <cell r="E42">
            <v>98.0388259458026</v>
          </cell>
        </row>
        <row r="43">
          <cell r="E43">
            <v>99.965862539827</v>
          </cell>
        </row>
        <row r="44">
          <cell r="E44">
            <v>99.126637554585102</v>
          </cell>
        </row>
        <row r="45">
          <cell r="E45">
            <v>98.088174701277296</v>
          </cell>
        </row>
        <row r="46">
          <cell r="E46">
            <v>99.259179148867105</v>
          </cell>
        </row>
        <row r="47">
          <cell r="E47">
            <v>99.8324724277537</v>
          </cell>
        </row>
        <row r="48">
          <cell r="E48">
            <v>98.8582642047988</v>
          </cell>
        </row>
        <row r="49">
          <cell r="E49">
            <v>98.960370560988096</v>
          </cell>
        </row>
        <row r="50">
          <cell r="E50">
            <v>99.671592775041006</v>
          </cell>
        </row>
        <row r="51">
          <cell r="E51">
            <v>100</v>
          </cell>
        </row>
        <row r="52">
          <cell r="E52">
            <v>99.542064634305902</v>
          </cell>
        </row>
        <row r="53">
          <cell r="E53">
            <v>98.486895433666504</v>
          </cell>
        </row>
        <row r="54">
          <cell r="E54">
            <v>99.323736837020505</v>
          </cell>
        </row>
        <row r="55">
          <cell r="E55">
            <v>99.263856812933</v>
          </cell>
        </row>
        <row r="56">
          <cell r="E56">
            <v>97.737226277372201</v>
          </cell>
        </row>
        <row r="57">
          <cell r="E57">
            <v>99.232194863648402</v>
          </cell>
        </row>
        <row r="58">
          <cell r="E58">
            <v>99.256889255857104</v>
          </cell>
        </row>
        <row r="59">
          <cell r="E59">
            <v>99.445873738373194</v>
          </cell>
        </row>
        <row r="60">
          <cell r="E60">
            <v>99.363403462464007</v>
          </cell>
        </row>
        <row r="61">
          <cell r="E61">
            <v>98.794837730119497</v>
          </cell>
        </row>
        <row r="62">
          <cell r="E62">
            <v>99.765848582082995</v>
          </cell>
        </row>
        <row r="63">
          <cell r="E63">
            <v>99.655841540658301</v>
          </cell>
        </row>
        <row r="64">
          <cell r="E64">
            <v>99.710041713297301</v>
          </cell>
        </row>
        <row r="65">
          <cell r="E65">
            <v>99.539423182366406</v>
          </cell>
        </row>
        <row r="66">
          <cell r="E66">
            <v>99.208208774339496</v>
          </cell>
        </row>
        <row r="67">
          <cell r="E67">
            <v>99.860452135082298</v>
          </cell>
        </row>
        <row r="68">
          <cell r="E68">
            <v>99.769378603459302</v>
          </cell>
        </row>
        <row r="69">
          <cell r="E69">
            <v>99.487389788804506</v>
          </cell>
        </row>
        <row r="70">
          <cell r="E70">
            <v>98.868211165970294</v>
          </cell>
        </row>
        <row r="71">
          <cell r="E71">
            <v>99.844395236100297</v>
          </cell>
        </row>
        <row r="72">
          <cell r="E72">
            <v>97.900306321358897</v>
          </cell>
        </row>
        <row r="73">
          <cell r="E73">
            <v>99.047316608447105</v>
          </cell>
        </row>
        <row r="74">
          <cell r="E74">
            <v>99.694249926028206</v>
          </cell>
        </row>
        <row r="75">
          <cell r="E75">
            <v>98.598045760757401</v>
          </cell>
        </row>
        <row r="76">
          <cell r="E76">
            <v>99.582836710369406</v>
          </cell>
        </row>
        <row r="77">
          <cell r="E77">
            <v>97.632958801498106</v>
          </cell>
        </row>
        <row r="78">
          <cell r="E78">
            <v>99.080014526086401</v>
          </cell>
        </row>
        <row r="79">
          <cell r="E79">
            <v>99.212598425196802</v>
          </cell>
        </row>
        <row r="80">
          <cell r="E80">
            <v>98.7934816671889</v>
          </cell>
        </row>
        <row r="81">
          <cell r="E81">
            <v>99.254666165601904</v>
          </cell>
        </row>
        <row r="82">
          <cell r="E82">
            <v>99.359779061009206</v>
          </cell>
        </row>
        <row r="83">
          <cell r="E83">
            <v>99.505801461108703</v>
          </cell>
        </row>
        <row r="84">
          <cell r="E84">
            <v>99.706351203959997</v>
          </cell>
        </row>
        <row r="85">
          <cell r="E85">
            <v>99.941486249268493</v>
          </cell>
        </row>
        <row r="86">
          <cell r="E86">
            <v>98.852716218866405</v>
          </cell>
        </row>
        <row r="87">
          <cell r="E87">
            <v>97.205324869963803</v>
          </cell>
        </row>
        <row r="88">
          <cell r="E88">
            <v>99.626764386536294</v>
          </cell>
        </row>
        <row r="89">
          <cell r="E89">
            <v>99.323389204982306</v>
          </cell>
        </row>
        <row r="90">
          <cell r="E90">
            <v>99.974937343358306</v>
          </cell>
        </row>
        <row r="91">
          <cell r="E91">
            <v>99.292936434985506</v>
          </cell>
        </row>
      </sheetData>
      <sheetData sheetId="2">
        <row r="3">
          <cell r="L3" t="str">
            <v>F. Relat.</v>
          </cell>
        </row>
        <row r="4">
          <cell r="L4">
            <v>1.1111111111111112</v>
          </cell>
          <cell r="M4">
            <v>5.8376984869621881E-2</v>
          </cell>
        </row>
        <row r="5">
          <cell r="L5">
            <v>1.1111111111111112</v>
          </cell>
          <cell r="M5">
            <v>0.23729575308922046</v>
          </cell>
        </row>
        <row r="6">
          <cell r="L6">
            <v>3.3333333333333335</v>
          </cell>
          <cell r="M6">
            <v>0.90039365341454647</v>
          </cell>
        </row>
        <row r="7">
          <cell r="L7">
            <v>2.2222222222222223</v>
          </cell>
          <cell r="M7">
            <v>2.6885225792310634</v>
          </cell>
        </row>
        <row r="8">
          <cell r="L8">
            <v>5.5555555555555554</v>
          </cell>
          <cell r="M8">
            <v>6.3180896570097467</v>
          </cell>
        </row>
        <row r="9">
          <cell r="L9">
            <v>5.5555555555555554</v>
          </cell>
          <cell r="M9">
            <v>11.686672875823616</v>
          </cell>
        </row>
        <row r="10">
          <cell r="L10">
            <v>7.7777777777777777</v>
          </cell>
          <cell r="M10">
            <v>17.016107707433981</v>
          </cell>
        </row>
        <row r="11">
          <cell r="L11">
            <v>16.666666666666668</v>
          </cell>
          <cell r="M11">
            <v>19.503531005693464</v>
          </cell>
        </row>
        <row r="12">
          <cell r="L12">
            <v>31.111111111111111</v>
          </cell>
          <cell r="M12">
            <v>17.597747334907744</v>
          </cell>
        </row>
        <row r="13">
          <cell r="L13">
            <v>25.555555555555557</v>
          </cell>
          <cell r="M13">
            <v>12.499318809107852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93.925489658950795</v>
          </cell>
          <cell r="F2">
            <v>96.453933694722565</v>
          </cell>
        </row>
        <row r="3">
          <cell r="E3">
            <v>91.721379518526902</v>
          </cell>
        </row>
        <row r="4">
          <cell r="E4">
            <v>98.280869402285902</v>
          </cell>
        </row>
        <row r="5">
          <cell r="E5">
            <v>94.613799088739398</v>
          </cell>
        </row>
        <row r="6">
          <cell r="E6">
            <v>97.096058470373194</v>
          </cell>
        </row>
        <row r="7">
          <cell r="E7">
            <v>97.398879142300103</v>
          </cell>
        </row>
        <row r="8">
          <cell r="E8">
            <v>95.620327147140301</v>
          </cell>
        </row>
        <row r="9">
          <cell r="E9">
            <v>96.141909246575295</v>
          </cell>
        </row>
        <row r="10">
          <cell r="E10">
            <v>96.686776777766795</v>
          </cell>
        </row>
        <row r="11">
          <cell r="E11">
            <v>97.307448159119701</v>
          </cell>
        </row>
        <row r="12">
          <cell r="E12">
            <v>94.189060155503995</v>
          </cell>
        </row>
        <row r="13">
          <cell r="E13">
            <v>93.4291205271346</v>
          </cell>
        </row>
        <row r="14">
          <cell r="E14">
            <v>95.483666013660098</v>
          </cell>
        </row>
        <row r="15">
          <cell r="E15">
            <v>97.685994887663099</v>
          </cell>
        </row>
        <row r="16">
          <cell r="E16">
            <v>97.595887304067304</v>
          </cell>
        </row>
        <row r="17">
          <cell r="E17">
            <v>97.503154513822494</v>
          </cell>
        </row>
        <row r="18">
          <cell r="E18">
            <v>93.468631714584802</v>
          </cell>
        </row>
        <row r="19">
          <cell r="E19">
            <v>94.032099574189303</v>
          </cell>
        </row>
        <row r="20">
          <cell r="E20">
            <v>97.436188960263706</v>
          </cell>
        </row>
        <row r="21">
          <cell r="E21">
            <v>95.962689683975995</v>
          </cell>
        </row>
        <row r="22">
          <cell r="E22">
            <v>95.474392258673504</v>
          </cell>
        </row>
        <row r="23">
          <cell r="E23">
            <v>95.997536945812797</v>
          </cell>
        </row>
        <row r="24">
          <cell r="E24">
            <v>95.871693701592804</v>
          </cell>
        </row>
        <row r="25">
          <cell r="E25">
            <v>97.462260786877394</v>
          </cell>
        </row>
        <row r="26">
          <cell r="E26">
            <v>97.658316477361097</v>
          </cell>
        </row>
        <row r="27">
          <cell r="E27">
            <v>97.100302201755596</v>
          </cell>
        </row>
        <row r="28">
          <cell r="E28">
            <v>96.682753647306797</v>
          </cell>
        </row>
        <row r="29">
          <cell r="E29">
            <v>98.138594534299997</v>
          </cell>
        </row>
        <row r="30">
          <cell r="E30">
            <v>95.657853810264299</v>
          </cell>
        </row>
        <row r="31">
          <cell r="E31">
            <v>97.014328023693196</v>
          </cell>
        </row>
        <row r="32">
          <cell r="E32">
            <v>98.194999999999993</v>
          </cell>
        </row>
        <row r="33">
          <cell r="E33">
            <v>97.227736812251806</v>
          </cell>
        </row>
        <row r="34">
          <cell r="E34">
            <v>93.931034482758605</v>
          </cell>
        </row>
        <row r="35">
          <cell r="E35">
            <v>96.299184261036402</v>
          </cell>
        </row>
        <row r="36">
          <cell r="E36">
            <v>97.740477727566102</v>
          </cell>
        </row>
        <row r="37">
          <cell r="E37">
            <v>93.549749592710995</v>
          </cell>
        </row>
        <row r="38">
          <cell r="E38">
            <v>96.353349764732201</v>
          </cell>
        </row>
        <row r="39">
          <cell r="E39">
            <v>96.591895803183704</v>
          </cell>
        </row>
        <row r="40">
          <cell r="E40">
            <v>96.416332125722107</v>
          </cell>
        </row>
        <row r="41">
          <cell r="E41">
            <v>97.924403520374398</v>
          </cell>
        </row>
        <row r="42">
          <cell r="E42">
            <v>91.206589492430993</v>
          </cell>
        </row>
        <row r="43">
          <cell r="E43">
            <v>91.081925055106495</v>
          </cell>
        </row>
        <row r="44">
          <cell r="E44">
            <v>95.492886178861795</v>
          </cell>
        </row>
        <row r="45">
          <cell r="E45">
            <v>94.546997666030094</v>
          </cell>
        </row>
        <row r="46">
          <cell r="E46">
            <v>98.211634498582796</v>
          </cell>
        </row>
        <row r="47">
          <cell r="E47">
            <v>96.179129005751804</v>
          </cell>
        </row>
        <row r="48">
          <cell r="E48">
            <v>97.749255952380906</v>
          </cell>
        </row>
        <row r="49">
          <cell r="E49">
            <v>96.228073680425098</v>
          </cell>
        </row>
        <row r="50">
          <cell r="E50">
            <v>96.858732723029902</v>
          </cell>
        </row>
        <row r="51">
          <cell r="E51">
            <v>97.173258813413497</v>
          </cell>
        </row>
        <row r="52">
          <cell r="E52">
            <v>94.473616252044394</v>
          </cell>
        </row>
        <row r="53">
          <cell r="E53">
            <v>96.276750266292197</v>
          </cell>
        </row>
        <row r="54">
          <cell r="E54">
            <v>98.389425245872005</v>
          </cell>
        </row>
        <row r="55">
          <cell r="E55">
            <v>98.273945351354499</v>
          </cell>
        </row>
        <row r="56">
          <cell r="E56">
            <v>98.420272100070903</v>
          </cell>
        </row>
        <row r="57">
          <cell r="E57">
            <v>96.388065599683799</v>
          </cell>
        </row>
        <row r="58">
          <cell r="E58">
            <v>98.041889917194297</v>
          </cell>
        </row>
        <row r="59">
          <cell r="E59">
            <v>96.810244470314302</v>
          </cell>
        </row>
        <row r="60">
          <cell r="E60">
            <v>97.841998038179995</v>
          </cell>
        </row>
        <row r="61">
          <cell r="E61">
            <v>96.664090674909801</v>
          </cell>
        </row>
        <row r="62">
          <cell r="E62">
            <v>97.930524759793002</v>
          </cell>
        </row>
        <row r="63">
          <cell r="E63">
            <v>95.815319809333701</v>
          </cell>
        </row>
        <row r="64">
          <cell r="E64">
            <v>96.6666666666666</v>
          </cell>
        </row>
        <row r="65">
          <cell r="E65">
            <v>97.352448118388295</v>
          </cell>
        </row>
        <row r="66">
          <cell r="E66">
            <v>96.587589108332295</v>
          </cell>
        </row>
        <row r="67">
          <cell r="E67">
            <v>96.621145994650107</v>
          </cell>
        </row>
        <row r="68">
          <cell r="E68">
            <v>97.617947533240894</v>
          </cell>
        </row>
        <row r="69">
          <cell r="E69">
            <v>98.137162499306896</v>
          </cell>
        </row>
        <row r="70">
          <cell r="E70">
            <v>97.676096997690493</v>
          </cell>
        </row>
        <row r="71">
          <cell r="E71">
            <v>96.222398257253104</v>
          </cell>
        </row>
        <row r="72">
          <cell r="E72">
            <v>98.371314535856797</v>
          </cell>
        </row>
        <row r="73">
          <cell r="E73">
            <v>96.618411284335494</v>
          </cell>
        </row>
        <row r="74">
          <cell r="E74">
            <v>95.299123651284106</v>
          </cell>
        </row>
        <row r="75">
          <cell r="E75">
            <v>98.002669463247202</v>
          </cell>
        </row>
        <row r="76">
          <cell r="E76">
            <v>96.545956951716093</v>
          </cell>
        </row>
        <row r="77">
          <cell r="E77">
            <v>97.376429845733995</v>
          </cell>
        </row>
        <row r="78">
          <cell r="E78">
            <v>98.150251500892395</v>
          </cell>
        </row>
        <row r="79">
          <cell r="E79">
            <v>96.872077800635793</v>
          </cell>
        </row>
        <row r="80">
          <cell r="E80">
            <v>97.843009349858605</v>
          </cell>
        </row>
        <row r="81">
          <cell r="E81">
            <v>97.432744043043797</v>
          </cell>
        </row>
      </sheetData>
      <sheetData sheetId="2">
        <row r="3">
          <cell r="L3" t="str">
            <v>F. Relat.</v>
          </cell>
        </row>
        <row r="4">
          <cell r="L4">
            <v>1.25</v>
          </cell>
          <cell r="M4">
            <v>5.4257645659573542E-2</v>
          </cell>
        </row>
        <row r="5">
          <cell r="L5">
            <v>2.5</v>
          </cell>
          <cell r="M5">
            <v>0.22471513138027044</v>
          </cell>
        </row>
        <row r="6">
          <cell r="L6">
            <v>0</v>
          </cell>
          <cell r="M6">
            <v>0.864576019821368</v>
          </cell>
        </row>
        <row r="7">
          <cell r="L7">
            <v>2.5</v>
          </cell>
          <cell r="M7">
            <v>2.6131787331259435</v>
          </cell>
        </row>
        <row r="8">
          <cell r="L8">
            <v>6.25</v>
          </cell>
          <cell r="M8">
            <v>6.2055995795402277</v>
          </cell>
        </row>
        <row r="9">
          <cell r="L9">
            <v>3.75</v>
          </cell>
          <cell r="M9">
            <v>11.579522397663892</v>
          </cell>
        </row>
        <row r="10">
          <cell r="L10">
            <v>11.25</v>
          </cell>
          <cell r="M10">
            <v>16.979392401149422</v>
          </cell>
        </row>
        <row r="11">
          <cell r="L11">
            <v>23.75</v>
          </cell>
          <cell r="M11">
            <v>19.565839135572638</v>
          </cell>
        </row>
        <row r="12">
          <cell r="L12">
            <v>21.25</v>
          </cell>
          <cell r="M12">
            <v>17.718510914840135</v>
          </cell>
        </row>
        <row r="13">
          <cell r="L13">
            <v>27.5</v>
          </cell>
          <cell r="M13">
            <v>12.609651070743766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5.2631578947368398</v>
          </cell>
          <cell r="F2">
            <v>2.6083048803511621</v>
          </cell>
        </row>
        <row r="3">
          <cell r="A3">
            <v>2</v>
          </cell>
          <cell r="E3">
            <v>4.2695106291910401</v>
          </cell>
        </row>
        <row r="4">
          <cell r="A4">
            <v>3</v>
          </cell>
          <cell r="E4">
            <v>1.8209996125532699</v>
          </cell>
        </row>
        <row r="5">
          <cell r="A5">
            <v>4</v>
          </cell>
          <cell r="E5">
            <v>2.93456894130862</v>
          </cell>
        </row>
        <row r="6">
          <cell r="A6">
            <v>5</v>
          </cell>
          <cell r="E6">
            <v>8.0284783761266301</v>
          </cell>
        </row>
        <row r="7">
          <cell r="A7">
            <v>6</v>
          </cell>
          <cell r="E7">
            <v>9.0319939968619902</v>
          </cell>
        </row>
        <row r="8">
          <cell r="A8">
            <v>7</v>
          </cell>
          <cell r="E8">
            <v>1.4274981217129901</v>
          </cell>
        </row>
        <row r="9">
          <cell r="A9">
            <v>8</v>
          </cell>
          <cell r="E9">
            <v>5.0002910530298603</v>
          </cell>
        </row>
        <row r="10">
          <cell r="A10">
            <v>9</v>
          </cell>
          <cell r="E10">
            <v>4.3384697130712002</v>
          </cell>
          <cell r="F10">
            <v>0</v>
          </cell>
        </row>
        <row r="11">
          <cell r="A11">
            <v>10</v>
          </cell>
          <cell r="E11">
            <v>5.1613368945354798</v>
          </cell>
          <cell r="F11">
            <v>25</v>
          </cell>
        </row>
        <row r="12">
          <cell r="A12">
            <v>11</v>
          </cell>
          <cell r="E12">
            <v>2.3975623446395602</v>
          </cell>
        </row>
        <row r="13">
          <cell r="A13">
            <v>12</v>
          </cell>
          <cell r="E13">
            <v>3.3113837699559401</v>
          </cell>
        </row>
        <row r="14">
          <cell r="A14">
            <v>13</v>
          </cell>
          <cell r="E14">
            <v>2.1256495040151102</v>
          </cell>
        </row>
        <row r="15">
          <cell r="A15">
            <v>14</v>
          </cell>
          <cell r="E15">
            <v>2.3450413223140401</v>
          </cell>
        </row>
        <row r="16">
          <cell r="A16">
            <v>15</v>
          </cell>
          <cell r="E16">
            <v>0.22199556008879801</v>
          </cell>
        </row>
        <row r="17">
          <cell r="A17">
            <v>16</v>
          </cell>
          <cell r="E17">
            <v>0.65478355765732998</v>
          </cell>
        </row>
        <row r="18">
          <cell r="A18">
            <v>17</v>
          </cell>
          <cell r="E18">
            <v>0.96982174784634501</v>
          </cell>
        </row>
        <row r="19">
          <cell r="A19">
            <v>18</v>
          </cell>
          <cell r="E19">
            <v>0.12329611617234</v>
          </cell>
        </row>
        <row r="20">
          <cell r="A20">
            <v>19</v>
          </cell>
          <cell r="E20">
            <v>1.6903969428007799</v>
          </cell>
        </row>
        <row r="21">
          <cell r="A21">
            <v>20</v>
          </cell>
          <cell r="E21">
            <v>0.67745197168857396</v>
          </cell>
        </row>
        <row r="22">
          <cell r="A22">
            <v>21</v>
          </cell>
          <cell r="E22">
            <v>0.35365442910070699</v>
          </cell>
        </row>
        <row r="23">
          <cell r="A23">
            <v>22</v>
          </cell>
          <cell r="E23">
            <v>0.82579835885642605</v>
          </cell>
        </row>
        <row r="24">
          <cell r="A24">
            <v>23</v>
          </cell>
          <cell r="E24">
            <v>1.0088765494857801</v>
          </cell>
        </row>
        <row r="25">
          <cell r="A25">
            <v>24</v>
          </cell>
          <cell r="E25">
            <v>1.1850421348314599</v>
          </cell>
        </row>
        <row r="26">
          <cell r="A26">
            <v>25</v>
          </cell>
          <cell r="E26">
            <v>4.0562466197944798E-2</v>
          </cell>
        </row>
      </sheetData>
      <sheetData sheetId="2">
        <row r="4">
          <cell r="I4" t="str">
            <v>(0,00; 0,04]</v>
          </cell>
          <cell r="L4">
            <v>4</v>
          </cell>
          <cell r="M4">
            <v>14.473612019495427</v>
          </cell>
        </row>
        <row r="5">
          <cell r="I5" t="str">
            <v>(0,04; 1,84]</v>
          </cell>
          <cell r="L5">
            <v>48</v>
          </cell>
          <cell r="M5">
            <v>23.072387392995104</v>
          </cell>
        </row>
        <row r="6">
          <cell r="I6" t="str">
            <v>(1,84; 3,64]</v>
          </cell>
          <cell r="L6">
            <v>20</v>
          </cell>
          <cell r="M6">
            <v>28.891280819788641</v>
          </cell>
        </row>
        <row r="7">
          <cell r="I7" t="str">
            <v>(3,64; 5,44]</v>
          </cell>
          <cell r="L7">
            <v>20</v>
          </cell>
          <cell r="M7">
            <v>21.387669505560524</v>
          </cell>
        </row>
        <row r="8">
          <cell r="I8" t="str">
            <v>(5,44; 7,23]</v>
          </cell>
          <cell r="L8">
            <v>0</v>
          </cell>
          <cell r="M8">
            <v>9.3563565406423628</v>
          </cell>
        </row>
        <row r="9">
          <cell r="I9" t="str">
            <v>(7,23; 9,03]</v>
          </cell>
          <cell r="L9">
            <v>8</v>
          </cell>
          <cell r="M9">
            <v>2.4162202893387663</v>
          </cell>
        </row>
        <row r="10">
          <cell r="I10" t="str">
            <v>(9,03; ∞)</v>
          </cell>
          <cell r="L10">
            <v>0</v>
          </cell>
          <cell r="M10">
            <v>0.40247343217917342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0.27119869824624798</v>
          </cell>
          <cell r="F2">
            <v>0.12909251421164669</v>
          </cell>
        </row>
        <row r="3">
          <cell r="A3">
            <v>2</v>
          </cell>
          <cell r="E3">
            <v>1.12820512820512</v>
          </cell>
        </row>
        <row r="4">
          <cell r="A4">
            <v>3</v>
          </cell>
          <cell r="E4">
            <v>0.13859275053304901</v>
          </cell>
        </row>
        <row r="5">
          <cell r="A5">
            <v>4</v>
          </cell>
          <cell r="E5">
            <v>0</v>
          </cell>
        </row>
        <row r="6">
          <cell r="A6">
            <v>5</v>
          </cell>
          <cell r="E6">
            <v>7.8932828163233004E-3</v>
          </cell>
        </row>
        <row r="7">
          <cell r="A7">
            <v>6</v>
          </cell>
          <cell r="E7">
            <v>0.15428924089693399</v>
          </cell>
        </row>
        <row r="8">
          <cell r="A8">
            <v>7</v>
          </cell>
          <cell r="E8">
            <v>0</v>
          </cell>
        </row>
        <row r="9">
          <cell r="A9">
            <v>8</v>
          </cell>
          <cell r="E9">
            <v>0</v>
          </cell>
        </row>
        <row r="10">
          <cell r="A10">
            <v>9</v>
          </cell>
          <cell r="E10">
            <v>0.107181136120042</v>
          </cell>
          <cell r="F10">
            <v>0</v>
          </cell>
        </row>
        <row r="11">
          <cell r="A11">
            <v>10</v>
          </cell>
          <cell r="E11">
            <v>0</v>
          </cell>
          <cell r="F11">
            <v>63</v>
          </cell>
        </row>
        <row r="12">
          <cell r="A12">
            <v>11</v>
          </cell>
          <cell r="E12">
            <v>0</v>
          </cell>
        </row>
        <row r="13">
          <cell r="A13">
            <v>12</v>
          </cell>
          <cell r="E13">
            <v>0</v>
          </cell>
        </row>
        <row r="14">
          <cell r="A14">
            <v>13</v>
          </cell>
          <cell r="E14">
            <v>0.15514003429411199</v>
          </cell>
        </row>
        <row r="15">
          <cell r="A15">
            <v>14</v>
          </cell>
          <cell r="E15">
            <v>0.32974493259625598</v>
          </cell>
        </row>
        <row r="16">
          <cell r="A16">
            <v>15</v>
          </cell>
          <cell r="E16">
            <v>0</v>
          </cell>
        </row>
        <row r="17">
          <cell r="A17">
            <v>16</v>
          </cell>
          <cell r="E17">
            <v>0</v>
          </cell>
        </row>
        <row r="18">
          <cell r="A18">
            <v>17</v>
          </cell>
          <cell r="E18">
            <v>0</v>
          </cell>
        </row>
        <row r="19">
          <cell r="A19">
            <v>18</v>
          </cell>
          <cell r="E19">
            <v>0.223120903639659</v>
          </cell>
        </row>
        <row r="20">
          <cell r="A20">
            <v>19</v>
          </cell>
          <cell r="E20">
            <v>0</v>
          </cell>
        </row>
        <row r="21">
          <cell r="A21">
            <v>20</v>
          </cell>
          <cell r="E21">
            <v>4.4836347332237299E-2</v>
          </cell>
        </row>
        <row r="22">
          <cell r="A22">
            <v>21</v>
          </cell>
          <cell r="E22">
            <v>2.75103163686382E-2</v>
          </cell>
        </row>
        <row r="23">
          <cell r="A23">
            <v>22</v>
          </cell>
          <cell r="E23">
            <v>0.106847984458474</v>
          </cell>
        </row>
        <row r="24">
          <cell r="A24">
            <v>23</v>
          </cell>
          <cell r="E24">
            <v>0.30978315179374399</v>
          </cell>
        </row>
        <row r="25">
          <cell r="A25">
            <v>24</v>
          </cell>
          <cell r="E25">
            <v>0.140270339199183</v>
          </cell>
        </row>
        <row r="26">
          <cell r="A26">
            <v>25</v>
          </cell>
          <cell r="E26">
            <v>0</v>
          </cell>
        </row>
        <row r="27">
          <cell r="A27">
            <v>26</v>
          </cell>
          <cell r="E27">
            <v>2.0924879681941799E-2</v>
          </cell>
        </row>
        <row r="28">
          <cell r="A28">
            <v>27</v>
          </cell>
          <cell r="E28">
            <v>0</v>
          </cell>
        </row>
        <row r="29">
          <cell r="A29">
            <v>28</v>
          </cell>
          <cell r="E29">
            <v>0</v>
          </cell>
        </row>
        <row r="30">
          <cell r="A30">
            <v>29</v>
          </cell>
          <cell r="E30">
            <v>0</v>
          </cell>
        </row>
        <row r="31">
          <cell r="A31">
            <v>30</v>
          </cell>
          <cell r="E31">
            <v>8.41278743690409E-2</v>
          </cell>
        </row>
        <row r="32">
          <cell r="A32">
            <v>31</v>
          </cell>
          <cell r="E32">
            <v>0</v>
          </cell>
        </row>
        <row r="33">
          <cell r="A33">
            <v>32</v>
          </cell>
          <cell r="E33">
            <v>0</v>
          </cell>
        </row>
        <row r="34">
          <cell r="A34">
            <v>33</v>
          </cell>
          <cell r="E34">
            <v>5.66893424036281E-2</v>
          </cell>
        </row>
        <row r="35">
          <cell r="A35">
            <v>34</v>
          </cell>
          <cell r="E35">
            <v>3.2206119162640899E-2</v>
          </cell>
        </row>
        <row r="36">
          <cell r="A36">
            <v>35</v>
          </cell>
          <cell r="E36">
            <v>1.27584689837219</v>
          </cell>
        </row>
        <row r="37">
          <cell r="A37">
            <v>36</v>
          </cell>
          <cell r="E37">
            <v>7.3646741131704899E-2</v>
          </cell>
        </row>
        <row r="38">
          <cell r="A38">
            <v>37</v>
          </cell>
          <cell r="E38">
            <v>1.6196954972465101E-2</v>
          </cell>
        </row>
        <row r="39">
          <cell r="A39">
            <v>38</v>
          </cell>
          <cell r="E39">
            <v>0</v>
          </cell>
        </row>
        <row r="40">
          <cell r="A40">
            <v>39</v>
          </cell>
          <cell r="E40">
            <v>6.1543871988746203E-2</v>
          </cell>
        </row>
        <row r="41">
          <cell r="A41">
            <v>40</v>
          </cell>
          <cell r="E41">
            <v>0</v>
          </cell>
        </row>
        <row r="42">
          <cell r="A42">
            <v>41</v>
          </cell>
          <cell r="E42">
            <v>0</v>
          </cell>
        </row>
        <row r="43">
          <cell r="A43">
            <v>42</v>
          </cell>
          <cell r="E43">
            <v>0</v>
          </cell>
        </row>
        <row r="44">
          <cell r="A44">
            <v>43</v>
          </cell>
          <cell r="E44">
            <v>0</v>
          </cell>
        </row>
        <row r="45">
          <cell r="A45">
            <v>44</v>
          </cell>
          <cell r="E45">
            <v>0</v>
          </cell>
        </row>
        <row r="46">
          <cell r="A46">
            <v>45</v>
          </cell>
          <cell r="E46">
            <v>8.3395880243515904E-3</v>
          </cell>
        </row>
        <row r="47">
          <cell r="A47">
            <v>46</v>
          </cell>
          <cell r="E47">
            <v>0</v>
          </cell>
        </row>
        <row r="48">
          <cell r="A48">
            <v>47</v>
          </cell>
          <cell r="E48">
            <v>0</v>
          </cell>
        </row>
        <row r="49">
          <cell r="A49">
            <v>48</v>
          </cell>
          <cell r="E49">
            <v>2.5196377215950498</v>
          </cell>
        </row>
        <row r="50">
          <cell r="A50">
            <v>49</v>
          </cell>
          <cell r="E50">
            <v>0</v>
          </cell>
        </row>
        <row r="51">
          <cell r="A51">
            <v>50</v>
          </cell>
          <cell r="E51">
            <v>0</v>
          </cell>
        </row>
        <row r="52">
          <cell r="A52">
            <v>51</v>
          </cell>
          <cell r="E52">
            <v>0</v>
          </cell>
        </row>
        <row r="53">
          <cell r="A53">
            <v>52</v>
          </cell>
          <cell r="E53">
            <v>0</v>
          </cell>
        </row>
        <row r="54">
          <cell r="A54">
            <v>53</v>
          </cell>
          <cell r="E54">
            <v>0.83905415713195997</v>
          </cell>
        </row>
        <row r="55">
          <cell r="A55">
            <v>54</v>
          </cell>
          <cell r="E55">
            <v>0</v>
          </cell>
        </row>
        <row r="56">
          <cell r="A56">
            <v>55</v>
          </cell>
          <cell r="E56">
            <v>0</v>
          </cell>
        </row>
        <row r="57">
          <cell r="A57">
            <v>56</v>
          </cell>
          <cell r="E57">
            <v>0</v>
          </cell>
        </row>
        <row r="58">
          <cell r="A58">
            <v>57</v>
          </cell>
          <cell r="E58">
            <v>0</v>
          </cell>
        </row>
        <row r="59">
          <cell r="A59">
            <v>58</v>
          </cell>
          <cell r="E59">
            <v>0</v>
          </cell>
        </row>
        <row r="60">
          <cell r="A60">
            <v>59</v>
          </cell>
          <cell r="E60">
            <v>0</v>
          </cell>
        </row>
        <row r="61">
          <cell r="A61">
            <v>60</v>
          </cell>
          <cell r="E61">
            <v>0</v>
          </cell>
        </row>
        <row r="62">
          <cell r="A62">
            <v>61</v>
          </cell>
          <cell r="E62">
            <v>0</v>
          </cell>
        </row>
        <row r="63">
          <cell r="A63">
            <v>62</v>
          </cell>
          <cell r="E63">
            <v>0</v>
          </cell>
        </row>
        <row r="64">
          <cell r="A64">
            <v>63</v>
          </cell>
          <cell r="E64">
            <v>0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0]</v>
          </cell>
          <cell r="L4">
            <v>60.317460317460316</v>
          </cell>
          <cell r="M4">
            <v>36.988654553830592</v>
          </cell>
        </row>
        <row r="5">
          <cell r="I5" t="str">
            <v>(0; 0,31]</v>
          </cell>
          <cell r="L5">
            <v>31.746031746031747</v>
          </cell>
          <cell r="M5">
            <v>31.386725498559386</v>
          </cell>
        </row>
        <row r="6">
          <cell r="I6" t="str">
            <v>(0,31; 0,63]</v>
          </cell>
          <cell r="L6">
            <v>1.5873015873015872</v>
          </cell>
          <cell r="M6">
            <v>21.747713904676537</v>
          </cell>
        </row>
        <row r="7">
          <cell r="I7" t="str">
            <v>(0,63; 0,94]</v>
          </cell>
          <cell r="L7">
            <v>1.5873015873015872</v>
          </cell>
          <cell r="M7">
            <v>8.0859414751392471</v>
          </cell>
        </row>
        <row r="8">
          <cell r="I8" t="str">
            <v>(0,94; 1,26]</v>
          </cell>
          <cell r="L8">
            <v>1.5873015873015872</v>
          </cell>
          <cell r="M8">
            <v>1.6098731043459713</v>
          </cell>
        </row>
        <row r="9">
          <cell r="I9" t="str">
            <v>(1,26; 1,57]</v>
          </cell>
          <cell r="L9">
            <v>1.5873015873015872</v>
          </cell>
          <cell r="M9">
            <v>0.17111943481357139</v>
          </cell>
        </row>
        <row r="10">
          <cell r="I10" t="str">
            <v>(1,57; 1,89]</v>
          </cell>
          <cell r="L10">
            <v>0</v>
          </cell>
          <cell r="M10">
            <v>9.6772492177432667E-3</v>
          </cell>
        </row>
        <row r="11">
          <cell r="I11" t="str">
            <v>(1,89; 2,2]</v>
          </cell>
          <cell r="L11">
            <v>0</v>
          </cell>
          <cell r="M11">
            <v>2.9014425366735708E-4</v>
          </cell>
        </row>
        <row r="12">
          <cell r="I12" t="str">
            <v>(2,2; 2,52]</v>
          </cell>
          <cell r="L12">
            <v>1.5873015873015872</v>
          </cell>
          <cell r="M12">
            <v>4.5966290773691298E-6</v>
          </cell>
        </row>
        <row r="13">
          <cell r="I13" t="str">
            <v>(2,52; ∞)</v>
          </cell>
          <cell r="L13">
            <v>0</v>
          </cell>
          <cell r="M13">
            <v>3.8534209156892985E-8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78.003963249864896</v>
          </cell>
          <cell r="F2">
            <v>65.521069683567674</v>
          </cell>
        </row>
        <row r="3">
          <cell r="A3">
            <v>2</v>
          </cell>
          <cell r="E3">
            <v>58.592440886240901</v>
          </cell>
        </row>
        <row r="4">
          <cell r="A4">
            <v>3</v>
          </cell>
          <cell r="E4">
            <v>59.9255938185633</v>
          </cell>
        </row>
        <row r="5">
          <cell r="A5">
            <v>4</v>
          </cell>
          <cell r="E5">
            <v>70.229118329466303</v>
          </cell>
        </row>
        <row r="6">
          <cell r="A6">
            <v>5</v>
          </cell>
          <cell r="E6">
            <v>73.746930521450196</v>
          </cell>
        </row>
        <row r="7">
          <cell r="A7">
            <v>6</v>
          </cell>
          <cell r="E7">
            <v>81.181181181181103</v>
          </cell>
        </row>
        <row r="8">
          <cell r="A8">
            <v>7</v>
          </cell>
          <cell r="E8">
            <v>79.862949696308903</v>
          </cell>
        </row>
        <row r="9">
          <cell r="A9">
            <v>8</v>
          </cell>
          <cell r="E9">
            <v>71.318481154546703</v>
          </cell>
        </row>
        <row r="10">
          <cell r="A10">
            <v>9</v>
          </cell>
          <cell r="E10">
            <v>68.842135394303696</v>
          </cell>
          <cell r="F10">
            <v>0</v>
          </cell>
        </row>
        <row r="11">
          <cell r="A11">
            <v>10</v>
          </cell>
          <cell r="E11">
            <v>69.863469863469803</v>
          </cell>
          <cell r="F11">
            <v>73</v>
          </cell>
        </row>
        <row r="12">
          <cell r="A12">
            <v>11</v>
          </cell>
          <cell r="E12">
            <v>74.967675200413694</v>
          </cell>
        </row>
        <row r="13">
          <cell r="A13">
            <v>12</v>
          </cell>
          <cell r="E13">
            <v>75.7551795034002</v>
          </cell>
        </row>
        <row r="14">
          <cell r="A14">
            <v>13</v>
          </cell>
          <cell r="E14">
            <v>71.4863044454423</v>
          </cell>
        </row>
        <row r="15">
          <cell r="A15">
            <v>14</v>
          </cell>
          <cell r="E15">
            <v>72.355934534451904</v>
          </cell>
        </row>
        <row r="16">
          <cell r="A16">
            <v>15</v>
          </cell>
          <cell r="E16">
            <v>80.031262211801405</v>
          </cell>
        </row>
        <row r="17">
          <cell r="A17">
            <v>16</v>
          </cell>
          <cell r="E17">
            <v>75.207719110158095</v>
          </cell>
        </row>
        <row r="18">
          <cell r="A18">
            <v>17</v>
          </cell>
          <cell r="E18">
            <v>63.951285520974203</v>
          </cell>
        </row>
        <row r="19">
          <cell r="A19">
            <v>18</v>
          </cell>
          <cell r="E19">
            <v>72.221855397821002</v>
          </cell>
        </row>
        <row r="20">
          <cell r="A20">
            <v>19</v>
          </cell>
          <cell r="E20">
            <v>77.517332452954705</v>
          </cell>
        </row>
        <row r="21">
          <cell r="A21">
            <v>20</v>
          </cell>
          <cell r="E21">
            <v>69.098651525904899</v>
          </cell>
        </row>
        <row r="22">
          <cell r="A22">
            <v>21</v>
          </cell>
          <cell r="E22">
            <v>69.013524264120903</v>
          </cell>
        </row>
        <row r="23">
          <cell r="A23">
            <v>22</v>
          </cell>
          <cell r="E23">
            <v>80.926264472882394</v>
          </cell>
        </row>
        <row r="24">
          <cell r="A24">
            <v>23</v>
          </cell>
          <cell r="E24">
            <v>66.639388979814498</v>
          </cell>
        </row>
        <row r="25">
          <cell r="A25">
            <v>24</v>
          </cell>
          <cell r="E25">
            <v>75.525955433835406</v>
          </cell>
        </row>
        <row r="26">
          <cell r="A26">
            <v>25</v>
          </cell>
          <cell r="E26">
            <v>63.302752293577903</v>
          </cell>
        </row>
        <row r="27">
          <cell r="A27">
            <v>26</v>
          </cell>
          <cell r="E27">
            <v>72.567424643045996</v>
          </cell>
        </row>
        <row r="28">
          <cell r="A28">
            <v>27</v>
          </cell>
          <cell r="E28">
            <v>63.523678355758001</v>
          </cell>
        </row>
        <row r="29">
          <cell r="A29">
            <v>28</v>
          </cell>
          <cell r="E29">
            <v>62.158422691110303</v>
          </cell>
        </row>
        <row r="30">
          <cell r="A30">
            <v>29</v>
          </cell>
          <cell r="E30">
            <v>53.214059531348902</v>
          </cell>
        </row>
        <row r="31">
          <cell r="A31">
            <v>30</v>
          </cell>
          <cell r="E31">
            <v>58.866491381828801</v>
          </cell>
        </row>
        <row r="32">
          <cell r="A32">
            <v>31</v>
          </cell>
          <cell r="E32">
            <v>54.6938141125272</v>
          </cell>
        </row>
        <row r="33">
          <cell r="A33">
            <v>32</v>
          </cell>
          <cell r="E33">
            <v>66.195190947666106</v>
          </cell>
        </row>
        <row r="34">
          <cell r="A34">
            <v>33</v>
          </cell>
          <cell r="E34">
            <v>61.577116350985698</v>
          </cell>
        </row>
        <row r="35">
          <cell r="A35">
            <v>34</v>
          </cell>
          <cell r="E35">
            <v>61.966927763272402</v>
          </cell>
        </row>
        <row r="36">
          <cell r="A36">
            <v>35</v>
          </cell>
          <cell r="E36">
            <v>76.964811657107404</v>
          </cell>
        </row>
        <row r="37">
          <cell r="A37">
            <v>36</v>
          </cell>
          <cell r="E37">
            <v>39.594972067039102</v>
          </cell>
        </row>
        <row r="38">
          <cell r="A38">
            <v>37</v>
          </cell>
          <cell r="E38">
            <v>68.512435476302201</v>
          </cell>
        </row>
        <row r="39">
          <cell r="A39">
            <v>38</v>
          </cell>
          <cell r="E39">
            <v>58.770949720670302</v>
          </cell>
        </row>
        <row r="40">
          <cell r="A40">
            <v>39</v>
          </cell>
          <cell r="E40">
            <v>66.917161831527395</v>
          </cell>
        </row>
        <row r="41">
          <cell r="A41">
            <v>40</v>
          </cell>
          <cell r="E41">
            <v>75.700589970501397</v>
          </cell>
        </row>
        <row r="42">
          <cell r="A42">
            <v>41</v>
          </cell>
          <cell r="E42">
            <v>62.015999999999998</v>
          </cell>
        </row>
        <row r="43">
          <cell r="A43">
            <v>42</v>
          </cell>
          <cell r="E43">
            <v>34.0701991225109</v>
          </cell>
        </row>
        <row r="44">
          <cell r="A44">
            <v>43</v>
          </cell>
          <cell r="E44">
            <v>71.869045556902805</v>
          </cell>
        </row>
        <row r="45">
          <cell r="A45">
            <v>44</v>
          </cell>
          <cell r="E45">
            <v>58.7092451987494</v>
          </cell>
        </row>
        <row r="46">
          <cell r="A46">
            <v>45</v>
          </cell>
          <cell r="E46">
            <v>50.117324990222897</v>
          </cell>
        </row>
        <row r="47">
          <cell r="A47">
            <v>46</v>
          </cell>
          <cell r="E47">
            <v>61.8607833076791</v>
          </cell>
        </row>
        <row r="48">
          <cell r="A48">
            <v>47</v>
          </cell>
          <cell r="E48">
            <v>58.903420523138799</v>
          </cell>
        </row>
        <row r="49">
          <cell r="A49">
            <v>48</v>
          </cell>
          <cell r="E49">
            <v>60.890194306371399</v>
          </cell>
        </row>
        <row r="50">
          <cell r="A50">
            <v>49</v>
          </cell>
          <cell r="E50">
            <v>67.879548306147996</v>
          </cell>
        </row>
        <row r="51">
          <cell r="A51">
            <v>50</v>
          </cell>
          <cell r="E51">
            <v>67.016017401621497</v>
          </cell>
        </row>
        <row r="52">
          <cell r="A52">
            <v>51</v>
          </cell>
          <cell r="E52">
            <v>54.761215629522397</v>
          </cell>
        </row>
        <row r="53">
          <cell r="A53">
            <v>52</v>
          </cell>
          <cell r="E53">
            <v>64.349608647036902</v>
          </cell>
        </row>
        <row r="54">
          <cell r="A54">
            <v>53</v>
          </cell>
          <cell r="E54">
            <v>48.340596714716703</v>
          </cell>
        </row>
        <row r="55">
          <cell r="A55">
            <v>54</v>
          </cell>
          <cell r="E55">
            <v>74.3095930232558</v>
          </cell>
        </row>
        <row r="56">
          <cell r="A56">
            <v>55</v>
          </cell>
          <cell r="E56">
            <v>62.007949737145701</v>
          </cell>
        </row>
        <row r="57">
          <cell r="A57">
            <v>56</v>
          </cell>
          <cell r="E57">
            <v>69.209896249002398</v>
          </cell>
        </row>
        <row r="58">
          <cell r="A58">
            <v>57</v>
          </cell>
          <cell r="E58">
            <v>62.844789026390302</v>
          </cell>
        </row>
        <row r="59">
          <cell r="A59">
            <v>58</v>
          </cell>
          <cell r="E59">
            <v>58.337716991057299</v>
          </cell>
        </row>
        <row r="60">
          <cell r="A60">
            <v>59</v>
          </cell>
          <cell r="E60">
            <v>59.344743276283602</v>
          </cell>
        </row>
        <row r="61">
          <cell r="A61">
            <v>60</v>
          </cell>
          <cell r="E61">
            <v>60.073339085418397</v>
          </cell>
        </row>
        <row r="62">
          <cell r="A62">
            <v>61</v>
          </cell>
          <cell r="E62">
            <v>75.787667034448901</v>
          </cell>
        </row>
        <row r="63">
          <cell r="A63">
            <v>62</v>
          </cell>
          <cell r="E63">
            <v>59.696727853152403</v>
          </cell>
        </row>
        <row r="64">
          <cell r="A64">
            <v>63</v>
          </cell>
          <cell r="E64">
            <v>67.919637070641599</v>
          </cell>
        </row>
        <row r="65">
          <cell r="A65">
            <v>64</v>
          </cell>
          <cell r="E65">
            <v>55.103341527815701</v>
          </cell>
        </row>
        <row r="66">
          <cell r="A66">
            <v>65</v>
          </cell>
          <cell r="E66">
            <v>68.286382088817803</v>
          </cell>
        </row>
        <row r="67">
          <cell r="A67">
            <v>66</v>
          </cell>
          <cell r="E67">
            <v>70.6038351693186</v>
          </cell>
        </row>
        <row r="68">
          <cell r="A68">
            <v>67</v>
          </cell>
          <cell r="E68">
            <v>67.820069204152205</v>
          </cell>
        </row>
        <row r="69">
          <cell r="A69">
            <v>68</v>
          </cell>
          <cell r="E69">
            <v>69.3613581244947</v>
          </cell>
        </row>
        <row r="70">
          <cell r="A70">
            <v>69</v>
          </cell>
          <cell r="E70">
            <v>47.664527682435399</v>
          </cell>
        </row>
        <row r="71">
          <cell r="A71">
            <v>70</v>
          </cell>
          <cell r="E71">
            <v>53.069610548911299</v>
          </cell>
        </row>
        <row r="72">
          <cell r="A72">
            <v>71</v>
          </cell>
          <cell r="E72">
            <v>58.533963886500402</v>
          </cell>
        </row>
        <row r="73">
          <cell r="A73">
            <v>72</v>
          </cell>
          <cell r="E73">
            <v>66.587060356057293</v>
          </cell>
        </row>
        <row r="74">
          <cell r="A74">
            <v>73</v>
          </cell>
          <cell r="E74">
            <v>74.901283316880495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34,07]</v>
          </cell>
          <cell r="L4">
            <v>1.3698630136986301</v>
          </cell>
          <cell r="M4">
            <v>3.9506291584182923E-2</v>
          </cell>
        </row>
        <row r="5">
          <cell r="I5" t="str">
            <v>(34,07; 39,3]</v>
          </cell>
          <cell r="L5">
            <v>0</v>
          </cell>
          <cell r="M5">
            <v>0.2178860733056765</v>
          </cell>
        </row>
        <row r="6">
          <cell r="I6" t="str">
            <v>(39,3; 44,54]</v>
          </cell>
          <cell r="L6">
            <v>1.3698630136986301</v>
          </cell>
          <cell r="M6">
            <v>1.0002852391668056</v>
          </cell>
        </row>
        <row r="7">
          <cell r="I7" t="str">
            <v>(44,54; 49,77]</v>
          </cell>
          <cell r="L7">
            <v>2.7397260273972601</v>
          </cell>
          <cell r="M7">
            <v>3.3859183630955498</v>
          </cell>
        </row>
        <row r="8">
          <cell r="I8" t="str">
            <v>(49,77; 55,01]</v>
          </cell>
          <cell r="L8">
            <v>6.8493150684931505</v>
          </cell>
          <cell r="M8">
            <v>8.4528893291069327</v>
          </cell>
        </row>
        <row r="9">
          <cell r="I9" t="str">
            <v>(55,01; 60,24]</v>
          </cell>
          <cell r="L9">
            <v>16.438356164383563</v>
          </cell>
          <cell r="M9">
            <v>15.566933345092615</v>
          </cell>
        </row>
        <row r="10">
          <cell r="I10" t="str">
            <v>(60,24; 65,48]</v>
          </cell>
          <cell r="L10">
            <v>16.438356164383563</v>
          </cell>
          <cell r="M10">
            <v>21.151182214262349</v>
          </cell>
        </row>
        <row r="11">
          <cell r="I11" t="str">
            <v>(65,48; 70,71]</v>
          </cell>
          <cell r="L11">
            <v>24.657534246575342</v>
          </cell>
          <cell r="M11">
            <v>21.204745164615289</v>
          </cell>
        </row>
        <row r="12">
          <cell r="I12" t="str">
            <v>(70,71; 75,95]</v>
          </cell>
          <cell r="L12">
            <v>20.547945205479451</v>
          </cell>
          <cell r="M12">
            <v>15.685507474310034</v>
          </cell>
        </row>
        <row r="13">
          <cell r="I13" t="str">
            <v>(75,95; 81,18]</v>
          </cell>
          <cell r="L13">
            <v>9.5890410958904102</v>
          </cell>
          <cell r="M13">
            <v>8.5604895695442611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87.957818346751296</v>
          </cell>
          <cell r="F2">
            <v>52.855816467813042</v>
          </cell>
        </row>
        <row r="3">
          <cell r="A3">
            <v>2</v>
          </cell>
          <cell r="E3">
            <v>75.5615332885003</v>
          </cell>
        </row>
        <row r="4">
          <cell r="A4">
            <v>3</v>
          </cell>
          <cell r="E4">
            <v>53.886079318605198</v>
          </cell>
        </row>
        <row r="5">
          <cell r="A5">
            <v>4</v>
          </cell>
          <cell r="E5">
            <v>66.223149839116402</v>
          </cell>
        </row>
        <row r="6">
          <cell r="A6">
            <v>5</v>
          </cell>
          <cell r="E6">
            <v>47.646057855927303</v>
          </cell>
        </row>
        <row r="7">
          <cell r="A7">
            <v>6</v>
          </cell>
          <cell r="E7">
            <v>86.052152819890793</v>
          </cell>
        </row>
        <row r="8">
          <cell r="A8">
            <v>7</v>
          </cell>
          <cell r="E8">
            <v>39.741976085588398</v>
          </cell>
        </row>
        <row r="9">
          <cell r="A9">
            <v>8</v>
          </cell>
          <cell r="E9">
            <v>64.157585917854107</v>
          </cell>
        </row>
        <row r="10">
          <cell r="A10">
            <v>9</v>
          </cell>
          <cell r="E10">
            <v>50.301555390963898</v>
          </cell>
          <cell r="F10">
            <v>0</v>
          </cell>
        </row>
        <row r="11">
          <cell r="A11">
            <v>10</v>
          </cell>
          <cell r="E11">
            <v>28.783411014933801</v>
          </cell>
          <cell r="F11">
            <v>99</v>
          </cell>
        </row>
        <row r="12">
          <cell r="A12">
            <v>11</v>
          </cell>
          <cell r="E12">
            <v>61.849051219860101</v>
          </cell>
        </row>
        <row r="13">
          <cell r="A13">
            <v>12</v>
          </cell>
          <cell r="E13">
            <v>57.870593915982603</v>
          </cell>
        </row>
        <row r="14">
          <cell r="A14">
            <v>13</v>
          </cell>
          <cell r="E14">
            <v>35.455803836266497</v>
          </cell>
        </row>
        <row r="15">
          <cell r="A15">
            <v>14</v>
          </cell>
          <cell r="E15">
            <v>36.803377563329299</v>
          </cell>
        </row>
        <row r="16">
          <cell r="A16">
            <v>15</v>
          </cell>
          <cell r="E16">
            <v>68.7899034892353</v>
          </cell>
        </row>
        <row r="17">
          <cell r="A17">
            <v>16</v>
          </cell>
          <cell r="E17">
            <v>42.420779220779202</v>
          </cell>
        </row>
        <row r="18">
          <cell r="A18">
            <v>17</v>
          </cell>
          <cell r="E18">
            <v>56.565517241379297</v>
          </cell>
        </row>
        <row r="19">
          <cell r="A19">
            <v>18</v>
          </cell>
          <cell r="E19">
            <v>70.714865962632004</v>
          </cell>
        </row>
        <row r="20">
          <cell r="A20">
            <v>19</v>
          </cell>
          <cell r="E20">
            <v>40.751964085297402</v>
          </cell>
        </row>
        <row r="21">
          <cell r="A21">
            <v>20</v>
          </cell>
          <cell r="E21">
            <v>42.660080156584897</v>
          </cell>
        </row>
        <row r="22">
          <cell r="A22">
            <v>21</v>
          </cell>
          <cell r="E22">
            <v>43.508662074723397</v>
          </cell>
        </row>
        <row r="23">
          <cell r="A23">
            <v>22</v>
          </cell>
          <cell r="E23">
            <v>64.991877465769306</v>
          </cell>
        </row>
        <row r="24">
          <cell r="A24">
            <v>23</v>
          </cell>
          <cell r="E24">
            <v>56.395816572807703</v>
          </cell>
        </row>
        <row r="25">
          <cell r="A25">
            <v>24</v>
          </cell>
          <cell r="E25">
            <v>65.406135442793698</v>
          </cell>
        </row>
        <row r="26">
          <cell r="A26">
            <v>25</v>
          </cell>
          <cell r="E26">
            <v>36.963465761629003</v>
          </cell>
        </row>
        <row r="27">
          <cell r="A27">
            <v>26</v>
          </cell>
          <cell r="E27">
            <v>50.736870310825203</v>
          </cell>
        </row>
        <row r="28">
          <cell r="A28">
            <v>27</v>
          </cell>
          <cell r="E28">
            <v>48.7140998699089</v>
          </cell>
        </row>
        <row r="29">
          <cell r="A29">
            <v>28</v>
          </cell>
          <cell r="E29">
            <v>49.853117179849797</v>
          </cell>
        </row>
        <row r="30">
          <cell r="A30">
            <v>29</v>
          </cell>
          <cell r="E30">
            <v>51.422001694299801</v>
          </cell>
        </row>
        <row r="31">
          <cell r="A31">
            <v>30</v>
          </cell>
          <cell r="E31">
            <v>53.799126637554501</v>
          </cell>
        </row>
        <row r="32">
          <cell r="A32">
            <v>31</v>
          </cell>
          <cell r="E32">
            <v>46.5647857889237</v>
          </cell>
        </row>
        <row r="33">
          <cell r="A33">
            <v>32</v>
          </cell>
          <cell r="E33">
            <v>38.915334920095198</v>
          </cell>
        </row>
        <row r="34">
          <cell r="A34">
            <v>33</v>
          </cell>
          <cell r="E34">
            <v>53.015690225996799</v>
          </cell>
        </row>
        <row r="35">
          <cell r="A35">
            <v>34</v>
          </cell>
          <cell r="E35">
            <v>57.109726047253197</v>
          </cell>
        </row>
        <row r="36">
          <cell r="A36">
            <v>35</v>
          </cell>
          <cell r="E36">
            <v>51.686002385340998</v>
          </cell>
        </row>
        <row r="37">
          <cell r="A37">
            <v>36</v>
          </cell>
          <cell r="E37">
            <v>59.0708989805375</v>
          </cell>
        </row>
        <row r="38">
          <cell r="A38">
            <v>37</v>
          </cell>
          <cell r="E38">
            <v>80.253097811758494</v>
          </cell>
        </row>
        <row r="39">
          <cell r="A39">
            <v>38</v>
          </cell>
          <cell r="E39">
            <v>69.417431609561007</v>
          </cell>
        </row>
        <row r="40">
          <cell r="A40">
            <v>39</v>
          </cell>
          <cell r="E40">
            <v>64.601429779383494</v>
          </cell>
        </row>
        <row r="41">
          <cell r="A41">
            <v>40</v>
          </cell>
          <cell r="E41">
            <v>55.694108665224498</v>
          </cell>
        </row>
        <row r="42">
          <cell r="A42">
            <v>41</v>
          </cell>
          <cell r="E42">
            <v>58.393008860298501</v>
          </cell>
        </row>
        <row r="43">
          <cell r="A43">
            <v>42</v>
          </cell>
          <cell r="E43">
            <v>57.614332861857598</v>
          </cell>
        </row>
        <row r="44">
          <cell r="A44">
            <v>43</v>
          </cell>
          <cell r="E44">
            <v>26.768564858649999</v>
          </cell>
        </row>
        <row r="45">
          <cell r="A45">
            <v>44</v>
          </cell>
          <cell r="E45">
            <v>19.086859688195901</v>
          </cell>
        </row>
        <row r="46">
          <cell r="A46">
            <v>45</v>
          </cell>
          <cell r="E46">
            <v>48.7162693214566</v>
          </cell>
        </row>
        <row r="47">
          <cell r="A47">
            <v>46</v>
          </cell>
          <cell r="E47">
            <v>36.015484584543003</v>
          </cell>
        </row>
        <row r="48">
          <cell r="A48">
            <v>47</v>
          </cell>
          <cell r="E48">
            <v>77.712337259764396</v>
          </cell>
        </row>
        <row r="49">
          <cell r="A49">
            <v>48</v>
          </cell>
          <cell r="E49">
            <v>49.5197704877136</v>
          </cell>
        </row>
        <row r="50">
          <cell r="A50">
            <v>49</v>
          </cell>
          <cell r="E50">
            <v>46.775658492279703</v>
          </cell>
        </row>
        <row r="51">
          <cell r="A51">
            <v>50</v>
          </cell>
          <cell r="E51">
            <v>33.425056652638297</v>
          </cell>
        </row>
        <row r="52">
          <cell r="A52">
            <v>51</v>
          </cell>
          <cell r="E52">
            <v>38.654539752234498</v>
          </cell>
        </row>
        <row r="53">
          <cell r="A53">
            <v>52</v>
          </cell>
          <cell r="E53">
            <v>37.325174825174798</v>
          </cell>
        </row>
        <row r="54">
          <cell r="A54">
            <v>53</v>
          </cell>
          <cell r="E54">
            <v>51.903114186851198</v>
          </cell>
        </row>
        <row r="55">
          <cell r="A55">
            <v>54</v>
          </cell>
          <cell r="E55">
            <v>48.3070362473347</v>
          </cell>
        </row>
        <row r="56">
          <cell r="A56">
            <v>55</v>
          </cell>
          <cell r="E56">
            <v>58.361806260965899</v>
          </cell>
        </row>
        <row r="57">
          <cell r="A57">
            <v>56</v>
          </cell>
          <cell r="E57">
            <v>61.265274182868801</v>
          </cell>
        </row>
        <row r="58">
          <cell r="A58">
            <v>57</v>
          </cell>
          <cell r="E58">
            <v>44.197223211107101</v>
          </cell>
        </row>
        <row r="59">
          <cell r="A59">
            <v>58</v>
          </cell>
          <cell r="E59">
            <v>46.058128166385202</v>
          </cell>
        </row>
        <row r="60">
          <cell r="A60">
            <v>59</v>
          </cell>
          <cell r="E60">
            <v>69.663315407996194</v>
          </cell>
        </row>
        <row r="61">
          <cell r="A61">
            <v>60</v>
          </cell>
          <cell r="E61">
            <v>69.744058500913994</v>
          </cell>
        </row>
        <row r="62">
          <cell r="A62">
            <v>61</v>
          </cell>
          <cell r="E62">
            <v>79.398807981342301</v>
          </cell>
        </row>
        <row r="63">
          <cell r="A63">
            <v>62</v>
          </cell>
          <cell r="E63">
            <v>52.106589845156599</v>
          </cell>
        </row>
        <row r="64">
          <cell r="A64">
            <v>63</v>
          </cell>
          <cell r="E64">
            <v>37.384105960264897</v>
          </cell>
        </row>
        <row r="65">
          <cell r="A65">
            <v>64</v>
          </cell>
          <cell r="E65">
            <v>49.906191369605999</v>
          </cell>
        </row>
        <row r="66">
          <cell r="A66">
            <v>65</v>
          </cell>
          <cell r="E66">
            <v>54.438884917798397</v>
          </cell>
        </row>
        <row r="67">
          <cell r="A67">
            <v>66</v>
          </cell>
          <cell r="E67">
            <v>40.541147412147701</v>
          </cell>
        </row>
        <row r="68">
          <cell r="A68">
            <v>67</v>
          </cell>
          <cell r="E68">
            <v>48.235697156560398</v>
          </cell>
        </row>
        <row r="69">
          <cell r="A69">
            <v>68</v>
          </cell>
          <cell r="E69">
            <v>51.431601272534401</v>
          </cell>
        </row>
        <row r="70">
          <cell r="A70">
            <v>69</v>
          </cell>
          <cell r="E70">
            <v>64.615655853314493</v>
          </cell>
        </row>
        <row r="71">
          <cell r="A71">
            <v>70</v>
          </cell>
          <cell r="E71">
            <v>62.205466540998998</v>
          </cell>
        </row>
        <row r="72">
          <cell r="A72">
            <v>71</v>
          </cell>
          <cell r="E72">
            <v>34.571474513587397</v>
          </cell>
        </row>
        <row r="73">
          <cell r="A73">
            <v>72</v>
          </cell>
          <cell r="E73">
            <v>34.304807870799998</v>
          </cell>
        </row>
        <row r="74">
          <cell r="A74">
            <v>73</v>
          </cell>
          <cell r="E74">
            <v>38.786535531237</v>
          </cell>
        </row>
        <row r="75">
          <cell r="A75">
            <v>74</v>
          </cell>
          <cell r="E75">
            <v>78.568225975190501</v>
          </cell>
        </row>
        <row r="76">
          <cell r="A76">
            <v>75</v>
          </cell>
          <cell r="E76">
            <v>65.130434782608702</v>
          </cell>
        </row>
        <row r="77">
          <cell r="A77">
            <v>76</v>
          </cell>
          <cell r="E77">
            <v>63.191459864134202</v>
          </cell>
        </row>
        <row r="78">
          <cell r="A78">
            <v>77</v>
          </cell>
          <cell r="E78">
            <v>53.366131538063101</v>
          </cell>
        </row>
        <row r="79">
          <cell r="A79">
            <v>78</v>
          </cell>
          <cell r="E79">
            <v>68.247126436781599</v>
          </cell>
        </row>
        <row r="80">
          <cell r="A80">
            <v>79</v>
          </cell>
          <cell r="E80">
            <v>34.1849148418491</v>
          </cell>
        </row>
        <row r="81">
          <cell r="A81">
            <v>80</v>
          </cell>
          <cell r="E81">
            <v>24.0063761955366</v>
          </cell>
        </row>
        <row r="82">
          <cell r="A82">
            <v>81</v>
          </cell>
          <cell r="E82">
            <v>41.058214109521401</v>
          </cell>
        </row>
        <row r="83">
          <cell r="A83">
            <v>82</v>
          </cell>
          <cell r="E83">
            <v>64.840925524222698</v>
          </cell>
        </row>
        <row r="84">
          <cell r="A84">
            <v>83</v>
          </cell>
          <cell r="E84">
            <v>27.988016398612402</v>
          </cell>
        </row>
        <row r="85">
          <cell r="A85">
            <v>84</v>
          </cell>
          <cell r="E85">
            <v>49.014358724750501</v>
          </cell>
        </row>
        <row r="86">
          <cell r="A86">
            <v>85</v>
          </cell>
          <cell r="E86">
            <v>47.276395427034203</v>
          </cell>
        </row>
        <row r="87">
          <cell r="A87">
            <v>86</v>
          </cell>
          <cell r="E87">
            <v>65.617291201691501</v>
          </cell>
        </row>
        <row r="88">
          <cell r="A88">
            <v>87</v>
          </cell>
          <cell r="E88">
            <v>61.996199619961999</v>
          </cell>
        </row>
        <row r="89">
          <cell r="A89">
            <v>88</v>
          </cell>
          <cell r="E89">
            <v>48.690406121247698</v>
          </cell>
        </row>
        <row r="90">
          <cell r="A90">
            <v>89</v>
          </cell>
          <cell r="E90">
            <v>50.847600573500799</v>
          </cell>
        </row>
        <row r="91">
          <cell r="A91">
            <v>90</v>
          </cell>
          <cell r="E91">
            <v>53.791501571252901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19,09]</v>
          </cell>
          <cell r="L4">
            <v>1.0101010101010102</v>
          </cell>
          <cell r="M4">
            <v>0.91037808618514826</v>
          </cell>
        </row>
        <row r="5">
          <cell r="I5" t="str">
            <v>(19,09; 25,97]</v>
          </cell>
          <cell r="L5">
            <v>1.0101010101010102</v>
          </cell>
          <cell r="M5">
            <v>2.0965643789543131</v>
          </cell>
        </row>
        <row r="6">
          <cell r="I6" t="str">
            <v>(25,97; 32,86]</v>
          </cell>
          <cell r="L6">
            <v>3.0303030303030303</v>
          </cell>
          <cell r="M6">
            <v>5.0960284294974016</v>
          </cell>
        </row>
        <row r="7">
          <cell r="I7" t="str">
            <v>(32,86; 39,75]</v>
          </cell>
          <cell r="L7">
            <v>15.151515151515152</v>
          </cell>
          <cell r="M7">
            <v>9.8650864918637193</v>
          </cell>
        </row>
        <row r="8">
          <cell r="I8" t="str">
            <v>(39,75; 46,64]</v>
          </cell>
          <cell r="L8">
            <v>12.121212121212121</v>
          </cell>
          <cell r="M8">
            <v>15.210517436406132</v>
          </cell>
        </row>
        <row r="9">
          <cell r="I9" t="str">
            <v>(46,64; 53,52]</v>
          </cell>
          <cell r="L9">
            <v>23.232323232323232</v>
          </cell>
          <cell r="M9">
            <v>18.680145588048724</v>
          </cell>
        </row>
        <row r="10">
          <cell r="I10" t="str">
            <v>(53,52; 60,41]</v>
          </cell>
          <cell r="L10">
            <v>14.141414141414142</v>
          </cell>
          <cell r="M10">
            <v>18.273380350844182</v>
          </cell>
        </row>
        <row r="11">
          <cell r="I11" t="str">
            <v>(60,41; 67,3]</v>
          </cell>
          <cell r="L11">
            <v>15.151515151515152</v>
          </cell>
          <cell r="M11">
            <v>14.238325328868374</v>
          </cell>
        </row>
        <row r="12">
          <cell r="I12" t="str">
            <v>(67,3; 74,18]</v>
          </cell>
          <cell r="L12">
            <v>6.0606060606060606</v>
          </cell>
          <cell r="M12">
            <v>8.8366807945648667</v>
          </cell>
        </row>
        <row r="13">
          <cell r="I13" t="str">
            <v>(74,18; 81,07]</v>
          </cell>
          <cell r="L13">
            <v>6.0606060606060606</v>
          </cell>
          <cell r="M13">
            <v>4.3680604542388757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46.173340091231601</v>
          </cell>
          <cell r="F2">
            <v>53.850009319271926</v>
          </cell>
        </row>
        <row r="3">
          <cell r="A3">
            <v>2</v>
          </cell>
          <cell r="E3">
            <v>74.408445576993003</v>
          </cell>
        </row>
        <row r="4">
          <cell r="A4">
            <v>3</v>
          </cell>
          <cell r="E4">
            <v>34.6620450606585</v>
          </cell>
        </row>
        <row r="5">
          <cell r="A5">
            <v>4</v>
          </cell>
          <cell r="E5">
            <v>37.431469298245602</v>
          </cell>
        </row>
        <row r="6">
          <cell r="A6">
            <v>5</v>
          </cell>
          <cell r="E6">
            <v>29.419163045963799</v>
          </cell>
        </row>
        <row r="7">
          <cell r="A7">
            <v>6</v>
          </cell>
          <cell r="E7">
            <v>31.952098346757101</v>
          </cell>
        </row>
        <row r="8">
          <cell r="A8">
            <v>7</v>
          </cell>
          <cell r="E8">
            <v>43.756762605496597</v>
          </cell>
        </row>
        <row r="9">
          <cell r="A9">
            <v>8</v>
          </cell>
          <cell r="E9">
            <v>39.4525719679093</v>
          </cell>
        </row>
        <row r="10">
          <cell r="A10">
            <v>9</v>
          </cell>
          <cell r="E10">
            <v>31.0760214878723</v>
          </cell>
          <cell r="F10">
            <v>0</v>
          </cell>
        </row>
        <row r="11">
          <cell r="A11">
            <v>10</v>
          </cell>
          <cell r="E11">
            <v>32.981573179641202</v>
          </cell>
          <cell r="F11">
            <v>117</v>
          </cell>
        </row>
        <row r="12">
          <cell r="A12">
            <v>11</v>
          </cell>
          <cell r="E12">
            <v>58.022158391464899</v>
          </cell>
        </row>
        <row r="13">
          <cell r="A13">
            <v>12</v>
          </cell>
          <cell r="E13">
            <v>52.469281663516</v>
          </cell>
        </row>
        <row r="14">
          <cell r="A14">
            <v>13</v>
          </cell>
          <cell r="E14">
            <v>38.246589855648203</v>
          </cell>
        </row>
        <row r="15">
          <cell r="A15">
            <v>14</v>
          </cell>
          <cell r="E15">
            <v>52.1308098364877</v>
          </cell>
        </row>
        <row r="16">
          <cell r="A16">
            <v>15</v>
          </cell>
          <cell r="E16">
            <v>44.180944421228503</v>
          </cell>
        </row>
        <row r="17">
          <cell r="A17">
            <v>16</v>
          </cell>
          <cell r="E17">
            <v>46.264009962640102</v>
          </cell>
        </row>
        <row r="18">
          <cell r="A18">
            <v>17</v>
          </cell>
          <cell r="E18">
            <v>61.707535885167403</v>
          </cell>
        </row>
        <row r="19">
          <cell r="A19">
            <v>18</v>
          </cell>
          <cell r="E19">
            <v>59.352434195201397</v>
          </cell>
        </row>
        <row r="20">
          <cell r="A20">
            <v>19</v>
          </cell>
          <cell r="E20">
            <v>56.3098638884221</v>
          </cell>
        </row>
        <row r="21">
          <cell r="A21">
            <v>20</v>
          </cell>
          <cell r="E21">
            <v>65.308475879300403</v>
          </cell>
        </row>
        <row r="22">
          <cell r="A22">
            <v>21</v>
          </cell>
          <cell r="E22">
            <v>64.893806889166498</v>
          </cell>
        </row>
        <row r="23">
          <cell r="A23">
            <v>22</v>
          </cell>
          <cell r="E23">
            <v>55.477197931358702</v>
          </cell>
        </row>
        <row r="24">
          <cell r="A24">
            <v>23</v>
          </cell>
          <cell r="E24">
            <v>70.147679324894497</v>
          </cell>
        </row>
        <row r="25">
          <cell r="A25">
            <v>24</v>
          </cell>
          <cell r="E25">
            <v>41.931453052481203</v>
          </cell>
        </row>
        <row r="26">
          <cell r="A26">
            <v>25</v>
          </cell>
          <cell r="E26">
            <v>34.946083995459702</v>
          </cell>
        </row>
        <row r="27">
          <cell r="A27">
            <v>26</v>
          </cell>
          <cell r="E27">
            <v>56.934511288739301</v>
          </cell>
        </row>
        <row r="28">
          <cell r="A28">
            <v>27</v>
          </cell>
          <cell r="E28">
            <v>34.181126693605897</v>
          </cell>
        </row>
        <row r="29">
          <cell r="A29">
            <v>28</v>
          </cell>
          <cell r="E29">
            <v>58.681384248210001</v>
          </cell>
        </row>
        <row r="30">
          <cell r="A30">
            <v>29</v>
          </cell>
          <cell r="E30">
            <v>42.944184528342902</v>
          </cell>
        </row>
        <row r="31">
          <cell r="A31">
            <v>30</v>
          </cell>
          <cell r="E31">
            <v>53.814191348817303</v>
          </cell>
        </row>
        <row r="32">
          <cell r="A32">
            <v>31</v>
          </cell>
          <cell r="E32">
            <v>50.479679051107603</v>
          </cell>
        </row>
        <row r="33">
          <cell r="A33">
            <v>32</v>
          </cell>
          <cell r="E33">
            <v>46.298275072507998</v>
          </cell>
        </row>
        <row r="34">
          <cell r="A34">
            <v>33</v>
          </cell>
          <cell r="E34">
            <v>71.350300459526295</v>
          </cell>
        </row>
        <row r="35">
          <cell r="A35">
            <v>34</v>
          </cell>
          <cell r="E35">
            <v>54.703282828282802</v>
          </cell>
        </row>
        <row r="36">
          <cell r="A36">
            <v>35</v>
          </cell>
          <cell r="E36">
            <v>85.738412460123797</v>
          </cell>
        </row>
        <row r="37">
          <cell r="A37">
            <v>36</v>
          </cell>
          <cell r="E37">
            <v>49.364461738002497</v>
          </cell>
        </row>
        <row r="38">
          <cell r="A38">
            <v>37</v>
          </cell>
          <cell r="E38">
            <v>33.233618233618202</v>
          </cell>
        </row>
        <row r="39">
          <cell r="A39">
            <v>38</v>
          </cell>
          <cell r="E39">
            <v>35.701959191960199</v>
          </cell>
        </row>
        <row r="40">
          <cell r="A40">
            <v>39</v>
          </cell>
          <cell r="E40">
            <v>75.404020496649494</v>
          </cell>
        </row>
        <row r="41">
          <cell r="A41">
            <v>40</v>
          </cell>
          <cell r="E41">
            <v>56.396843691816599</v>
          </cell>
        </row>
        <row r="42">
          <cell r="A42">
            <v>41</v>
          </cell>
          <cell r="E42">
            <v>39.865190178141503</v>
          </cell>
        </row>
        <row r="43">
          <cell r="A43">
            <v>42</v>
          </cell>
          <cell r="E43">
            <v>66.331964095542304</v>
          </cell>
        </row>
        <row r="44">
          <cell r="A44">
            <v>43</v>
          </cell>
          <cell r="E44">
            <v>62.789185171420598</v>
          </cell>
        </row>
        <row r="45">
          <cell r="A45">
            <v>44</v>
          </cell>
          <cell r="E45">
            <v>69.097813277464894</v>
          </cell>
        </row>
        <row r="46">
          <cell r="A46">
            <v>45</v>
          </cell>
          <cell r="E46">
            <v>75.837683111634902</v>
          </cell>
        </row>
        <row r="47">
          <cell r="A47">
            <v>46</v>
          </cell>
          <cell r="E47">
            <v>43.404641942677699</v>
          </cell>
        </row>
        <row r="48">
          <cell r="A48">
            <v>47</v>
          </cell>
          <cell r="E48">
            <v>44.428904428904403</v>
          </cell>
        </row>
        <row r="49">
          <cell r="A49">
            <v>48</v>
          </cell>
          <cell r="E49">
            <v>69.150995575221202</v>
          </cell>
        </row>
        <row r="50">
          <cell r="A50">
            <v>49</v>
          </cell>
          <cell r="E50">
            <v>38.375057950857602</v>
          </cell>
        </row>
        <row r="51">
          <cell r="A51">
            <v>50</v>
          </cell>
          <cell r="E51">
            <v>50.058479532163702</v>
          </cell>
        </row>
        <row r="52">
          <cell r="A52">
            <v>51</v>
          </cell>
          <cell r="E52">
            <v>51.837455830388599</v>
          </cell>
        </row>
        <row r="53">
          <cell r="A53">
            <v>52</v>
          </cell>
          <cell r="E53">
            <v>59.755816632112399</v>
          </cell>
        </row>
        <row r="54">
          <cell r="A54">
            <v>53</v>
          </cell>
          <cell r="E54">
            <v>68.996437784055999</v>
          </cell>
        </row>
        <row r="55">
          <cell r="A55">
            <v>54</v>
          </cell>
          <cell r="E55">
            <v>45.855105211128297</v>
          </cell>
        </row>
        <row r="56">
          <cell r="A56">
            <v>55</v>
          </cell>
          <cell r="E56">
            <v>59.045488441461501</v>
          </cell>
        </row>
        <row r="57">
          <cell r="A57">
            <v>56</v>
          </cell>
          <cell r="E57">
            <v>59.990335829910599</v>
          </cell>
        </row>
        <row r="58">
          <cell r="A58">
            <v>57</v>
          </cell>
          <cell r="E58">
            <v>40.998998497746598</v>
          </cell>
        </row>
        <row r="59">
          <cell r="A59">
            <v>58</v>
          </cell>
          <cell r="E59">
            <v>69.876864551006094</v>
          </cell>
        </row>
        <row r="60">
          <cell r="A60">
            <v>59</v>
          </cell>
          <cell r="E60">
            <v>75.6478405315614</v>
          </cell>
        </row>
        <row r="61">
          <cell r="A61">
            <v>60</v>
          </cell>
          <cell r="E61">
            <v>39.324289294046402</v>
          </cell>
        </row>
        <row r="62">
          <cell r="A62">
            <v>61</v>
          </cell>
          <cell r="E62">
            <v>44.739195230998497</v>
          </cell>
        </row>
        <row r="63">
          <cell r="A63">
            <v>62</v>
          </cell>
          <cell r="E63">
            <v>62.294543063773801</v>
          </cell>
        </row>
        <row r="64">
          <cell r="A64">
            <v>63</v>
          </cell>
          <cell r="E64">
            <v>48.664049639103403</v>
          </cell>
        </row>
        <row r="65">
          <cell r="A65">
            <v>64</v>
          </cell>
          <cell r="E65">
            <v>59.650954653937902</v>
          </cell>
        </row>
        <row r="66">
          <cell r="A66">
            <v>65</v>
          </cell>
          <cell r="E66">
            <v>60.984848484848399</v>
          </cell>
        </row>
        <row r="67">
          <cell r="A67">
            <v>66</v>
          </cell>
          <cell r="E67">
            <v>46.847736625514401</v>
          </cell>
        </row>
        <row r="68">
          <cell r="A68">
            <v>67</v>
          </cell>
          <cell r="E68">
            <v>61.243785944049101</v>
          </cell>
        </row>
        <row r="69">
          <cell r="A69">
            <v>68</v>
          </cell>
          <cell r="E69">
            <v>53.3638954280758</v>
          </cell>
        </row>
        <row r="70">
          <cell r="A70">
            <v>69</v>
          </cell>
          <cell r="E70">
            <v>70.9639818160624</v>
          </cell>
        </row>
        <row r="71">
          <cell r="A71">
            <v>70</v>
          </cell>
          <cell r="E71">
            <v>39.821997223809902</v>
          </cell>
        </row>
        <row r="72">
          <cell r="A72">
            <v>71</v>
          </cell>
          <cell r="E72">
            <v>78.767123287671197</v>
          </cell>
        </row>
        <row r="73">
          <cell r="A73">
            <v>72</v>
          </cell>
          <cell r="E73">
            <v>47.7303295225285</v>
          </cell>
        </row>
        <row r="74">
          <cell r="A74">
            <v>73</v>
          </cell>
          <cell r="E74">
            <v>38.345564773452402</v>
          </cell>
        </row>
        <row r="75">
          <cell r="A75">
            <v>74</v>
          </cell>
          <cell r="E75">
            <v>34.971498998613399</v>
          </cell>
        </row>
        <row r="76">
          <cell r="A76">
            <v>75</v>
          </cell>
          <cell r="E76">
            <v>72.3345288555591</v>
          </cell>
        </row>
        <row r="77">
          <cell r="A77">
            <v>76</v>
          </cell>
          <cell r="E77">
            <v>59.944298820445603</v>
          </cell>
        </row>
        <row r="78">
          <cell r="A78">
            <v>77</v>
          </cell>
          <cell r="E78">
            <v>47.786177105831499</v>
          </cell>
        </row>
        <row r="79">
          <cell r="A79">
            <v>78</v>
          </cell>
          <cell r="E79">
            <v>50.453857791225403</v>
          </cell>
        </row>
        <row r="80">
          <cell r="A80">
            <v>79</v>
          </cell>
          <cell r="E80">
            <v>51.3687600644122</v>
          </cell>
        </row>
        <row r="81">
          <cell r="A81">
            <v>80</v>
          </cell>
          <cell r="E81">
            <v>48.138031503232199</v>
          </cell>
        </row>
        <row r="82">
          <cell r="A82">
            <v>81</v>
          </cell>
          <cell r="E82">
            <v>53.855115441643697</v>
          </cell>
        </row>
        <row r="83">
          <cell r="A83">
            <v>82</v>
          </cell>
          <cell r="E83">
            <v>44.565217391304301</v>
          </cell>
        </row>
        <row r="84">
          <cell r="A84">
            <v>83</v>
          </cell>
          <cell r="E84">
            <v>68.953068592057704</v>
          </cell>
        </row>
        <row r="85">
          <cell r="A85">
            <v>84</v>
          </cell>
          <cell r="E85">
            <v>53.876898481215001</v>
          </cell>
        </row>
        <row r="86">
          <cell r="A86">
            <v>85</v>
          </cell>
          <cell r="E86">
            <v>50.076511094108596</v>
          </cell>
        </row>
        <row r="87">
          <cell r="A87">
            <v>86</v>
          </cell>
          <cell r="E87">
            <v>80.820610687022906</v>
          </cell>
        </row>
        <row r="88">
          <cell r="A88">
            <v>87</v>
          </cell>
          <cell r="E88">
            <v>62.022471910112301</v>
          </cell>
        </row>
        <row r="89">
          <cell r="A89">
            <v>88</v>
          </cell>
          <cell r="E89">
            <v>45.922208281053898</v>
          </cell>
        </row>
        <row r="90">
          <cell r="A90">
            <v>89</v>
          </cell>
          <cell r="E90">
            <v>40.2002722146607</v>
          </cell>
        </row>
        <row r="91">
          <cell r="A91">
            <v>90</v>
          </cell>
          <cell r="E91">
            <v>49.659653465346501</v>
          </cell>
        </row>
        <row r="92">
          <cell r="A92">
            <v>91</v>
          </cell>
          <cell r="E92">
            <v>49.703081232492998</v>
          </cell>
        </row>
        <row r="93">
          <cell r="A93">
            <v>92</v>
          </cell>
          <cell r="E93">
            <v>55.469977994341399</v>
          </cell>
        </row>
        <row r="94">
          <cell r="A94">
            <v>93</v>
          </cell>
          <cell r="E94">
            <v>65.867019267094804</v>
          </cell>
        </row>
        <row r="95">
          <cell r="A95">
            <v>94</v>
          </cell>
          <cell r="E95">
            <v>29.843893480257101</v>
          </cell>
        </row>
        <row r="96">
          <cell r="A96">
            <v>95</v>
          </cell>
          <cell r="E96">
            <v>48.561464690496898</v>
          </cell>
        </row>
        <row r="97">
          <cell r="A97">
            <v>96</v>
          </cell>
          <cell r="E97">
            <v>59.400758864320203</v>
          </cell>
        </row>
        <row r="98">
          <cell r="A98">
            <v>97</v>
          </cell>
          <cell r="E98">
            <v>40.580212667591297</v>
          </cell>
        </row>
        <row r="99">
          <cell r="A99">
            <v>98</v>
          </cell>
          <cell r="E99">
            <v>66.225165562913901</v>
          </cell>
        </row>
        <row r="100">
          <cell r="A100">
            <v>99</v>
          </cell>
          <cell r="E100">
            <v>54.417042954729602</v>
          </cell>
        </row>
        <row r="101">
          <cell r="A101">
            <v>100</v>
          </cell>
          <cell r="E101">
            <v>56.745875883739103</v>
          </cell>
        </row>
        <row r="102">
          <cell r="A102">
            <v>101</v>
          </cell>
          <cell r="E102">
            <v>50.169678794096697</v>
          </cell>
        </row>
        <row r="103">
          <cell r="A103">
            <v>102</v>
          </cell>
          <cell r="E103">
            <v>71.957326366209401</v>
          </cell>
        </row>
        <row r="104">
          <cell r="A104">
            <v>103</v>
          </cell>
          <cell r="E104">
            <v>31.6279069767441</v>
          </cell>
        </row>
        <row r="105">
          <cell r="A105">
            <v>104</v>
          </cell>
          <cell r="E105">
            <v>38.198324022346299</v>
          </cell>
        </row>
        <row r="106">
          <cell r="A106">
            <v>105</v>
          </cell>
          <cell r="E106">
            <v>57.898817600310103</v>
          </cell>
        </row>
        <row r="107">
          <cell r="A107">
            <v>106</v>
          </cell>
          <cell r="E107">
            <v>45.635634250933698</v>
          </cell>
        </row>
        <row r="108">
          <cell r="A108">
            <v>107</v>
          </cell>
          <cell r="E108">
            <v>73.589609026502202</v>
          </cell>
        </row>
        <row r="109">
          <cell r="A109">
            <v>108</v>
          </cell>
          <cell r="E109">
            <v>57.640821736249102</v>
          </cell>
        </row>
        <row r="110">
          <cell r="A110">
            <v>109</v>
          </cell>
          <cell r="E110">
            <v>48.0155537677661</v>
          </cell>
        </row>
        <row r="111">
          <cell r="A111">
            <v>110</v>
          </cell>
          <cell r="E111">
            <v>70.6301636157459</v>
          </cell>
        </row>
        <row r="112">
          <cell r="A112">
            <v>111</v>
          </cell>
          <cell r="E112">
            <v>79.159470351180104</v>
          </cell>
        </row>
        <row r="113">
          <cell r="A113">
            <v>112</v>
          </cell>
          <cell r="E113">
            <v>57.254697286012501</v>
          </cell>
        </row>
        <row r="114">
          <cell r="A114">
            <v>113</v>
          </cell>
          <cell r="E114">
            <v>47.334219465366999</v>
          </cell>
        </row>
        <row r="115">
          <cell r="A115">
            <v>114</v>
          </cell>
          <cell r="E115">
            <v>77.729403884795701</v>
          </cell>
        </row>
        <row r="116">
          <cell r="A116">
            <v>115</v>
          </cell>
          <cell r="E116">
            <v>60.344559987583402</v>
          </cell>
        </row>
        <row r="117">
          <cell r="A117">
            <v>116</v>
          </cell>
          <cell r="E117">
            <v>55.5228437465925</v>
          </cell>
        </row>
        <row r="118">
          <cell r="A118">
            <v>117</v>
          </cell>
          <cell r="E118">
            <v>83.963765454767994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29,42]</v>
          </cell>
          <cell r="L4">
            <v>0.85470085470085466</v>
          </cell>
          <cell r="M4">
            <v>3.3765730993220244</v>
          </cell>
        </row>
        <row r="5">
          <cell r="I5" t="str">
            <v>(29,42; 34,54]</v>
          </cell>
          <cell r="L5">
            <v>5.982905982905983</v>
          </cell>
          <cell r="M5">
            <v>4.0462598359200763</v>
          </cell>
        </row>
        <row r="6">
          <cell r="I6" t="str">
            <v>(34,54; 39,66]</v>
          </cell>
          <cell r="L6">
            <v>9.4017094017094021</v>
          </cell>
          <cell r="M6">
            <v>6.9914894252087789</v>
          </cell>
        </row>
        <row r="7">
          <cell r="I7" t="str">
            <v>(39,66; 44,78]</v>
          </cell>
          <cell r="L7">
            <v>11.111111111111111</v>
          </cell>
          <cell r="M7">
            <v>10.449794152689554</v>
          </cell>
        </row>
        <row r="8">
          <cell r="I8" t="str">
            <v>(44,78; 49,9]</v>
          </cell>
          <cell r="L8">
            <v>14.52991452991453</v>
          </cell>
          <cell r="M8">
            <v>13.51052997664166</v>
          </cell>
        </row>
        <row r="9">
          <cell r="I9" t="str">
            <v>(49,9; 55,02]</v>
          </cell>
          <cell r="L9">
            <v>12.820512820512821</v>
          </cell>
          <cell r="M9">
            <v>15.110073268492208</v>
          </cell>
        </row>
        <row r="10">
          <cell r="I10" t="str">
            <v>(55,02; 60,14]</v>
          </cell>
          <cell r="L10">
            <v>16.239316239316238</v>
          </cell>
          <cell r="M10">
            <v>14.618121436550858</v>
          </cell>
        </row>
        <row r="11">
          <cell r="I11" t="str">
            <v>(60,14; 65,26]</v>
          </cell>
          <cell r="L11">
            <v>6.8376068376068373</v>
          </cell>
          <cell r="M11">
            <v>12.233394842647428</v>
          </cell>
        </row>
        <row r="12">
          <cell r="I12" t="str">
            <v>(65,26; 70,38]</v>
          </cell>
          <cell r="L12">
            <v>8.5470085470085468</v>
          </cell>
          <cell r="M12">
            <v>8.8558617248908345</v>
          </cell>
        </row>
        <row r="13">
          <cell r="I13" t="str">
            <v>(70,38; 75,5]</v>
          </cell>
          <cell r="L13">
            <v>6.8376068376068373</v>
          </cell>
          <cell r="M13">
            <v>5.5454834182307566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96.694599627560507</v>
          </cell>
          <cell r="F2">
            <v>98.949965094411041</v>
          </cell>
        </row>
        <row r="3">
          <cell r="A3">
            <v>2</v>
          </cell>
          <cell r="E3">
            <v>97.766687461010605</v>
          </cell>
        </row>
        <row r="4">
          <cell r="A4">
            <v>3</v>
          </cell>
          <cell r="E4">
            <v>99.565936337329404</v>
          </cell>
        </row>
        <row r="5">
          <cell r="A5">
            <v>4</v>
          </cell>
          <cell r="E5">
            <v>98.087253784795706</v>
          </cell>
        </row>
        <row r="6">
          <cell r="A6">
            <v>5</v>
          </cell>
          <cell r="E6">
            <v>99.362999362999304</v>
          </cell>
        </row>
        <row r="7">
          <cell r="A7">
            <v>6</v>
          </cell>
          <cell r="E7">
            <v>96.597474855553102</v>
          </cell>
        </row>
        <row r="8">
          <cell r="A8">
            <v>7</v>
          </cell>
          <cell r="E8">
            <v>98.505785866756497</v>
          </cell>
        </row>
        <row r="9">
          <cell r="A9">
            <v>8</v>
          </cell>
          <cell r="E9">
            <v>99.942501197891701</v>
          </cell>
        </row>
        <row r="10">
          <cell r="A10">
            <v>9</v>
          </cell>
          <cell r="E10">
            <v>98.381455876372499</v>
          </cell>
          <cell r="F10">
            <v>0</v>
          </cell>
        </row>
        <row r="11">
          <cell r="A11">
            <v>10</v>
          </cell>
          <cell r="E11">
            <v>99.305820914533101</v>
          </cell>
          <cell r="F11">
            <v>90</v>
          </cell>
        </row>
        <row r="12">
          <cell r="A12">
            <v>11</v>
          </cell>
          <cell r="E12">
            <v>99.494620149983703</v>
          </cell>
        </row>
        <row r="13">
          <cell r="A13">
            <v>12</v>
          </cell>
          <cell r="E13">
            <v>96.110601193207899</v>
          </cell>
        </row>
        <row r="14">
          <cell r="A14">
            <v>13</v>
          </cell>
          <cell r="E14">
            <v>99.608464621981895</v>
          </cell>
        </row>
        <row r="15">
          <cell r="A15">
            <v>14</v>
          </cell>
          <cell r="E15">
            <v>98.773570443047603</v>
          </cell>
        </row>
        <row r="16">
          <cell r="A16">
            <v>15</v>
          </cell>
          <cell r="E16">
            <v>99.576041854591296</v>
          </cell>
        </row>
        <row r="17">
          <cell r="A17">
            <v>16</v>
          </cell>
          <cell r="E17">
            <v>99.336650082918695</v>
          </cell>
        </row>
        <row r="18">
          <cell r="A18">
            <v>17</v>
          </cell>
          <cell r="E18">
            <v>96.931659693165898</v>
          </cell>
        </row>
        <row r="19">
          <cell r="A19">
            <v>18</v>
          </cell>
          <cell r="E19">
            <v>99.237821716558003</v>
          </cell>
        </row>
        <row r="20">
          <cell r="A20">
            <v>19</v>
          </cell>
          <cell r="E20">
            <v>97.378980067305207</v>
          </cell>
        </row>
        <row r="21">
          <cell r="A21">
            <v>20</v>
          </cell>
          <cell r="E21">
            <v>97.776762600883202</v>
          </cell>
        </row>
        <row r="22">
          <cell r="A22">
            <v>21</v>
          </cell>
          <cell r="E22">
            <v>98.452420151465205</v>
          </cell>
        </row>
        <row r="23">
          <cell r="A23">
            <v>22</v>
          </cell>
          <cell r="E23">
            <v>99.636056411256206</v>
          </cell>
        </row>
        <row r="24">
          <cell r="A24">
            <v>23</v>
          </cell>
          <cell r="E24">
            <v>99.197055871528903</v>
          </cell>
        </row>
        <row r="25">
          <cell r="A25">
            <v>24</v>
          </cell>
          <cell r="E25">
            <v>98.763134851138304</v>
          </cell>
        </row>
        <row r="26">
          <cell r="A26">
            <v>25</v>
          </cell>
          <cell r="E26">
            <v>99.335976214073298</v>
          </cell>
        </row>
        <row r="27">
          <cell r="A27">
            <v>26</v>
          </cell>
          <cell r="E27">
            <v>99.170747117358999</v>
          </cell>
        </row>
        <row r="28">
          <cell r="A28">
            <v>27</v>
          </cell>
          <cell r="E28">
            <v>98.614360266330706</v>
          </cell>
        </row>
        <row r="29">
          <cell r="A29">
            <v>28</v>
          </cell>
          <cell r="E29">
            <v>99.820931157978507</v>
          </cell>
        </row>
        <row r="30">
          <cell r="A30">
            <v>29</v>
          </cell>
          <cell r="E30">
            <v>98.632064410224302</v>
          </cell>
        </row>
        <row r="31">
          <cell r="A31">
            <v>30</v>
          </cell>
          <cell r="E31">
            <v>97.523920823898905</v>
          </cell>
        </row>
        <row r="32">
          <cell r="A32">
            <v>31</v>
          </cell>
          <cell r="E32">
            <v>98.8602906258904</v>
          </cell>
        </row>
        <row r="33">
          <cell r="A33">
            <v>32</v>
          </cell>
          <cell r="E33">
            <v>98.837920489296593</v>
          </cell>
        </row>
        <row r="34">
          <cell r="A34">
            <v>33</v>
          </cell>
          <cell r="E34">
            <v>99.071604938271605</v>
          </cell>
        </row>
        <row r="35">
          <cell r="A35">
            <v>34</v>
          </cell>
          <cell r="E35">
            <v>99.921000658327799</v>
          </cell>
        </row>
        <row r="36">
          <cell r="A36">
            <v>35</v>
          </cell>
          <cell r="E36">
            <v>99.176516179035005</v>
          </cell>
        </row>
        <row r="37">
          <cell r="A37">
            <v>36</v>
          </cell>
          <cell r="E37">
            <v>96.534576534576502</v>
          </cell>
        </row>
        <row r="38">
          <cell r="A38">
            <v>37</v>
          </cell>
          <cell r="E38">
            <v>98.1801125703564</v>
          </cell>
        </row>
        <row r="39">
          <cell r="A39">
            <v>38</v>
          </cell>
          <cell r="E39">
            <v>98.938447814451294</v>
          </cell>
        </row>
        <row r="40">
          <cell r="A40">
            <v>39</v>
          </cell>
          <cell r="E40">
            <v>99.610037300779894</v>
          </cell>
        </row>
        <row r="41">
          <cell r="A41">
            <v>40</v>
          </cell>
          <cell r="E41">
            <v>99.240485428878003</v>
          </cell>
        </row>
        <row r="42">
          <cell r="A42">
            <v>41</v>
          </cell>
          <cell r="E42">
            <v>98.0388259458026</v>
          </cell>
        </row>
        <row r="43">
          <cell r="A43">
            <v>42</v>
          </cell>
          <cell r="E43">
            <v>99.965862539827</v>
          </cell>
        </row>
        <row r="44">
          <cell r="A44">
            <v>43</v>
          </cell>
          <cell r="E44">
            <v>99.126637554585102</v>
          </cell>
        </row>
        <row r="45">
          <cell r="A45">
            <v>44</v>
          </cell>
          <cell r="E45">
            <v>98.088174701277296</v>
          </cell>
        </row>
        <row r="46">
          <cell r="A46">
            <v>45</v>
          </cell>
          <cell r="E46">
            <v>99.259179148867105</v>
          </cell>
        </row>
        <row r="47">
          <cell r="A47">
            <v>46</v>
          </cell>
          <cell r="E47">
            <v>99.8324724277537</v>
          </cell>
        </row>
        <row r="48">
          <cell r="A48">
            <v>47</v>
          </cell>
          <cell r="E48">
            <v>98.8582642047988</v>
          </cell>
        </row>
        <row r="49">
          <cell r="A49">
            <v>48</v>
          </cell>
          <cell r="E49">
            <v>98.960370560988096</v>
          </cell>
        </row>
        <row r="50">
          <cell r="A50">
            <v>49</v>
          </cell>
          <cell r="E50">
            <v>99.671592775041006</v>
          </cell>
        </row>
        <row r="51">
          <cell r="A51">
            <v>50</v>
          </cell>
          <cell r="E51">
            <v>100</v>
          </cell>
        </row>
        <row r="52">
          <cell r="A52">
            <v>51</v>
          </cell>
          <cell r="E52">
            <v>99.542064634305902</v>
          </cell>
        </row>
        <row r="53">
          <cell r="A53">
            <v>52</v>
          </cell>
          <cell r="E53">
            <v>98.486895433666504</v>
          </cell>
        </row>
        <row r="54">
          <cell r="A54">
            <v>53</v>
          </cell>
          <cell r="E54">
            <v>99.323736837020505</v>
          </cell>
        </row>
        <row r="55">
          <cell r="A55">
            <v>54</v>
          </cell>
          <cell r="E55">
            <v>99.263856812933</v>
          </cell>
        </row>
        <row r="56">
          <cell r="A56">
            <v>55</v>
          </cell>
          <cell r="E56">
            <v>97.737226277372201</v>
          </cell>
        </row>
        <row r="57">
          <cell r="A57">
            <v>56</v>
          </cell>
          <cell r="E57">
            <v>99.232194863648402</v>
          </cell>
        </row>
        <row r="58">
          <cell r="A58">
            <v>57</v>
          </cell>
          <cell r="E58">
            <v>99.256889255857104</v>
          </cell>
        </row>
        <row r="59">
          <cell r="A59">
            <v>58</v>
          </cell>
          <cell r="E59">
            <v>99.445873738373194</v>
          </cell>
        </row>
        <row r="60">
          <cell r="A60">
            <v>59</v>
          </cell>
          <cell r="E60">
            <v>99.363403462464007</v>
          </cell>
        </row>
        <row r="61">
          <cell r="A61">
            <v>60</v>
          </cell>
          <cell r="E61">
            <v>98.794837730119497</v>
          </cell>
        </row>
        <row r="62">
          <cell r="A62">
            <v>61</v>
          </cell>
          <cell r="E62">
            <v>99.765848582082995</v>
          </cell>
        </row>
        <row r="63">
          <cell r="A63">
            <v>62</v>
          </cell>
          <cell r="E63">
            <v>99.655841540658301</v>
          </cell>
        </row>
        <row r="64">
          <cell r="A64">
            <v>63</v>
          </cell>
          <cell r="E64">
            <v>99.710041713297301</v>
          </cell>
        </row>
        <row r="65">
          <cell r="A65">
            <v>64</v>
          </cell>
          <cell r="E65">
            <v>99.539423182366406</v>
          </cell>
        </row>
        <row r="66">
          <cell r="A66">
            <v>65</v>
          </cell>
          <cell r="E66">
            <v>99.208208774339496</v>
          </cell>
        </row>
        <row r="67">
          <cell r="A67">
            <v>66</v>
          </cell>
          <cell r="E67">
            <v>99.860452135082298</v>
          </cell>
        </row>
        <row r="68">
          <cell r="A68">
            <v>67</v>
          </cell>
          <cell r="E68">
            <v>99.769378603459302</v>
          </cell>
        </row>
        <row r="69">
          <cell r="A69">
            <v>68</v>
          </cell>
          <cell r="E69">
            <v>99.487389788804506</v>
          </cell>
        </row>
        <row r="70">
          <cell r="A70">
            <v>69</v>
          </cell>
          <cell r="E70">
            <v>98.868211165970294</v>
          </cell>
        </row>
        <row r="71">
          <cell r="A71">
            <v>70</v>
          </cell>
          <cell r="E71">
            <v>99.844395236100297</v>
          </cell>
        </row>
        <row r="72">
          <cell r="A72">
            <v>71</v>
          </cell>
          <cell r="E72">
            <v>97.900306321358897</v>
          </cell>
        </row>
        <row r="73">
          <cell r="A73">
            <v>72</v>
          </cell>
          <cell r="E73">
            <v>99.047316608447105</v>
          </cell>
        </row>
        <row r="74">
          <cell r="A74">
            <v>73</v>
          </cell>
          <cell r="E74">
            <v>99.694249926028206</v>
          </cell>
        </row>
        <row r="75">
          <cell r="A75">
            <v>74</v>
          </cell>
          <cell r="E75">
            <v>98.598045760757401</v>
          </cell>
        </row>
        <row r="76">
          <cell r="A76">
            <v>75</v>
          </cell>
          <cell r="E76">
            <v>99.582836710369406</v>
          </cell>
        </row>
        <row r="77">
          <cell r="A77">
            <v>76</v>
          </cell>
          <cell r="E77">
            <v>97.632958801498106</v>
          </cell>
        </row>
        <row r="78">
          <cell r="A78">
            <v>77</v>
          </cell>
          <cell r="E78">
            <v>99.080014526086401</v>
          </cell>
        </row>
        <row r="79">
          <cell r="A79">
            <v>78</v>
          </cell>
          <cell r="E79">
            <v>99.212598425196802</v>
          </cell>
        </row>
        <row r="80">
          <cell r="A80">
            <v>79</v>
          </cell>
          <cell r="E80">
            <v>98.7934816671889</v>
          </cell>
        </row>
        <row r="81">
          <cell r="A81">
            <v>80</v>
          </cell>
          <cell r="E81">
            <v>99.254666165601904</v>
          </cell>
        </row>
        <row r="82">
          <cell r="A82">
            <v>81</v>
          </cell>
          <cell r="E82">
            <v>99.359779061009206</v>
          </cell>
        </row>
        <row r="83">
          <cell r="A83">
            <v>82</v>
          </cell>
          <cell r="E83">
            <v>99.505801461108703</v>
          </cell>
        </row>
        <row r="84">
          <cell r="A84">
            <v>83</v>
          </cell>
          <cell r="E84">
            <v>99.706351203959997</v>
          </cell>
        </row>
        <row r="85">
          <cell r="A85">
            <v>84</v>
          </cell>
          <cell r="E85">
            <v>99.941486249268493</v>
          </cell>
        </row>
        <row r="86">
          <cell r="A86">
            <v>85</v>
          </cell>
          <cell r="E86">
            <v>98.852716218866405</v>
          </cell>
        </row>
        <row r="87">
          <cell r="A87">
            <v>86</v>
          </cell>
          <cell r="E87">
            <v>97.205324869963803</v>
          </cell>
        </row>
        <row r="88">
          <cell r="A88">
            <v>87</v>
          </cell>
          <cell r="E88">
            <v>99.626764386536294</v>
          </cell>
        </row>
        <row r="89">
          <cell r="A89">
            <v>88</v>
          </cell>
          <cell r="E89">
            <v>99.323389204982306</v>
          </cell>
        </row>
        <row r="90">
          <cell r="A90">
            <v>89</v>
          </cell>
          <cell r="E90">
            <v>99.974937343358306</v>
          </cell>
        </row>
        <row r="91">
          <cell r="A91">
            <v>90</v>
          </cell>
          <cell r="E91">
            <v>99.292936434985506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96,11]</v>
          </cell>
          <cell r="L4">
            <v>1.1111111111111112</v>
          </cell>
          <cell r="M4">
            <v>5.8376984869621881E-2</v>
          </cell>
        </row>
        <row r="5">
          <cell r="I5" t="str">
            <v>(96,11; 96,54]</v>
          </cell>
          <cell r="L5">
            <v>1.1111111111111112</v>
          </cell>
          <cell r="M5">
            <v>0.23729575308922046</v>
          </cell>
        </row>
        <row r="6">
          <cell r="I6" t="str">
            <v>(96,54; 96,97]</v>
          </cell>
          <cell r="L6">
            <v>3.3333333333333335</v>
          </cell>
          <cell r="M6">
            <v>0.90039365341454647</v>
          </cell>
        </row>
        <row r="7">
          <cell r="I7" t="str">
            <v>(96,97; 97,41]</v>
          </cell>
          <cell r="L7">
            <v>2.2222222222222223</v>
          </cell>
          <cell r="M7">
            <v>2.6885225792310634</v>
          </cell>
        </row>
        <row r="8">
          <cell r="I8" t="str">
            <v>(97,41; 97,84]</v>
          </cell>
          <cell r="L8">
            <v>5.5555555555555554</v>
          </cell>
          <cell r="M8">
            <v>6.3180896570097467</v>
          </cell>
        </row>
        <row r="9">
          <cell r="I9" t="str">
            <v>(97,84; 98,27]</v>
          </cell>
          <cell r="L9">
            <v>5.5555555555555554</v>
          </cell>
          <cell r="M9">
            <v>11.686672875823616</v>
          </cell>
        </row>
        <row r="10">
          <cell r="I10" t="str">
            <v>(98,27; 98,7]</v>
          </cell>
          <cell r="L10">
            <v>7.7777777777777777</v>
          </cell>
          <cell r="M10">
            <v>17.016107707433981</v>
          </cell>
        </row>
        <row r="11">
          <cell r="I11" t="str">
            <v>(98,7; 99,14]</v>
          </cell>
          <cell r="L11">
            <v>16.666666666666668</v>
          </cell>
          <cell r="M11">
            <v>19.503531005693464</v>
          </cell>
        </row>
        <row r="12">
          <cell r="I12" t="str">
            <v>(99,14; 99,57]</v>
          </cell>
          <cell r="L12">
            <v>31.111111111111111</v>
          </cell>
          <cell r="M12">
            <v>17.597747334907744</v>
          </cell>
        </row>
        <row r="13">
          <cell r="I13" t="str">
            <v>(99,57; 100]</v>
          </cell>
          <cell r="L13">
            <v>25.555555555555557</v>
          </cell>
          <cell r="M13">
            <v>12.499318809107852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93.925489658950795</v>
          </cell>
          <cell r="F2">
            <v>96.453933694722565</v>
          </cell>
        </row>
        <row r="3">
          <cell r="A3">
            <v>2</v>
          </cell>
          <cell r="E3">
            <v>91.721379518526902</v>
          </cell>
        </row>
        <row r="4">
          <cell r="A4">
            <v>3</v>
          </cell>
          <cell r="E4">
            <v>98.280869402285902</v>
          </cell>
        </row>
        <row r="5">
          <cell r="A5">
            <v>4</v>
          </cell>
          <cell r="E5">
            <v>94.613799088739398</v>
          </cell>
        </row>
        <row r="6">
          <cell r="A6">
            <v>5</v>
          </cell>
          <cell r="E6">
            <v>97.096058470373194</v>
          </cell>
        </row>
        <row r="7">
          <cell r="A7">
            <v>6</v>
          </cell>
          <cell r="E7">
            <v>97.398879142300103</v>
          </cell>
        </row>
        <row r="8">
          <cell r="A8">
            <v>7</v>
          </cell>
          <cell r="E8">
            <v>95.620327147140301</v>
          </cell>
        </row>
        <row r="9">
          <cell r="A9">
            <v>8</v>
          </cell>
          <cell r="E9">
            <v>96.141909246575295</v>
          </cell>
        </row>
        <row r="10">
          <cell r="A10">
            <v>9</v>
          </cell>
          <cell r="E10">
            <v>96.686776777766795</v>
          </cell>
          <cell r="F10">
            <v>0</v>
          </cell>
        </row>
        <row r="11">
          <cell r="A11">
            <v>10</v>
          </cell>
          <cell r="E11">
            <v>97.307448159119701</v>
          </cell>
          <cell r="F11">
            <v>80</v>
          </cell>
        </row>
        <row r="12">
          <cell r="A12">
            <v>11</v>
          </cell>
          <cell r="E12">
            <v>94.189060155503995</v>
          </cell>
        </row>
        <row r="13">
          <cell r="A13">
            <v>12</v>
          </cell>
          <cell r="E13">
            <v>93.4291205271346</v>
          </cell>
        </row>
        <row r="14">
          <cell r="A14">
            <v>13</v>
          </cell>
          <cell r="E14">
            <v>95.483666013660098</v>
          </cell>
        </row>
        <row r="15">
          <cell r="A15">
            <v>14</v>
          </cell>
          <cell r="E15">
            <v>97.685994887663099</v>
          </cell>
        </row>
        <row r="16">
          <cell r="A16">
            <v>15</v>
          </cell>
          <cell r="E16">
            <v>97.595887304067304</v>
          </cell>
        </row>
        <row r="17">
          <cell r="A17">
            <v>16</v>
          </cell>
          <cell r="E17">
            <v>97.503154513822494</v>
          </cell>
        </row>
        <row r="18">
          <cell r="A18">
            <v>17</v>
          </cell>
          <cell r="E18">
            <v>93.468631714584802</v>
          </cell>
        </row>
        <row r="19">
          <cell r="A19">
            <v>18</v>
          </cell>
          <cell r="E19">
            <v>94.032099574189303</v>
          </cell>
        </row>
        <row r="20">
          <cell r="A20">
            <v>19</v>
          </cell>
          <cell r="E20">
            <v>97.436188960263706</v>
          </cell>
        </row>
        <row r="21">
          <cell r="A21">
            <v>20</v>
          </cell>
          <cell r="E21">
            <v>95.962689683975995</v>
          </cell>
        </row>
        <row r="22">
          <cell r="A22">
            <v>21</v>
          </cell>
          <cell r="E22">
            <v>95.474392258673504</v>
          </cell>
        </row>
        <row r="23">
          <cell r="A23">
            <v>22</v>
          </cell>
          <cell r="E23">
            <v>95.997536945812797</v>
          </cell>
        </row>
        <row r="24">
          <cell r="A24">
            <v>23</v>
          </cell>
          <cell r="E24">
            <v>95.871693701592804</v>
          </cell>
        </row>
        <row r="25">
          <cell r="A25">
            <v>24</v>
          </cell>
          <cell r="E25">
            <v>97.462260786877394</v>
          </cell>
        </row>
        <row r="26">
          <cell r="A26">
            <v>25</v>
          </cell>
          <cell r="E26">
            <v>97.658316477361097</v>
          </cell>
        </row>
        <row r="27">
          <cell r="A27">
            <v>26</v>
          </cell>
          <cell r="E27">
            <v>97.100302201755596</v>
          </cell>
        </row>
        <row r="28">
          <cell r="A28">
            <v>27</v>
          </cell>
          <cell r="E28">
            <v>96.682753647306797</v>
          </cell>
        </row>
        <row r="29">
          <cell r="A29">
            <v>28</v>
          </cell>
          <cell r="E29">
            <v>98.138594534299997</v>
          </cell>
        </row>
        <row r="30">
          <cell r="A30">
            <v>29</v>
          </cell>
          <cell r="E30">
            <v>95.657853810264299</v>
          </cell>
        </row>
        <row r="31">
          <cell r="A31">
            <v>30</v>
          </cell>
          <cell r="E31">
            <v>97.014328023693196</v>
          </cell>
        </row>
        <row r="32">
          <cell r="A32">
            <v>31</v>
          </cell>
          <cell r="E32">
            <v>98.194999999999993</v>
          </cell>
        </row>
        <row r="33">
          <cell r="A33">
            <v>32</v>
          </cell>
          <cell r="E33">
            <v>97.227736812251806</v>
          </cell>
        </row>
        <row r="34">
          <cell r="A34">
            <v>33</v>
          </cell>
          <cell r="E34">
            <v>93.931034482758605</v>
          </cell>
        </row>
        <row r="35">
          <cell r="A35">
            <v>34</v>
          </cell>
          <cell r="E35">
            <v>96.299184261036402</v>
          </cell>
        </row>
        <row r="36">
          <cell r="A36">
            <v>35</v>
          </cell>
          <cell r="E36">
            <v>97.740477727566102</v>
          </cell>
        </row>
        <row r="37">
          <cell r="A37">
            <v>36</v>
          </cell>
          <cell r="E37">
            <v>93.549749592710995</v>
          </cell>
        </row>
        <row r="38">
          <cell r="A38">
            <v>37</v>
          </cell>
          <cell r="E38">
            <v>96.353349764732201</v>
          </cell>
        </row>
        <row r="39">
          <cell r="A39">
            <v>38</v>
          </cell>
          <cell r="E39">
            <v>96.591895803183704</v>
          </cell>
        </row>
        <row r="40">
          <cell r="A40">
            <v>39</v>
          </cell>
          <cell r="E40">
            <v>96.416332125722107</v>
          </cell>
        </row>
        <row r="41">
          <cell r="A41">
            <v>40</v>
          </cell>
          <cell r="E41">
            <v>97.924403520374398</v>
          </cell>
        </row>
        <row r="42">
          <cell r="A42">
            <v>41</v>
          </cell>
          <cell r="E42">
            <v>91.206589492430993</v>
          </cell>
        </row>
        <row r="43">
          <cell r="A43">
            <v>42</v>
          </cell>
          <cell r="E43">
            <v>91.081925055106495</v>
          </cell>
        </row>
        <row r="44">
          <cell r="A44">
            <v>43</v>
          </cell>
          <cell r="E44">
            <v>95.492886178861795</v>
          </cell>
        </row>
        <row r="45">
          <cell r="A45">
            <v>44</v>
          </cell>
          <cell r="E45">
            <v>94.546997666030094</v>
          </cell>
        </row>
        <row r="46">
          <cell r="A46">
            <v>45</v>
          </cell>
          <cell r="E46">
            <v>98.211634498582796</v>
          </cell>
        </row>
        <row r="47">
          <cell r="A47">
            <v>46</v>
          </cell>
          <cell r="E47">
            <v>96.179129005751804</v>
          </cell>
        </row>
        <row r="48">
          <cell r="A48">
            <v>47</v>
          </cell>
          <cell r="E48">
            <v>97.749255952380906</v>
          </cell>
        </row>
        <row r="49">
          <cell r="A49">
            <v>48</v>
          </cell>
          <cell r="E49">
            <v>96.228073680425098</v>
          </cell>
        </row>
        <row r="50">
          <cell r="A50">
            <v>49</v>
          </cell>
          <cell r="E50">
            <v>96.858732723029902</v>
          </cell>
        </row>
        <row r="51">
          <cell r="A51">
            <v>50</v>
          </cell>
          <cell r="E51">
            <v>97.173258813413497</v>
          </cell>
        </row>
        <row r="52">
          <cell r="A52">
            <v>51</v>
          </cell>
          <cell r="E52">
            <v>94.473616252044394</v>
          </cell>
        </row>
        <row r="53">
          <cell r="A53">
            <v>52</v>
          </cell>
          <cell r="E53">
            <v>96.276750266292197</v>
          </cell>
        </row>
        <row r="54">
          <cell r="A54">
            <v>53</v>
          </cell>
          <cell r="E54">
            <v>98.389425245872005</v>
          </cell>
        </row>
        <row r="55">
          <cell r="A55">
            <v>54</v>
          </cell>
          <cell r="E55">
            <v>98.273945351354499</v>
          </cell>
        </row>
        <row r="56">
          <cell r="A56">
            <v>55</v>
          </cell>
          <cell r="E56">
            <v>98.420272100070903</v>
          </cell>
        </row>
        <row r="57">
          <cell r="A57">
            <v>56</v>
          </cell>
          <cell r="E57">
            <v>96.388065599683799</v>
          </cell>
        </row>
        <row r="58">
          <cell r="A58">
            <v>57</v>
          </cell>
          <cell r="E58">
            <v>98.041889917194297</v>
          </cell>
        </row>
        <row r="59">
          <cell r="A59">
            <v>58</v>
          </cell>
          <cell r="E59">
            <v>96.810244470314302</v>
          </cell>
        </row>
        <row r="60">
          <cell r="A60">
            <v>59</v>
          </cell>
          <cell r="E60">
            <v>97.841998038179995</v>
          </cell>
        </row>
        <row r="61">
          <cell r="A61">
            <v>60</v>
          </cell>
          <cell r="E61">
            <v>96.664090674909801</v>
          </cell>
        </row>
        <row r="62">
          <cell r="A62">
            <v>61</v>
          </cell>
          <cell r="E62">
            <v>97.930524759793002</v>
          </cell>
        </row>
        <row r="63">
          <cell r="A63">
            <v>62</v>
          </cell>
          <cell r="E63">
            <v>95.815319809333701</v>
          </cell>
        </row>
        <row r="64">
          <cell r="A64">
            <v>63</v>
          </cell>
          <cell r="E64">
            <v>96.6666666666666</v>
          </cell>
        </row>
        <row r="65">
          <cell r="A65">
            <v>64</v>
          </cell>
          <cell r="E65">
            <v>97.352448118388295</v>
          </cell>
        </row>
        <row r="66">
          <cell r="A66">
            <v>65</v>
          </cell>
          <cell r="E66">
            <v>96.587589108332295</v>
          </cell>
        </row>
        <row r="67">
          <cell r="A67">
            <v>66</v>
          </cell>
          <cell r="E67">
            <v>96.621145994650107</v>
          </cell>
        </row>
        <row r="68">
          <cell r="A68">
            <v>67</v>
          </cell>
          <cell r="E68">
            <v>97.617947533240894</v>
          </cell>
        </row>
        <row r="69">
          <cell r="A69">
            <v>68</v>
          </cell>
          <cell r="E69">
            <v>98.137162499306896</v>
          </cell>
        </row>
        <row r="70">
          <cell r="A70">
            <v>69</v>
          </cell>
          <cell r="E70">
            <v>97.676096997690493</v>
          </cell>
        </row>
        <row r="71">
          <cell r="A71">
            <v>70</v>
          </cell>
          <cell r="E71">
            <v>96.222398257253104</v>
          </cell>
        </row>
        <row r="72">
          <cell r="A72">
            <v>71</v>
          </cell>
          <cell r="E72">
            <v>98.371314535856797</v>
          </cell>
        </row>
        <row r="73">
          <cell r="A73">
            <v>72</v>
          </cell>
          <cell r="E73">
            <v>96.618411284335494</v>
          </cell>
        </row>
        <row r="74">
          <cell r="A74">
            <v>73</v>
          </cell>
          <cell r="E74">
            <v>95.299123651284106</v>
          </cell>
        </row>
        <row r="75">
          <cell r="A75">
            <v>74</v>
          </cell>
          <cell r="E75">
            <v>98.002669463247202</v>
          </cell>
        </row>
        <row r="76">
          <cell r="A76">
            <v>75</v>
          </cell>
          <cell r="E76">
            <v>96.545956951716093</v>
          </cell>
        </row>
        <row r="77">
          <cell r="A77">
            <v>76</v>
          </cell>
          <cell r="E77">
            <v>97.376429845733995</v>
          </cell>
        </row>
        <row r="78">
          <cell r="A78">
            <v>77</v>
          </cell>
          <cell r="E78">
            <v>98.150251500892395</v>
          </cell>
        </row>
        <row r="79">
          <cell r="A79">
            <v>78</v>
          </cell>
          <cell r="E79">
            <v>96.872077800635793</v>
          </cell>
        </row>
        <row r="80">
          <cell r="A80">
            <v>79</v>
          </cell>
          <cell r="E80">
            <v>97.843009349858605</v>
          </cell>
        </row>
        <row r="81">
          <cell r="A81">
            <v>80</v>
          </cell>
          <cell r="E81">
            <v>97.432744043043797</v>
          </cell>
        </row>
      </sheetData>
      <sheetData sheetId="2">
        <row r="3">
          <cell r="L3" t="str">
            <v>F. Relat.</v>
          </cell>
          <cell r="M3" t="str">
            <v>F. Norm.</v>
          </cell>
        </row>
        <row r="4">
          <cell r="I4" t="str">
            <v>(0,00; 91,08]</v>
          </cell>
          <cell r="L4">
            <v>1.25</v>
          </cell>
          <cell r="M4">
            <v>5.4257645659573542E-2</v>
          </cell>
        </row>
        <row r="5">
          <cell r="I5" t="str">
            <v>(91,08; 91,9]</v>
          </cell>
          <cell r="L5">
            <v>2.5</v>
          </cell>
          <cell r="M5">
            <v>0.22471513138027044</v>
          </cell>
        </row>
        <row r="6">
          <cell r="I6" t="str">
            <v>(91,9; 92,71]</v>
          </cell>
          <cell r="L6">
            <v>0</v>
          </cell>
          <cell r="M6">
            <v>0.864576019821368</v>
          </cell>
        </row>
        <row r="7">
          <cell r="I7" t="str">
            <v>(92,71; 93,53]</v>
          </cell>
          <cell r="L7">
            <v>2.5</v>
          </cell>
          <cell r="M7">
            <v>2.6131787331259435</v>
          </cell>
        </row>
        <row r="8">
          <cell r="I8" t="str">
            <v>(93,53; 94,34]</v>
          </cell>
          <cell r="L8">
            <v>6.25</v>
          </cell>
          <cell r="M8">
            <v>6.2055995795402277</v>
          </cell>
        </row>
        <row r="9">
          <cell r="I9" t="str">
            <v>(94,34; 95,16]</v>
          </cell>
          <cell r="L9">
            <v>3.75</v>
          </cell>
          <cell r="M9">
            <v>11.579522397663892</v>
          </cell>
        </row>
        <row r="10">
          <cell r="I10" t="str">
            <v>(95,16; 95,97]</v>
          </cell>
          <cell r="L10">
            <v>11.25</v>
          </cell>
          <cell r="M10">
            <v>16.979392401149422</v>
          </cell>
        </row>
        <row r="11">
          <cell r="I11" t="str">
            <v>(95,97; 96,79]</v>
          </cell>
          <cell r="L11">
            <v>23.75</v>
          </cell>
          <cell r="M11">
            <v>19.565839135572638</v>
          </cell>
        </row>
        <row r="12">
          <cell r="I12" t="str">
            <v>(96,79; 97,6]</v>
          </cell>
          <cell r="L12">
            <v>21.25</v>
          </cell>
          <cell r="M12">
            <v>17.718510914840135</v>
          </cell>
        </row>
        <row r="13">
          <cell r="I13" t="str">
            <v>(97,6; 98,42]</v>
          </cell>
          <cell r="L13">
            <v>27.5</v>
          </cell>
          <cell r="M13">
            <v>12.609651070743766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"/>
      <sheetName val="Processado"/>
      <sheetName val="normalidade"/>
    </sheetNames>
    <sheetDataSet>
      <sheetData sheetId="0" refreshError="1"/>
      <sheetData sheetId="1">
        <row r="2">
          <cell r="A2">
            <v>1</v>
          </cell>
          <cell r="E2">
            <v>92.592286728879301</v>
          </cell>
          <cell r="F2">
            <v>85.036497275933698</v>
          </cell>
        </row>
        <row r="3">
          <cell r="E3">
            <v>92.963044921442801</v>
          </cell>
        </row>
        <row r="4">
          <cell r="E4">
            <v>91.064318013093001</v>
          </cell>
        </row>
        <row r="5">
          <cell r="E5">
            <v>82.397531952401906</v>
          </cell>
        </row>
        <row r="6">
          <cell r="E6">
            <v>85.347137637027998</v>
          </cell>
        </row>
        <row r="7">
          <cell r="E7">
            <v>84.499250297295902</v>
          </cell>
        </row>
        <row r="8">
          <cell r="E8">
            <v>79.442695939203105</v>
          </cell>
        </row>
        <row r="9">
          <cell r="E9">
            <v>87.519194676676307</v>
          </cell>
        </row>
        <row r="10">
          <cell r="E10">
            <v>92.845182895414695</v>
          </cell>
        </row>
        <row r="11">
          <cell r="E11">
            <v>73.866060002843696</v>
          </cell>
        </row>
        <row r="12">
          <cell r="E12">
            <v>71.171619508033501</v>
          </cell>
        </row>
        <row r="13">
          <cell r="E13">
            <v>82.184441745838996</v>
          </cell>
        </row>
        <row r="14">
          <cell r="E14">
            <v>79.635407108337901</v>
          </cell>
        </row>
        <row r="15">
          <cell r="E15">
            <v>94.8451302694845</v>
          </cell>
        </row>
        <row r="16">
          <cell r="E16">
            <v>94.772901301736994</v>
          </cell>
        </row>
        <row r="17">
          <cell r="E17">
            <v>93.037665090494002</v>
          </cell>
        </row>
        <row r="18">
          <cell r="E18">
            <v>94.028972718582196</v>
          </cell>
        </row>
        <row r="19">
          <cell r="E19">
            <v>79.171038824763897</v>
          </cell>
        </row>
        <row r="20">
          <cell r="E20">
            <v>69.899326428623098</v>
          </cell>
        </row>
        <row r="21">
          <cell r="E21">
            <v>88.369730827831305</v>
          </cell>
        </row>
        <row r="22">
          <cell r="E22">
            <v>87.408411121148205</v>
          </cell>
        </row>
        <row r="23">
          <cell r="E23">
            <v>85.219683655536002</v>
          </cell>
        </row>
        <row r="24">
          <cell r="E24">
            <v>90.194697066734904</v>
          </cell>
        </row>
        <row r="25">
          <cell r="E25">
            <v>79.806459134895604</v>
          </cell>
        </row>
        <row r="26">
          <cell r="E26">
            <v>72.086005281026004</v>
          </cell>
        </row>
        <row r="27">
          <cell r="E27">
            <v>88.878416588124395</v>
          </cell>
        </row>
        <row r="28">
          <cell r="E28">
            <v>64.676683065195206</v>
          </cell>
        </row>
        <row r="29">
          <cell r="E29">
            <v>85.127449777013993</v>
          </cell>
        </row>
        <row r="30">
          <cell r="E30">
            <v>92.004240598147504</v>
          </cell>
        </row>
        <row r="31">
          <cell r="E31">
            <v>92.216075496257702</v>
          </cell>
        </row>
        <row r="32">
          <cell r="E32">
            <v>94.568565662287995</v>
          </cell>
        </row>
        <row r="33">
          <cell r="E33">
            <v>92.070026779647407</v>
          </cell>
        </row>
        <row r="34">
          <cell r="E34">
            <v>71.799665453114201</v>
          </cell>
        </row>
        <row r="35">
          <cell r="E35">
            <v>87.027991005660198</v>
          </cell>
        </row>
        <row r="36">
          <cell r="E36">
            <v>81.165230173047306</v>
          </cell>
        </row>
        <row r="37">
          <cell r="E37">
            <v>82.529106938555699</v>
          </cell>
        </row>
        <row r="38">
          <cell r="E38">
            <v>87.793182033994796</v>
          </cell>
        </row>
        <row r="39">
          <cell r="E39">
            <v>78.471615720523999</v>
          </cell>
        </row>
        <row r="40">
          <cell r="E40">
            <v>75.103357036546996</v>
          </cell>
        </row>
        <row r="41">
          <cell r="E41">
            <v>86.9455750912676</v>
          </cell>
        </row>
        <row r="42">
          <cell r="E42">
            <v>81.932532875929098</v>
          </cell>
        </row>
        <row r="43">
          <cell r="E43">
            <v>88.396733132219794</v>
          </cell>
        </row>
        <row r="44">
          <cell r="E44">
            <v>92.291897891231898</v>
          </cell>
        </row>
        <row r="45">
          <cell r="E45">
            <v>78.573655494933703</v>
          </cell>
        </row>
        <row r="46">
          <cell r="E46">
            <v>78.811153781933498</v>
          </cell>
        </row>
        <row r="47">
          <cell r="E47">
            <v>83.607649763443703</v>
          </cell>
        </row>
        <row r="48">
          <cell r="E48">
            <v>94.825656121729693</v>
          </cell>
        </row>
        <row r="49">
          <cell r="E49">
            <v>89.387639387639297</v>
          </cell>
        </row>
        <row r="50">
          <cell r="E50">
            <v>82.987848463187902</v>
          </cell>
        </row>
        <row r="51">
          <cell r="E51">
            <v>84.748929544569805</v>
          </cell>
        </row>
        <row r="52">
          <cell r="E52">
            <v>85.748167313497106</v>
          </cell>
        </row>
        <row r="53">
          <cell r="E53">
            <v>90.929128518141695</v>
          </cell>
        </row>
        <row r="54">
          <cell r="E54">
            <v>87.452076677316299</v>
          </cell>
        </row>
        <row r="55">
          <cell r="E55">
            <v>84.207987134816406</v>
          </cell>
        </row>
        <row r="56">
          <cell r="E56">
            <v>88.254327778676497</v>
          </cell>
        </row>
        <row r="57">
          <cell r="E57">
            <v>94.407401664340696</v>
          </cell>
        </row>
        <row r="58">
          <cell r="E58">
            <v>88.786543852623097</v>
          </cell>
        </row>
        <row r="59">
          <cell r="E59">
            <v>85.226857602104104</v>
          </cell>
        </row>
        <row r="60">
          <cell r="E60">
            <v>85.054518467774102</v>
          </cell>
        </row>
        <row r="61">
          <cell r="E61">
            <v>75.6989247311828</v>
          </cell>
        </row>
        <row r="62">
          <cell r="E62">
            <v>86.2083842669159</v>
          </cell>
        </row>
        <row r="63">
          <cell r="E63">
            <v>91.415313225058</v>
          </cell>
        </row>
        <row r="64">
          <cell r="E64">
            <v>92.640664546693401</v>
          </cell>
        </row>
        <row r="65">
          <cell r="E65">
            <v>86.061529531272598</v>
          </cell>
        </row>
        <row r="66">
          <cell r="E66">
            <v>73.902236951118397</v>
          </cell>
        </row>
        <row r="67">
          <cell r="E67">
            <v>78.354398059491899</v>
          </cell>
        </row>
        <row r="68">
          <cell r="E68">
            <v>67.773243630748794</v>
          </cell>
        </row>
        <row r="69">
          <cell r="E69">
            <v>89.485115625399203</v>
          </cell>
        </row>
        <row r="70">
          <cell r="E70">
            <v>73.134235301452705</v>
          </cell>
        </row>
        <row r="71">
          <cell r="E71">
            <v>95.115384615384599</v>
          </cell>
        </row>
        <row r="72">
          <cell r="E72">
            <v>91.449372260604704</v>
          </cell>
        </row>
        <row r="73">
          <cell r="E73">
            <v>91.012921089063198</v>
          </cell>
        </row>
      </sheetData>
      <sheetData sheetId="2">
        <row r="3">
          <cell r="L3" t="str">
            <v>F. Relat.</v>
          </cell>
        </row>
        <row r="4">
          <cell r="L4">
            <v>1.3888888888888888</v>
          </cell>
          <cell r="M4">
            <v>0.30104834284836113</v>
          </cell>
        </row>
        <row r="5">
          <cell r="L5">
            <v>1.3888888888888888</v>
          </cell>
          <cell r="M5">
            <v>0.97525729336369171</v>
          </cell>
        </row>
        <row r="6">
          <cell r="L6">
            <v>5.5555555555555554</v>
          </cell>
          <cell r="M6">
            <v>2.9948133168183517</v>
          </cell>
        </row>
        <row r="7">
          <cell r="L7">
            <v>6.9444444444444446</v>
          </cell>
          <cell r="M7">
            <v>7.1050262477569692</v>
          </cell>
        </row>
        <row r="8">
          <cell r="L8">
            <v>11.111111111111111</v>
          </cell>
          <cell r="M8">
            <v>13.024481534203142</v>
          </cell>
        </row>
        <row r="9">
          <cell r="L9">
            <v>9.7222222222222214</v>
          </cell>
          <cell r="M9">
            <v>18.449843241272628</v>
          </cell>
        </row>
        <row r="10">
          <cell r="L10">
            <v>20.833333333333332</v>
          </cell>
          <cell r="M10">
            <v>20.196915693264199</v>
          </cell>
        </row>
        <row r="11">
          <cell r="L11">
            <v>18.055555555555557</v>
          </cell>
          <cell r="M11">
            <v>17.086121956007204</v>
          </cell>
        </row>
        <row r="12">
          <cell r="L12">
            <v>25</v>
          </cell>
          <cell r="M12">
            <v>11.170100027517815</v>
          </cell>
        </row>
        <row r="13">
          <cell r="L13">
            <v>0</v>
          </cell>
          <cell r="M13">
            <v>8.6963923469476345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B28E-075E-48C4-88F1-DE31D3C5600D}">
  <dimension ref="A1"/>
  <sheetViews>
    <sheetView showGridLines="0" tabSelected="1" workbookViewId="0">
      <selection activeCell="A5" sqref="A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80" zoomScaleNormal="80" workbookViewId="0">
      <selection activeCell="AC17" sqref="AC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Dispersoes</vt:lpstr>
      <vt:lpstr>Distribuicoes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2023-10-03T20:13:01Z</dcterms:modified>
</cp:coreProperties>
</file>