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JPY" sheetId="7" r:id="rId7"/>
    <sheet name="EUR_USD" sheetId="8" r:id="rId8"/>
    <sheet name="USD_CAD" sheetId="9" r:id="rId9"/>
    <sheet name="USD_JPY" sheetId="10" r:id="rId10"/>
  </sheets>
  <calcPr calcId="124519" fullCalcOnLoad="1"/>
</workbook>
</file>

<file path=xl/sharedStrings.xml><?xml version="1.0" encoding="utf-8"?>
<sst xmlns="http://schemas.openxmlformats.org/spreadsheetml/2006/main" count="870" uniqueCount="46">
  <si>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</si>
  <si>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</si>
  <si>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</si>
  <si>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</si>
  <si>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</si>
  <si>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</si>
  <si>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</si>
  <si>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</si>
  <si>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</si>
  <si>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</si>
  <si>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</si>
  <si>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MA_50</t>
  </si>
  <si>
    <t>MA_100</t>
  </si>
  <si>
    <t>MA_200</t>
  </si>
  <si>
    <t>MA_40</t>
  </si>
  <si>
    <t>MA_30</t>
  </si>
  <si>
    <t>MA_25</t>
  </si>
  <si>
    <t>MA_20</t>
  </si>
  <si>
    <t>MA_10</t>
  </si>
  <si>
    <t>MA_40_MA_50</t>
  </si>
  <si>
    <t>MA_30_MA_50</t>
  </si>
  <si>
    <t>MA_25_MA_50</t>
  </si>
  <si>
    <t>MA_25_MA_100</t>
  </si>
  <si>
    <t>MA_25_MA_200</t>
  </si>
  <si>
    <t>MA_40_MA_100</t>
  </si>
  <si>
    <t>MA_30_MA_200</t>
  </si>
  <si>
    <t>MA_30_MA_100</t>
  </si>
  <si>
    <t>MA_20_MA_50</t>
  </si>
  <si>
    <t>MA_40_MA_200</t>
  </si>
  <si>
    <t>MA_10_MA_50</t>
  </si>
  <si>
    <t>MA_20_MA_200</t>
  </si>
  <si>
    <t>MA_20_MA_100</t>
  </si>
  <si>
    <t>MA_10_MA_200</t>
  </si>
  <si>
    <t>MA_10_MA_100</t>
  </si>
  <si>
    <t>H1</t>
  </si>
  <si>
    <t>AUD_JPY</t>
  </si>
  <si>
    <t>AUD_USD</t>
  </si>
  <si>
    <t>CAD_JPY</t>
  </si>
  <si>
    <t>EUR_AUD</t>
  </si>
  <si>
    <t>EUR_CAD</t>
  </si>
  <si>
    <t>EUR_JPY</t>
  </si>
  <si>
    <t>EUR_USD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</si>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</sst>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MA_40_MA_50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AUD_CAD!$L$2:$L$113</c:f>
              <c:numCache>
                <c:formatCode>General</c:formatCode>
                <c:ptCount val="112"/>
                <c:pt idx="0">
                  <c:v>45566.83333333334</c:v>
                </c:pt>
                <c:pt idx="1">
                  <c:v>45574.83333333334</c:v>
                </c:pt>
                <c:pt idx="2">
                  <c:v>45580.33333333334</c:v>
                </c:pt>
                <c:pt idx="3">
                  <c:v>45583.25</c:v>
                </c:pt>
                <c:pt idx="4">
                  <c:v>45586.91666666666</c:v>
                </c:pt>
                <c:pt idx="5">
                  <c:v>45588.5</c:v>
                </c:pt>
                <c:pt idx="6">
                  <c:v>45588.83333333334</c:v>
                </c:pt>
                <c:pt idx="7">
                  <c:v>45590.375</c:v>
                </c:pt>
                <c:pt idx="8">
                  <c:v>45593</c:v>
                </c:pt>
                <c:pt idx="9">
                  <c:v>45595.95833333334</c:v>
                </c:pt>
                <c:pt idx="10">
                  <c:v>45597.25</c:v>
                </c:pt>
                <c:pt idx="11">
                  <c:v>45597.625</c:v>
                </c:pt>
                <c:pt idx="12">
                  <c:v>45601.875</c:v>
                </c:pt>
                <c:pt idx="13">
                  <c:v>45602.58333333334</c:v>
                </c:pt>
                <c:pt idx="14">
                  <c:v>45602.95833333334</c:v>
                </c:pt>
                <c:pt idx="15">
                  <c:v>45603.75</c:v>
                </c:pt>
                <c:pt idx="16">
                  <c:v>45607.20833333334</c:v>
                </c:pt>
                <c:pt idx="17">
                  <c:v>45611.79166666666</c:v>
                </c:pt>
                <c:pt idx="18">
                  <c:v>45616.58333333334</c:v>
                </c:pt>
                <c:pt idx="19">
                  <c:v>45618.375</c:v>
                </c:pt>
                <c:pt idx="20">
                  <c:v>45618.79166666666</c:v>
                </c:pt>
                <c:pt idx="21">
                  <c:v>45622</c:v>
                </c:pt>
                <c:pt idx="22">
                  <c:v>45623.83333333334</c:v>
                </c:pt>
                <c:pt idx="23">
                  <c:v>45624.54166666666</c:v>
                </c:pt>
                <c:pt idx="24">
                  <c:v>45625</c:v>
                </c:pt>
                <c:pt idx="25">
                  <c:v>45625.79166666666</c:v>
                </c:pt>
                <c:pt idx="26">
                  <c:v>45628.875</c:v>
                </c:pt>
                <c:pt idx="27">
                  <c:v>45632.125</c:v>
                </c:pt>
                <c:pt idx="28">
                  <c:v>45632.54166666666</c:v>
                </c:pt>
                <c:pt idx="29">
                  <c:v>45635.41666666666</c:v>
                </c:pt>
                <c:pt idx="30">
                  <c:v>45637.125</c:v>
                </c:pt>
                <c:pt idx="31">
                  <c:v>45638.625</c:v>
                </c:pt>
                <c:pt idx="32">
                  <c:v>45638.79166666666</c:v>
                </c:pt>
                <c:pt idx="33">
                  <c:v>45638.83333333334</c:v>
                </c:pt>
                <c:pt idx="34">
                  <c:v>45641.91666666666</c:v>
                </c:pt>
                <c:pt idx="35">
                  <c:v>45642.45833333334</c:v>
                </c:pt>
                <c:pt idx="36">
                  <c:v>45643.20833333334</c:v>
                </c:pt>
                <c:pt idx="37">
                  <c:v>45643.29166666666</c:v>
                </c:pt>
                <c:pt idx="38">
                  <c:v>45644.5</c:v>
                </c:pt>
                <c:pt idx="39">
                  <c:v>45649.625</c:v>
                </c:pt>
                <c:pt idx="40">
                  <c:v>45650.54166666666</c:v>
                </c:pt>
                <c:pt idx="41">
                  <c:v>45653.625</c:v>
                </c:pt>
                <c:pt idx="42">
                  <c:v>45653.75</c:v>
                </c:pt>
                <c:pt idx="43">
                  <c:v>45656.29166666666</c:v>
                </c:pt>
                <c:pt idx="44">
                  <c:v>45656.33333333334</c:v>
                </c:pt>
                <c:pt idx="45">
                  <c:v>45656.875</c:v>
                </c:pt>
                <c:pt idx="46">
                  <c:v>45656.95833333334</c:v>
                </c:pt>
                <c:pt idx="47">
                  <c:v>45657.04166666666</c:v>
                </c:pt>
                <c:pt idx="48">
                  <c:v>45657.41666666666</c:v>
                </c:pt>
                <c:pt idx="49">
                  <c:v>45659.79166666666</c:v>
                </c:pt>
                <c:pt idx="50">
                  <c:v>45664.54166666666</c:v>
                </c:pt>
                <c:pt idx="51">
                  <c:v>45671.54166666666</c:v>
                </c:pt>
                <c:pt idx="52">
                  <c:v>45680</c:v>
                </c:pt>
                <c:pt idx="53">
                  <c:v>45680.08333333334</c:v>
                </c:pt>
                <c:pt idx="54">
                  <c:v>45684.95833333334</c:v>
                </c:pt>
                <c:pt idx="55">
                  <c:v>45688.04166666666</c:v>
                </c:pt>
                <c:pt idx="56">
                  <c:v>45692.29166666666</c:v>
                </c:pt>
                <c:pt idx="57">
                  <c:v>45693.95833333334</c:v>
                </c:pt>
                <c:pt idx="58">
                  <c:v>45695.625</c:v>
                </c:pt>
                <c:pt idx="59">
                  <c:v>45699.41666666666</c:v>
                </c:pt>
                <c:pt idx="60">
                  <c:v>45700.125</c:v>
                </c:pt>
                <c:pt idx="61">
                  <c:v>45700.5</c:v>
                </c:pt>
                <c:pt idx="62">
                  <c:v>45700.54166666666</c:v>
                </c:pt>
                <c:pt idx="63">
                  <c:v>45700.66666666666</c:v>
                </c:pt>
                <c:pt idx="64">
                  <c:v>45700.875</c:v>
                </c:pt>
                <c:pt idx="65">
                  <c:v>45704.95833333334</c:v>
                </c:pt>
                <c:pt idx="66">
                  <c:v>45707</c:v>
                </c:pt>
                <c:pt idx="67">
                  <c:v>45707.70833333334</c:v>
                </c:pt>
                <c:pt idx="68">
                  <c:v>45712.33333333334</c:v>
                </c:pt>
                <c:pt idx="69">
                  <c:v>45713.95833333334</c:v>
                </c:pt>
                <c:pt idx="70">
                  <c:v>45715.5</c:v>
                </c:pt>
                <c:pt idx="71">
                  <c:v>45720</c:v>
                </c:pt>
                <c:pt idx="72">
                  <c:v>45723.45833333334</c:v>
                </c:pt>
                <c:pt idx="73">
                  <c:v>45726.625</c:v>
                </c:pt>
                <c:pt idx="74">
                  <c:v>45728.125</c:v>
                </c:pt>
                <c:pt idx="75">
                  <c:v>45728.66666666666</c:v>
                </c:pt>
                <c:pt idx="76">
                  <c:v>45729.375</c:v>
                </c:pt>
                <c:pt idx="77">
                  <c:v>45730.41666666666</c:v>
                </c:pt>
                <c:pt idx="78">
                  <c:v>45730.58333333334</c:v>
                </c:pt>
                <c:pt idx="79">
                  <c:v>45733.04166666666</c:v>
                </c:pt>
                <c:pt idx="80">
                  <c:v>45735.33333333334</c:v>
                </c:pt>
                <c:pt idx="81">
                  <c:v>45741.5</c:v>
                </c:pt>
                <c:pt idx="82">
                  <c:v>45741.875</c:v>
                </c:pt>
                <c:pt idx="83">
                  <c:v>45742.33333333334</c:v>
                </c:pt>
                <c:pt idx="84">
                  <c:v>45743.04166666666</c:v>
                </c:pt>
                <c:pt idx="85">
                  <c:v>45743.70833333334</c:v>
                </c:pt>
                <c:pt idx="86">
                  <c:v>45744.08333333334</c:v>
                </c:pt>
                <c:pt idx="87">
                  <c:v>45744.29166666666</c:v>
                </c:pt>
                <c:pt idx="88">
                  <c:v>45747.125</c:v>
                </c:pt>
                <c:pt idx="89">
                  <c:v>45749.125</c:v>
                </c:pt>
                <c:pt idx="90">
                  <c:v>45750.04166666666</c:v>
                </c:pt>
                <c:pt idx="91">
                  <c:v>45756.58333333334</c:v>
                </c:pt>
                <c:pt idx="92">
                  <c:v>45756.95833333334</c:v>
                </c:pt>
                <c:pt idx="93">
                  <c:v>45757.33333333334</c:v>
                </c:pt>
                <c:pt idx="94">
                  <c:v>45764.375</c:v>
                </c:pt>
                <c:pt idx="95">
                  <c:v>45765.70833333334</c:v>
                </c:pt>
                <c:pt idx="96">
                  <c:v>45768.5</c:v>
                </c:pt>
                <c:pt idx="97">
                  <c:v>45768.54166666666</c:v>
                </c:pt>
                <c:pt idx="98">
                  <c:v>45770.04166666666</c:v>
                </c:pt>
                <c:pt idx="99">
                  <c:v>45771.41666666666</c:v>
                </c:pt>
                <c:pt idx="100">
                  <c:v>45772.08333333334</c:v>
                </c:pt>
                <c:pt idx="101">
                  <c:v>45772.5</c:v>
                </c:pt>
                <c:pt idx="102">
                  <c:v>45775.5</c:v>
                </c:pt>
                <c:pt idx="103">
                  <c:v>45776.16666666666</c:v>
                </c:pt>
                <c:pt idx="104">
                  <c:v>45777.25</c:v>
                </c:pt>
                <c:pt idx="105">
                  <c:v>45778.66666666666</c:v>
                </c:pt>
                <c:pt idx="106">
                  <c:v>45778.70833333334</c:v>
                </c:pt>
                <c:pt idx="107">
                  <c:v>45779.33333333334</c:v>
                </c:pt>
                <c:pt idx="108">
                  <c:v>45784.125</c:v>
                </c:pt>
                <c:pt idx="109">
                  <c:v>45785</c:v>
                </c:pt>
                <c:pt idx="110">
                  <c:v>45785.33333333334</c:v>
                </c:pt>
                <c:pt idx="111">
                  <c:v>45786.5</c:v>
                </c:pt>
              </c:numCache>
            </c:numRef>
          </c:cat>
          <c:val>
            <c:numRef>
              <c:f>AUD_CAD!$M$2:$M$113</c:f>
              <c:numCache>
                <c:formatCode>General</c:formatCode>
                <c:ptCount val="112"/>
                <c:pt idx="0">
                  <c:v>72.40000000000023</c:v>
                </c:pt>
                <c:pt idx="1">
                  <c:v>130.8000000000009</c:v>
                </c:pt>
                <c:pt idx="2">
                  <c:v>140.8000000000009</c:v>
                </c:pt>
                <c:pt idx="3">
                  <c:v>84.50000000000068</c:v>
                </c:pt>
                <c:pt idx="4">
                  <c:v>102.8000000000007</c:v>
                </c:pt>
                <c:pt idx="5">
                  <c:v>95.60000000000012</c:v>
                </c:pt>
                <c:pt idx="6">
                  <c:v>94.40000000000003</c:v>
                </c:pt>
                <c:pt idx="7">
                  <c:v>83.00000000000085</c:v>
                </c:pt>
                <c:pt idx="8">
                  <c:v>111.0000000000011</c:v>
                </c:pt>
                <c:pt idx="9">
                  <c:v>114.4000000000012</c:v>
                </c:pt>
                <c:pt idx="10">
                  <c:v>92.40000000000137</c:v>
                </c:pt>
                <c:pt idx="11">
                  <c:v>103.3000000000017</c:v>
                </c:pt>
                <c:pt idx="12">
                  <c:v>144.8000000000027</c:v>
                </c:pt>
                <c:pt idx="13">
                  <c:v>167.8000000000035</c:v>
                </c:pt>
                <c:pt idx="14">
                  <c:v>78.80000000000329</c:v>
                </c:pt>
                <c:pt idx="15">
                  <c:v>3.000000000002984</c:v>
                </c:pt>
                <c:pt idx="16">
                  <c:v>77.80000000000341</c:v>
                </c:pt>
                <c:pt idx="17">
                  <c:v>64.60000000000353</c:v>
                </c:pt>
                <c:pt idx="18">
                  <c:v>62.7000000000033</c:v>
                </c:pt>
                <c:pt idx="19">
                  <c:v>60.80000000000307</c:v>
                </c:pt>
                <c:pt idx="20">
                  <c:v>21.50000000000318</c:v>
                </c:pt>
                <c:pt idx="21">
                  <c:v>11.40000000000362</c:v>
                </c:pt>
                <c:pt idx="22">
                  <c:v>18.40000000000396</c:v>
                </c:pt>
                <c:pt idx="23">
                  <c:v>23.60000000000361</c:v>
                </c:pt>
                <c:pt idx="24">
                  <c:v>2.30000000000285</c:v>
                </c:pt>
                <c:pt idx="25">
                  <c:v>-34.79999999999706</c:v>
                </c:pt>
                <c:pt idx="26">
                  <c:v>31.20000000000344</c:v>
                </c:pt>
                <c:pt idx="27">
                  <c:v>68.60000000000309</c:v>
                </c:pt>
                <c:pt idx="28">
                  <c:v>24.90000000000214</c:v>
                </c:pt>
                <c:pt idx="29">
                  <c:v>-45.79999999999806</c:v>
                </c:pt>
                <c:pt idx="30">
                  <c:v>-55.49999999999833</c:v>
                </c:pt>
                <c:pt idx="31">
                  <c:v>-64.99999999999839</c:v>
                </c:pt>
                <c:pt idx="32">
                  <c:v>-75.99999999999829</c:v>
                </c:pt>
                <c:pt idx="33">
                  <c:v>-76.89999999999864</c:v>
                </c:pt>
                <c:pt idx="34">
                  <c:v>-73.89999999999897</c:v>
                </c:pt>
                <c:pt idx="35">
                  <c:v>-63.59999999999921</c:v>
                </c:pt>
                <c:pt idx="36">
                  <c:v>-67.19999999999948</c:v>
                </c:pt>
                <c:pt idx="37">
                  <c:v>-79.89999999999941</c:v>
                </c:pt>
                <c:pt idx="38">
                  <c:v>-10.3999999999993</c:v>
                </c:pt>
                <c:pt idx="39">
                  <c:v>-16.49999999999929</c:v>
                </c:pt>
                <c:pt idx="40">
                  <c:v>4.600000000001273</c:v>
                </c:pt>
                <c:pt idx="41">
                  <c:v>15.20000000000188</c:v>
                </c:pt>
                <c:pt idx="42">
                  <c:v>-2.999999999997446</c:v>
                </c:pt>
                <c:pt idx="43">
                  <c:v>-19.29999999999765</c:v>
                </c:pt>
                <c:pt idx="44">
                  <c:v>13.90000000000225</c:v>
                </c:pt>
                <c:pt idx="45">
                  <c:v>5.800000000002473</c:v>
                </c:pt>
                <c:pt idx="46">
                  <c:v>-5.199999999997425</c:v>
                </c:pt>
                <c:pt idx="47">
                  <c:v>-6.29999999999686</c:v>
                </c:pt>
                <c:pt idx="48">
                  <c:v>-2.399999999996846</c:v>
                </c:pt>
                <c:pt idx="49">
                  <c:v>50.60000000000286</c:v>
                </c:pt>
                <c:pt idx="50">
                  <c:v>144.2000000000032</c:v>
                </c:pt>
                <c:pt idx="51">
                  <c:v>280.6000000000031</c:v>
                </c:pt>
                <c:pt idx="52">
                  <c:v>281.600000000003</c:v>
                </c:pt>
                <c:pt idx="53">
                  <c:v>275.000000000003</c:v>
                </c:pt>
                <c:pt idx="54">
                  <c:v>291.7000000000025</c:v>
                </c:pt>
                <c:pt idx="55">
                  <c:v>252.6000000000028</c:v>
                </c:pt>
                <c:pt idx="56">
                  <c:v>219.0000000000036</c:v>
                </c:pt>
                <c:pt idx="57">
                  <c:v>198.2000000000039</c:v>
                </c:pt>
                <c:pt idx="58">
                  <c:v>178.8000000000034</c:v>
                </c:pt>
                <c:pt idx="59">
                  <c:v>184.9000000000034</c:v>
                </c:pt>
                <c:pt idx="60">
                  <c:v>205.6000000000036</c:v>
                </c:pt>
                <c:pt idx="61">
                  <c:v>173.1000000000027</c:v>
                </c:pt>
                <c:pt idx="62">
                  <c:v>140.4000000000017</c:v>
                </c:pt>
                <c:pt idx="63">
                  <c:v>145.6000000000013</c:v>
                </c:pt>
                <c:pt idx="64">
                  <c:v>116.1000000000012</c:v>
                </c:pt>
                <c:pt idx="65">
                  <c:v>113.4000000000013</c:v>
                </c:pt>
                <c:pt idx="66">
                  <c:v>97.00000000000153</c:v>
                </c:pt>
                <c:pt idx="67">
                  <c:v>114.8000000000016</c:v>
                </c:pt>
                <c:pt idx="68">
                  <c:v>76.80000000000132</c:v>
                </c:pt>
                <c:pt idx="69">
                  <c:v>32.00000000000092</c:v>
                </c:pt>
                <c:pt idx="70">
                  <c:v>64.80000000000041</c:v>
                </c:pt>
                <c:pt idx="71">
                  <c:v>72.60000000000043</c:v>
                </c:pt>
                <c:pt idx="72">
                  <c:v>-14.49999999999952</c:v>
                </c:pt>
                <c:pt idx="73">
                  <c:v>-36.00000000000048</c:v>
                </c:pt>
                <c:pt idx="74">
                  <c:v>-33.8000000000005</c:v>
                </c:pt>
                <c:pt idx="75">
                  <c:v>-72.79999999999953</c:v>
                </c:pt>
                <c:pt idx="76">
                  <c:v>-123.7999999999995</c:v>
                </c:pt>
                <c:pt idx="77">
                  <c:v>-115.8000000000003</c:v>
                </c:pt>
                <c:pt idx="78">
                  <c:v>-121.9000000000003</c:v>
                </c:pt>
                <c:pt idx="79">
                  <c:v>-163.2</c:v>
                </c:pt>
                <c:pt idx="80">
                  <c:v>-126.6</c:v>
                </c:pt>
                <c:pt idx="81">
                  <c:v>-147.1999999999995</c:v>
                </c:pt>
                <c:pt idx="82">
                  <c:v>-152.199999999999</c:v>
                </c:pt>
                <c:pt idx="83">
                  <c:v>-173.5999999999993</c:v>
                </c:pt>
                <c:pt idx="84">
                  <c:v>-203.2</c:v>
                </c:pt>
                <c:pt idx="85">
                  <c:v>-217.8000000000002</c:v>
                </c:pt>
                <c:pt idx="86">
                  <c:v>-231.5999999999996</c:v>
                </c:pt>
                <c:pt idx="87">
                  <c:v>-256.1999999999986</c:v>
                </c:pt>
                <c:pt idx="88">
                  <c:v>-271.7999999999987</c:v>
                </c:pt>
                <c:pt idx="89">
                  <c:v>-338.7999999999991</c:v>
                </c:pt>
                <c:pt idx="90">
                  <c:v>85.400000000001</c:v>
                </c:pt>
                <c:pt idx="91">
                  <c:v>217.0000000000016</c:v>
                </c:pt>
                <c:pt idx="92">
                  <c:v>205.0000000000018</c:v>
                </c:pt>
                <c:pt idx="93">
                  <c:v>371.2000000000015</c:v>
                </c:pt>
                <c:pt idx="94">
                  <c:v>367.3000000000014</c:v>
                </c:pt>
                <c:pt idx="95">
                  <c:v>405.6000000000014</c:v>
                </c:pt>
                <c:pt idx="96">
                  <c:v>415.9000000000012</c:v>
                </c:pt>
                <c:pt idx="97">
                  <c:v>400.6000000000009</c:v>
                </c:pt>
                <c:pt idx="98">
                  <c:v>402.7000000000013</c:v>
                </c:pt>
                <c:pt idx="99">
                  <c:v>435.6000000000014</c:v>
                </c:pt>
                <c:pt idx="100">
                  <c:v>457.8000000000014</c:v>
                </c:pt>
                <c:pt idx="101">
                  <c:v>475.4000000000013</c:v>
                </c:pt>
                <c:pt idx="102">
                  <c:v>455.4000000000013</c:v>
                </c:pt>
                <c:pt idx="103">
                  <c:v>425.8000000000017</c:v>
                </c:pt>
                <c:pt idx="104">
                  <c:v>458.8000000000014</c:v>
                </c:pt>
                <c:pt idx="105">
                  <c:v>463.9000000000015</c:v>
                </c:pt>
                <c:pt idx="106">
                  <c:v>417.3000000000015</c:v>
                </c:pt>
                <c:pt idx="107">
                  <c:v>481.9000000000017</c:v>
                </c:pt>
                <c:pt idx="108">
                  <c:v>520.1000000000022</c:v>
                </c:pt>
                <c:pt idx="109">
                  <c:v>507.0000000000019</c:v>
                </c:pt>
                <c:pt idx="110">
                  <c:v>481.3000000000011</c:v>
                </c:pt>
                <c:pt idx="111">
                  <c:v>481.3000000000011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MA_40_MA_200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USD_JPY!$L$2:$L$27</c:f>
              <c:numCache>
                <c:formatCode>General</c:formatCode>
                <c:ptCount val="26"/>
                <c:pt idx="0">
                  <c:v>45565.33333333334</c:v>
                </c:pt>
                <c:pt idx="1">
                  <c:v>45567.20833333334</c:v>
                </c:pt>
                <c:pt idx="2">
                  <c:v>45597.58333333334</c:v>
                </c:pt>
                <c:pt idx="3">
                  <c:v>45602.625</c:v>
                </c:pt>
                <c:pt idx="4">
                  <c:v>45607.16666666666</c:v>
                </c:pt>
                <c:pt idx="5">
                  <c:v>45607.29166666666</c:v>
                </c:pt>
                <c:pt idx="6">
                  <c:v>45616.16666666666</c:v>
                </c:pt>
                <c:pt idx="7">
                  <c:v>45616.33333333334</c:v>
                </c:pt>
                <c:pt idx="8">
                  <c:v>45618.04166666666</c:v>
                </c:pt>
                <c:pt idx="9">
                  <c:v>45635.875</c:v>
                </c:pt>
                <c:pt idx="10">
                  <c:v>45658.95833333334</c:v>
                </c:pt>
                <c:pt idx="11">
                  <c:v>45660.125</c:v>
                </c:pt>
                <c:pt idx="12">
                  <c:v>45660.70833333334</c:v>
                </c:pt>
                <c:pt idx="13">
                  <c:v>45662.91666666666</c:v>
                </c:pt>
                <c:pt idx="14">
                  <c:v>45670.875</c:v>
                </c:pt>
                <c:pt idx="15">
                  <c:v>45681.04166666666</c:v>
                </c:pt>
                <c:pt idx="16">
                  <c:v>45681.29166666666</c:v>
                </c:pt>
                <c:pt idx="17">
                  <c:v>45700.875</c:v>
                </c:pt>
                <c:pt idx="18">
                  <c:v>45705.125</c:v>
                </c:pt>
                <c:pt idx="19">
                  <c:v>45718.95833333334</c:v>
                </c:pt>
                <c:pt idx="20">
                  <c:v>45720.70833333334</c:v>
                </c:pt>
                <c:pt idx="21">
                  <c:v>45730.45833333334</c:v>
                </c:pt>
                <c:pt idx="22">
                  <c:v>45747.75</c:v>
                </c:pt>
                <c:pt idx="23">
                  <c:v>45771.16666666666</c:v>
                </c:pt>
                <c:pt idx="24">
                  <c:v>45783.875</c:v>
                </c:pt>
                <c:pt idx="25">
                  <c:v>45785.5</c:v>
                </c:pt>
              </c:numCache>
            </c:numRef>
          </c:cat>
          <c:val>
            <c:numRef>
              <c:f>USD_JPY!$M$2:$M$27</c:f>
              <c:numCache>
                <c:formatCode>General</c:formatCode>
                <c:ptCount val="26"/>
                <c:pt idx="0">
                  <c:v>-117.5000000000011</c:v>
                </c:pt>
                <c:pt idx="1">
                  <c:v>800.8999999999986</c:v>
                </c:pt>
                <c:pt idx="2">
                  <c:v>655.3999999999974</c:v>
                </c:pt>
                <c:pt idx="3">
                  <c:v>577.4999999999949</c:v>
                </c:pt>
                <c:pt idx="4">
                  <c:v>570.9999999999951</c:v>
                </c:pt>
                <c:pt idx="5">
                  <c:v>712.4999999999972</c:v>
                </c:pt>
                <c:pt idx="6">
                  <c:v>654.5999999999992</c:v>
                </c:pt>
                <c:pt idx="7">
                  <c:v>532.6999999999998</c:v>
                </c:pt>
                <c:pt idx="8">
                  <c:v>852.5999999999982</c:v>
                </c:pt>
                <c:pt idx="9">
                  <c:v>1500.999999999996</c:v>
                </c:pt>
                <c:pt idx="10">
                  <c:v>1539.799999999994</c:v>
                </c:pt>
                <c:pt idx="11">
                  <c:v>1525.599999999992</c:v>
                </c:pt>
                <c:pt idx="12">
                  <c:v>1507.799999999989</c:v>
                </c:pt>
                <c:pt idx="13">
                  <c:v>1520.699999999988</c:v>
                </c:pt>
                <c:pt idx="14">
                  <c:v>1637.199999999988</c:v>
                </c:pt>
                <c:pt idx="15">
                  <c:v>1544.599999999986</c:v>
                </c:pt>
                <c:pt idx="16">
                  <c:v>1641.199999999987</c:v>
                </c:pt>
                <c:pt idx="17">
                  <c:v>1361.099999999988</c:v>
                </c:pt>
                <c:pt idx="18">
                  <c:v>1441.799999999987</c:v>
                </c:pt>
                <c:pt idx="19">
                  <c:v>1235.199999999986</c:v>
                </c:pt>
                <c:pt idx="20">
                  <c:v>1236.999999999986</c:v>
                </c:pt>
                <c:pt idx="21">
                  <c:v>1376.499999999985</c:v>
                </c:pt>
                <c:pt idx="22">
                  <c:v>2113.199999999983</c:v>
                </c:pt>
                <c:pt idx="23">
                  <c:v>2080.999999999983</c:v>
                </c:pt>
                <c:pt idx="24">
                  <c:v>1855.599999999984</c:v>
                </c:pt>
                <c:pt idx="25">
                  <c:v>1855.599999999984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MA_40_MA_100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AUD_JPY!$L$2:$L$41</c:f>
              <c:numCache>
                <c:formatCode>General</c:formatCode>
                <c:ptCount val="40"/>
                <c:pt idx="0">
                  <c:v>45565.41666666666</c:v>
                </c:pt>
                <c:pt idx="1">
                  <c:v>45566.54166666666</c:v>
                </c:pt>
                <c:pt idx="2">
                  <c:v>45573.375</c:v>
                </c:pt>
                <c:pt idx="3">
                  <c:v>45575.95833333334</c:v>
                </c:pt>
                <c:pt idx="4">
                  <c:v>45581.04166666666</c:v>
                </c:pt>
                <c:pt idx="5">
                  <c:v>45583.29166666666</c:v>
                </c:pt>
                <c:pt idx="6">
                  <c:v>45590.54166666666</c:v>
                </c:pt>
                <c:pt idx="7">
                  <c:v>45601.54166666666</c:v>
                </c:pt>
                <c:pt idx="8">
                  <c:v>45607.33333333334</c:v>
                </c:pt>
                <c:pt idx="9">
                  <c:v>45610.20833333334</c:v>
                </c:pt>
                <c:pt idx="10">
                  <c:v>45610.83333333334</c:v>
                </c:pt>
                <c:pt idx="11">
                  <c:v>45616.125</c:v>
                </c:pt>
                <c:pt idx="12">
                  <c:v>45618.5</c:v>
                </c:pt>
                <c:pt idx="13">
                  <c:v>45636.33333333334</c:v>
                </c:pt>
                <c:pt idx="14">
                  <c:v>45644.29166666666</c:v>
                </c:pt>
                <c:pt idx="15">
                  <c:v>45646.375</c:v>
                </c:pt>
                <c:pt idx="16">
                  <c:v>45656.91666666666</c:v>
                </c:pt>
                <c:pt idx="17">
                  <c:v>45663</c:v>
                </c:pt>
                <c:pt idx="18">
                  <c:v>45666.33333333334</c:v>
                </c:pt>
                <c:pt idx="19">
                  <c:v>45672.20833333334</c:v>
                </c:pt>
                <c:pt idx="20">
                  <c:v>45673.58333333334</c:v>
                </c:pt>
                <c:pt idx="21">
                  <c:v>45678.04166666666</c:v>
                </c:pt>
                <c:pt idx="22">
                  <c:v>45684.75</c:v>
                </c:pt>
                <c:pt idx="23">
                  <c:v>45692.95833333334</c:v>
                </c:pt>
                <c:pt idx="24">
                  <c:v>45694.29166666666</c:v>
                </c:pt>
                <c:pt idx="25">
                  <c:v>45699.66666666666</c:v>
                </c:pt>
                <c:pt idx="26">
                  <c:v>45705.91666666666</c:v>
                </c:pt>
                <c:pt idx="27">
                  <c:v>45721.875</c:v>
                </c:pt>
                <c:pt idx="28">
                  <c:v>45723.83333333334</c:v>
                </c:pt>
                <c:pt idx="29">
                  <c:v>45728.75</c:v>
                </c:pt>
                <c:pt idx="30">
                  <c:v>45736.41666666666</c:v>
                </c:pt>
                <c:pt idx="31">
                  <c:v>45741.16666666666</c:v>
                </c:pt>
                <c:pt idx="32">
                  <c:v>45747.08333333334</c:v>
                </c:pt>
                <c:pt idx="33">
                  <c:v>45757.41666666666</c:v>
                </c:pt>
                <c:pt idx="34">
                  <c:v>45768.08333333334</c:v>
                </c:pt>
                <c:pt idx="35">
                  <c:v>45770.79166666666</c:v>
                </c:pt>
                <c:pt idx="36">
                  <c:v>45776.79166666666</c:v>
                </c:pt>
                <c:pt idx="37">
                  <c:v>45778.5</c:v>
                </c:pt>
                <c:pt idx="38">
                  <c:v>45784</c:v>
                </c:pt>
                <c:pt idx="39">
                  <c:v>45786.125</c:v>
                </c:pt>
              </c:numCache>
            </c:numRef>
          </c:cat>
          <c:val>
            <c:numRef>
              <c:f>AUD_JPY!$M$2:$M$41</c:f>
              <c:numCache>
                <c:formatCode>General</c:formatCode>
                <c:ptCount val="40"/>
                <c:pt idx="0">
                  <c:v>-29.60000000000065</c:v>
                </c:pt>
                <c:pt idx="1">
                  <c:v>20.59999999999889</c:v>
                </c:pt>
                <c:pt idx="2">
                  <c:v>-60.40000000000134</c:v>
                </c:pt>
                <c:pt idx="3">
                  <c:v>-112.0000000000019</c:v>
                </c:pt>
                <c:pt idx="4">
                  <c:v>-216.6000000000025</c:v>
                </c:pt>
                <c:pt idx="5">
                  <c:v>-204.800000000003</c:v>
                </c:pt>
                <c:pt idx="6">
                  <c:v>-191.2000000000035</c:v>
                </c:pt>
                <c:pt idx="7">
                  <c:v>-147.4000000000032</c:v>
                </c:pt>
                <c:pt idx="8">
                  <c:v>-113.4000000000029</c:v>
                </c:pt>
                <c:pt idx="9">
                  <c:v>-118.6000000000021</c:v>
                </c:pt>
                <c:pt idx="10">
                  <c:v>-150.6000000000014</c:v>
                </c:pt>
                <c:pt idx="11">
                  <c:v>-223.8000000000014</c:v>
                </c:pt>
                <c:pt idx="12">
                  <c:v>121.1999999999989</c:v>
                </c:pt>
                <c:pt idx="13">
                  <c:v>125.1999999999995</c:v>
                </c:pt>
                <c:pt idx="14">
                  <c:v>54.20000000000016</c:v>
                </c:pt>
                <c:pt idx="15">
                  <c:v>40.9000000000006</c:v>
                </c:pt>
                <c:pt idx="16">
                  <c:v>-23.99999999999949</c:v>
                </c:pt>
                <c:pt idx="17">
                  <c:v>-49.80000000000047</c:v>
                </c:pt>
                <c:pt idx="18">
                  <c:v>10.79999999999899</c:v>
                </c:pt>
                <c:pt idx="19">
                  <c:v>-33.5000000000008</c:v>
                </c:pt>
                <c:pt idx="20">
                  <c:v>-35.90000000000089</c:v>
                </c:pt>
                <c:pt idx="21">
                  <c:v>-32.20000000000169</c:v>
                </c:pt>
                <c:pt idx="22">
                  <c:v>31.19999999999834</c:v>
                </c:pt>
                <c:pt idx="23">
                  <c:v>-44.90000000000123</c:v>
                </c:pt>
                <c:pt idx="24">
                  <c:v>-77.00000000000102</c:v>
                </c:pt>
                <c:pt idx="25">
                  <c:v>-40.40000000000106</c:v>
                </c:pt>
                <c:pt idx="26">
                  <c:v>152.3999999999987</c:v>
                </c:pt>
                <c:pt idx="27">
                  <c:v>56.29999999999882</c:v>
                </c:pt>
                <c:pt idx="28">
                  <c:v>24.39999999999856</c:v>
                </c:pt>
                <c:pt idx="29">
                  <c:v>2.999999999998693</c:v>
                </c:pt>
                <c:pt idx="30">
                  <c:v>-115.100000000001</c:v>
                </c:pt>
                <c:pt idx="31">
                  <c:v>-220.0000000000017</c:v>
                </c:pt>
                <c:pt idx="32">
                  <c:v>144.0999999999974</c:v>
                </c:pt>
                <c:pt idx="33">
                  <c:v>158.1999999999965</c:v>
                </c:pt>
                <c:pt idx="34">
                  <c:v>52.79999999999632</c:v>
                </c:pt>
                <c:pt idx="35">
                  <c:v>21.99999999999704</c:v>
                </c:pt>
                <c:pt idx="36">
                  <c:v>-135.2000000000032</c:v>
                </c:pt>
                <c:pt idx="37">
                  <c:v>-85.00000000000369</c:v>
                </c:pt>
                <c:pt idx="38">
                  <c:v>-123.9000000000033</c:v>
                </c:pt>
                <c:pt idx="39">
                  <c:v>-123.9000000000033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MA_40_MA_50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AUD_USD!$L$2:$L$108</c:f>
              <c:numCache>
                <c:formatCode>General</c:formatCode>
                <c:ptCount val="107"/>
                <c:pt idx="0">
                  <c:v>45566.83333333334</c:v>
                </c:pt>
                <c:pt idx="1">
                  <c:v>45576.29166666666</c:v>
                </c:pt>
                <c:pt idx="2">
                  <c:v>45579.75</c:v>
                </c:pt>
                <c:pt idx="3">
                  <c:v>45583.20833333334</c:v>
                </c:pt>
                <c:pt idx="4">
                  <c:v>45586.75</c:v>
                </c:pt>
                <c:pt idx="5">
                  <c:v>45588.41666666666</c:v>
                </c:pt>
                <c:pt idx="6">
                  <c:v>45588.875</c:v>
                </c:pt>
                <c:pt idx="7">
                  <c:v>45590.41666666666</c:v>
                </c:pt>
                <c:pt idx="8">
                  <c:v>45590.79166666666</c:v>
                </c:pt>
                <c:pt idx="9">
                  <c:v>45596.25</c:v>
                </c:pt>
                <c:pt idx="10">
                  <c:v>45597.29166666666</c:v>
                </c:pt>
                <c:pt idx="11">
                  <c:v>45600.04166666666</c:v>
                </c:pt>
                <c:pt idx="12">
                  <c:v>45602.95833333334</c:v>
                </c:pt>
                <c:pt idx="13">
                  <c:v>45603.83333333334</c:v>
                </c:pt>
                <c:pt idx="14">
                  <c:v>45607.20833333334</c:v>
                </c:pt>
                <c:pt idx="15">
                  <c:v>45614.66666666666</c:v>
                </c:pt>
                <c:pt idx="16">
                  <c:v>45617.5</c:v>
                </c:pt>
                <c:pt idx="17">
                  <c:v>45618.25</c:v>
                </c:pt>
                <c:pt idx="18">
                  <c:v>45618.83333333334</c:v>
                </c:pt>
                <c:pt idx="19">
                  <c:v>45621.91666666666</c:v>
                </c:pt>
                <c:pt idx="20">
                  <c:v>45622</c:v>
                </c:pt>
                <c:pt idx="21">
                  <c:v>45622.04166666666</c:v>
                </c:pt>
                <c:pt idx="22">
                  <c:v>45622.58333333334</c:v>
                </c:pt>
                <c:pt idx="23">
                  <c:v>45623.95833333334</c:v>
                </c:pt>
                <c:pt idx="24">
                  <c:v>45624.08333333334</c:v>
                </c:pt>
                <c:pt idx="25">
                  <c:v>45624.29166666666</c:v>
                </c:pt>
                <c:pt idx="26">
                  <c:v>45628.66666666666</c:v>
                </c:pt>
                <c:pt idx="27">
                  <c:v>45632.08333333334</c:v>
                </c:pt>
                <c:pt idx="28">
                  <c:v>45632.70833333334</c:v>
                </c:pt>
                <c:pt idx="29">
                  <c:v>45636.33333333334</c:v>
                </c:pt>
                <c:pt idx="30">
                  <c:v>45637.125</c:v>
                </c:pt>
                <c:pt idx="31">
                  <c:v>45638.54166666666</c:v>
                </c:pt>
                <c:pt idx="32">
                  <c:v>45639.75</c:v>
                </c:pt>
                <c:pt idx="33">
                  <c:v>45642.79166666666</c:v>
                </c:pt>
                <c:pt idx="34">
                  <c:v>45643.16666666666</c:v>
                </c:pt>
                <c:pt idx="35">
                  <c:v>45643.58333333334</c:v>
                </c:pt>
                <c:pt idx="36">
                  <c:v>45643.70833333334</c:v>
                </c:pt>
                <c:pt idx="37">
                  <c:v>45646.75</c:v>
                </c:pt>
                <c:pt idx="38">
                  <c:v>45649.29166666666</c:v>
                </c:pt>
                <c:pt idx="39">
                  <c:v>45649.66666666666</c:v>
                </c:pt>
                <c:pt idx="40">
                  <c:v>45650.45833333334</c:v>
                </c:pt>
                <c:pt idx="41">
                  <c:v>45656.54166666666</c:v>
                </c:pt>
                <c:pt idx="42">
                  <c:v>45657.75</c:v>
                </c:pt>
                <c:pt idx="43">
                  <c:v>45660.33333333334</c:v>
                </c:pt>
                <c:pt idx="44">
                  <c:v>45663.04166666666</c:v>
                </c:pt>
                <c:pt idx="45">
                  <c:v>45663.20833333334</c:v>
                </c:pt>
                <c:pt idx="46">
                  <c:v>45665.20833333334</c:v>
                </c:pt>
                <c:pt idx="47">
                  <c:v>45671.45833333334</c:v>
                </c:pt>
                <c:pt idx="48">
                  <c:v>45674.375</c:v>
                </c:pt>
                <c:pt idx="49">
                  <c:v>45677.75</c:v>
                </c:pt>
                <c:pt idx="50">
                  <c:v>45679.54166666666</c:v>
                </c:pt>
                <c:pt idx="51">
                  <c:v>45679.75</c:v>
                </c:pt>
                <c:pt idx="52">
                  <c:v>45684.91666666666</c:v>
                </c:pt>
                <c:pt idx="53">
                  <c:v>45688.33333333334</c:v>
                </c:pt>
                <c:pt idx="54">
                  <c:v>45688.45833333334</c:v>
                </c:pt>
                <c:pt idx="55">
                  <c:v>45692.75</c:v>
                </c:pt>
                <c:pt idx="56">
                  <c:v>45695.29166666666</c:v>
                </c:pt>
                <c:pt idx="57">
                  <c:v>45695.875</c:v>
                </c:pt>
                <c:pt idx="58">
                  <c:v>45698.54166666666</c:v>
                </c:pt>
                <c:pt idx="59">
                  <c:v>45699.58333333334</c:v>
                </c:pt>
                <c:pt idx="60">
                  <c:v>45701.45833333334</c:v>
                </c:pt>
                <c:pt idx="61">
                  <c:v>45702.16666666666</c:v>
                </c:pt>
                <c:pt idx="62">
                  <c:v>45706.75</c:v>
                </c:pt>
                <c:pt idx="63">
                  <c:v>45707.79166666666</c:v>
                </c:pt>
                <c:pt idx="64">
                  <c:v>45708</c:v>
                </c:pt>
                <c:pt idx="65">
                  <c:v>45708.33333333334</c:v>
                </c:pt>
                <c:pt idx="66">
                  <c:v>45712.41666666666</c:v>
                </c:pt>
                <c:pt idx="67">
                  <c:v>45719.95833333334</c:v>
                </c:pt>
                <c:pt idx="68">
                  <c:v>45721.41666666666</c:v>
                </c:pt>
                <c:pt idx="69">
                  <c:v>45721.45833333334</c:v>
                </c:pt>
                <c:pt idx="70">
                  <c:v>45723.625</c:v>
                </c:pt>
                <c:pt idx="71">
                  <c:v>45728.625</c:v>
                </c:pt>
                <c:pt idx="72">
                  <c:v>45730.45833333334</c:v>
                </c:pt>
                <c:pt idx="73">
                  <c:v>45733.125</c:v>
                </c:pt>
                <c:pt idx="74">
                  <c:v>45735.45833333334</c:v>
                </c:pt>
                <c:pt idx="75">
                  <c:v>45741.33333333334</c:v>
                </c:pt>
                <c:pt idx="76">
                  <c:v>45743.33333333334</c:v>
                </c:pt>
                <c:pt idx="77">
                  <c:v>45743.625</c:v>
                </c:pt>
                <c:pt idx="78">
                  <c:v>45743.91666666666</c:v>
                </c:pt>
                <c:pt idx="79">
                  <c:v>45744.58333333334</c:v>
                </c:pt>
                <c:pt idx="80">
                  <c:v>45746.91666666666</c:v>
                </c:pt>
                <c:pt idx="81">
                  <c:v>45749.20833333334</c:v>
                </c:pt>
                <c:pt idx="82">
                  <c:v>45751.29166666666</c:v>
                </c:pt>
                <c:pt idx="83">
                  <c:v>45755.66666666666</c:v>
                </c:pt>
                <c:pt idx="84">
                  <c:v>45756.04166666666</c:v>
                </c:pt>
                <c:pt idx="85">
                  <c:v>45756.5</c:v>
                </c:pt>
                <c:pt idx="86">
                  <c:v>45756.95833333334</c:v>
                </c:pt>
                <c:pt idx="87">
                  <c:v>45757.29166666666</c:v>
                </c:pt>
                <c:pt idx="88">
                  <c:v>45764.20833333334</c:v>
                </c:pt>
                <c:pt idx="89">
                  <c:v>45764.5</c:v>
                </c:pt>
                <c:pt idx="90">
                  <c:v>45765.33333333334</c:v>
                </c:pt>
                <c:pt idx="91">
                  <c:v>45765.66666666666</c:v>
                </c:pt>
                <c:pt idx="92">
                  <c:v>45769.95833333334</c:v>
                </c:pt>
                <c:pt idx="93">
                  <c:v>45771.54166666666</c:v>
                </c:pt>
                <c:pt idx="94">
                  <c:v>45771.91666666666</c:v>
                </c:pt>
                <c:pt idx="95">
                  <c:v>45772.5</c:v>
                </c:pt>
                <c:pt idx="96">
                  <c:v>45775.45833333334</c:v>
                </c:pt>
                <c:pt idx="97">
                  <c:v>45776.04166666666</c:v>
                </c:pt>
                <c:pt idx="98">
                  <c:v>45777.41666666666</c:v>
                </c:pt>
                <c:pt idx="99">
                  <c:v>45778.41666666666</c:v>
                </c:pt>
                <c:pt idx="100">
                  <c:v>45778.875</c:v>
                </c:pt>
                <c:pt idx="101">
                  <c:v>45779.20833333334</c:v>
                </c:pt>
                <c:pt idx="102">
                  <c:v>45779.75</c:v>
                </c:pt>
                <c:pt idx="103">
                  <c:v>45779.83333333334</c:v>
                </c:pt>
                <c:pt idx="104">
                  <c:v>45784.125</c:v>
                </c:pt>
                <c:pt idx="105">
                  <c:v>45784.5</c:v>
                </c:pt>
                <c:pt idx="106">
                  <c:v>45785.33333333334</c:v>
                </c:pt>
              </c:numCache>
            </c:numRef>
          </c:cat>
          <c:val>
            <c:numRef>
              <c:f>AUD_USD!$M$2:$M$108</c:f>
              <c:numCache>
                <c:formatCode>General</c:formatCode>
                <c:ptCount val="107"/>
                <c:pt idx="0">
                  <c:v>140.4000000000005</c:v>
                </c:pt>
                <c:pt idx="1">
                  <c:v>115.8000000000003</c:v>
                </c:pt>
                <c:pt idx="2">
                  <c:v>126.1000000000001</c:v>
                </c:pt>
                <c:pt idx="3">
                  <c:v>72.40000000000023</c:v>
                </c:pt>
                <c:pt idx="4">
                  <c:v>76.30000000000025</c:v>
                </c:pt>
                <c:pt idx="5">
                  <c:v>62.60000000000043</c:v>
                </c:pt>
                <c:pt idx="6">
                  <c:v>69.60000000000076</c:v>
                </c:pt>
                <c:pt idx="7">
                  <c:v>43.50000000000075</c:v>
                </c:pt>
                <c:pt idx="8">
                  <c:v>72.40000000000023</c:v>
                </c:pt>
                <c:pt idx="9">
                  <c:v>57.39999999999966</c:v>
                </c:pt>
                <c:pt idx="10">
                  <c:v>14.19999999999976</c:v>
                </c:pt>
                <c:pt idx="11">
                  <c:v>-21.60000000000051</c:v>
                </c:pt>
                <c:pt idx="12">
                  <c:v>-132.000000000001</c:v>
                </c:pt>
                <c:pt idx="13">
                  <c:v>-219.1000000000009</c:v>
                </c:pt>
                <c:pt idx="14">
                  <c:v>-125.0000000000006</c:v>
                </c:pt>
                <c:pt idx="15">
                  <c:v>-96.2000000000007</c:v>
                </c:pt>
                <c:pt idx="16">
                  <c:v>-63.80000000000049</c:v>
                </c:pt>
                <c:pt idx="17">
                  <c:v>-57.59999999999985</c:v>
                </c:pt>
                <c:pt idx="18">
                  <c:v>-61.3999999999992</c:v>
                </c:pt>
                <c:pt idx="19">
                  <c:v>-121.9999999999987</c:v>
                </c:pt>
                <c:pt idx="20">
                  <c:v>-147.799999999999</c:v>
                </c:pt>
                <c:pt idx="21">
                  <c:v>-147.5999999999988</c:v>
                </c:pt>
                <c:pt idx="22">
                  <c:v>-176.1999999999986</c:v>
                </c:pt>
                <c:pt idx="23">
                  <c:v>-172.199999999999</c:v>
                </c:pt>
                <c:pt idx="24">
                  <c:v>-154.399999999999</c:v>
                </c:pt>
                <c:pt idx="25">
                  <c:v>-180.3999999999983</c:v>
                </c:pt>
                <c:pt idx="26">
                  <c:v>-154.9999999999985</c:v>
                </c:pt>
                <c:pt idx="27">
                  <c:v>-207.5999999999989</c:v>
                </c:pt>
                <c:pt idx="28">
                  <c:v>-221.9999999999989</c:v>
                </c:pt>
                <c:pt idx="29">
                  <c:v>-232.1999999999991</c:v>
                </c:pt>
                <c:pt idx="30">
                  <c:v>-247.1999999999996</c:v>
                </c:pt>
                <c:pt idx="31">
                  <c:v>-287.3999999999999</c:v>
                </c:pt>
                <c:pt idx="32">
                  <c:v>-298.1999999999996</c:v>
                </c:pt>
                <c:pt idx="33">
                  <c:v>-310.9999999999991</c:v>
                </c:pt>
                <c:pt idx="34">
                  <c:v>-298.5999999999989</c:v>
                </c:pt>
                <c:pt idx="35">
                  <c:v>-300.7999999999989</c:v>
                </c:pt>
                <c:pt idx="36">
                  <c:v>-221.2999999999988</c:v>
                </c:pt>
                <c:pt idx="37">
                  <c:v>-233.5999999999983</c:v>
                </c:pt>
                <c:pt idx="38">
                  <c:v>-226.6999999999975</c:v>
                </c:pt>
                <c:pt idx="39">
                  <c:v>-236.7999999999971</c:v>
                </c:pt>
                <c:pt idx="40">
                  <c:v>-221.199999999997</c:v>
                </c:pt>
                <c:pt idx="41">
                  <c:v>-249.499999999997</c:v>
                </c:pt>
                <c:pt idx="42">
                  <c:v>-269.0999999999966</c:v>
                </c:pt>
                <c:pt idx="43">
                  <c:v>-249.9999999999958</c:v>
                </c:pt>
                <c:pt idx="44">
                  <c:v>-251.9999999999956</c:v>
                </c:pt>
                <c:pt idx="45">
                  <c:v>-248.3999999999964</c:v>
                </c:pt>
                <c:pt idx="46">
                  <c:v>-196.1999999999975</c:v>
                </c:pt>
                <c:pt idx="47">
                  <c:v>-173.9999999999975</c:v>
                </c:pt>
                <c:pt idx="48">
                  <c:v>-233.5999999999972</c:v>
                </c:pt>
                <c:pt idx="49">
                  <c:v>-212.9999999999977</c:v>
                </c:pt>
                <c:pt idx="50">
                  <c:v>-207.9999999999982</c:v>
                </c:pt>
                <c:pt idx="51">
                  <c:v>-192.8999999999981</c:v>
                </c:pt>
                <c:pt idx="52">
                  <c:v>-121.199999999998</c:v>
                </c:pt>
                <c:pt idx="53">
                  <c:v>-129.8999999999984</c:v>
                </c:pt>
                <c:pt idx="54">
                  <c:v>-173.4999999999987</c:v>
                </c:pt>
                <c:pt idx="55">
                  <c:v>-142.7999999999985</c:v>
                </c:pt>
                <c:pt idx="56">
                  <c:v>-128.3999999999986</c:v>
                </c:pt>
                <c:pt idx="57">
                  <c:v>-118.5999999999987</c:v>
                </c:pt>
                <c:pt idx="58">
                  <c:v>-120.9999999999989</c:v>
                </c:pt>
                <c:pt idx="59">
                  <c:v>-142.3999999999992</c:v>
                </c:pt>
                <c:pt idx="60">
                  <c:v>-199.3999999999996</c:v>
                </c:pt>
                <c:pt idx="61">
                  <c:v>-172.2000000000002</c:v>
                </c:pt>
                <c:pt idx="62">
                  <c:v>-172.8000000000008</c:v>
                </c:pt>
                <c:pt idx="63">
                  <c:v>-169.2000000000016</c:v>
                </c:pt>
                <c:pt idx="64">
                  <c:v>-191.5000000000023</c:v>
                </c:pt>
                <c:pt idx="65">
                  <c:v>-200.2000000000027</c:v>
                </c:pt>
                <c:pt idx="66">
                  <c:v>-50.50000000000227</c:v>
                </c:pt>
                <c:pt idx="67">
                  <c:v>17.39999999999846</c:v>
                </c:pt>
                <c:pt idx="68">
                  <c:v>21.59999999999822</c:v>
                </c:pt>
                <c:pt idx="69">
                  <c:v>55.09999999999786</c:v>
                </c:pt>
                <c:pt idx="70">
                  <c:v>62.59999999999814</c:v>
                </c:pt>
                <c:pt idx="71">
                  <c:v>63.09999999999808</c:v>
                </c:pt>
                <c:pt idx="72">
                  <c:v>40.59999999999835</c:v>
                </c:pt>
                <c:pt idx="73">
                  <c:v>48.19999999999929</c:v>
                </c:pt>
                <c:pt idx="74">
                  <c:v>100.2000000000002</c:v>
                </c:pt>
                <c:pt idx="75">
                  <c:v>129.8000000000009</c:v>
                </c:pt>
                <c:pt idx="76">
                  <c:v>136.6000000000011</c:v>
                </c:pt>
                <c:pt idx="77">
                  <c:v>128.4000000000007</c:v>
                </c:pt>
                <c:pt idx="78">
                  <c:v>133.4000000000001</c:v>
                </c:pt>
                <c:pt idx="79">
                  <c:v>116.3000000000002</c:v>
                </c:pt>
                <c:pt idx="80">
                  <c:v>98.70000000000039</c:v>
                </c:pt>
                <c:pt idx="81">
                  <c:v>17.00000000000028</c:v>
                </c:pt>
                <c:pt idx="82">
                  <c:v>246.6000000000001</c:v>
                </c:pt>
                <c:pt idx="83">
                  <c:v>253.0999999999994</c:v>
                </c:pt>
                <c:pt idx="84">
                  <c:v>215.3999999999989</c:v>
                </c:pt>
                <c:pt idx="85">
                  <c:v>321.5999999999985</c:v>
                </c:pt>
                <c:pt idx="86">
                  <c:v>291.5999999999985</c:v>
                </c:pt>
                <c:pt idx="87">
                  <c:v>469.5999999999989</c:v>
                </c:pt>
                <c:pt idx="88">
                  <c:v>429.0999999999989</c:v>
                </c:pt>
                <c:pt idx="89">
                  <c:v>416.5999999999992</c:v>
                </c:pt>
                <c:pt idx="90">
                  <c:v>411.3</c:v>
                </c:pt>
                <c:pt idx="91">
                  <c:v>412.7000000000003</c:v>
                </c:pt>
                <c:pt idx="92">
                  <c:v>401.7999999999999</c:v>
                </c:pt>
                <c:pt idx="93">
                  <c:v>424.5999999999994</c:v>
                </c:pt>
                <c:pt idx="94">
                  <c:v>453.0999999999996</c:v>
                </c:pt>
                <c:pt idx="95">
                  <c:v>466.9999999999996</c:v>
                </c:pt>
                <c:pt idx="96">
                  <c:v>433.5999999999995</c:v>
                </c:pt>
                <c:pt idx="97">
                  <c:v>398.8000000000002</c:v>
                </c:pt>
                <c:pt idx="98">
                  <c:v>398.2000000000007</c:v>
                </c:pt>
                <c:pt idx="99">
                  <c:v>387.0000000000006</c:v>
                </c:pt>
                <c:pt idx="100">
                  <c:v>360.9000000000006</c:v>
                </c:pt>
                <c:pt idx="101">
                  <c:v>395.2000000000011</c:v>
                </c:pt>
                <c:pt idx="102">
                  <c:v>393.6000000000017</c:v>
                </c:pt>
                <c:pt idx="103">
                  <c:v>433.4000000000015</c:v>
                </c:pt>
                <c:pt idx="104">
                  <c:v>449.2000000000007</c:v>
                </c:pt>
                <c:pt idx="105">
                  <c:v>393.9999999999999</c:v>
                </c:pt>
                <c:pt idx="106">
                  <c:v>393.9999999999999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MA_30_MA_50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CAD_JPY!$L$2:$L$94</c:f>
              <c:numCache>
                <c:formatCode>General</c:formatCode>
                <c:ptCount val="93"/>
                <c:pt idx="0">
                  <c:v>45566.25</c:v>
                </c:pt>
                <c:pt idx="1">
                  <c:v>45569.45833333334</c:v>
                </c:pt>
                <c:pt idx="2">
                  <c:v>45569.79166666666</c:v>
                </c:pt>
                <c:pt idx="3">
                  <c:v>45573.25</c:v>
                </c:pt>
                <c:pt idx="4">
                  <c:v>45574.625</c:v>
                </c:pt>
                <c:pt idx="5">
                  <c:v>45575.75</c:v>
                </c:pt>
                <c:pt idx="6">
                  <c:v>45579.25</c:v>
                </c:pt>
                <c:pt idx="7">
                  <c:v>45580.70833333334</c:v>
                </c:pt>
                <c:pt idx="8">
                  <c:v>45581.75</c:v>
                </c:pt>
                <c:pt idx="9">
                  <c:v>45583.75</c:v>
                </c:pt>
                <c:pt idx="10">
                  <c:v>45587.08333333334</c:v>
                </c:pt>
                <c:pt idx="11">
                  <c:v>45589.91666666666</c:v>
                </c:pt>
                <c:pt idx="12">
                  <c:v>45593.20833333334</c:v>
                </c:pt>
                <c:pt idx="13">
                  <c:v>45595.58333333334</c:v>
                </c:pt>
                <c:pt idx="14">
                  <c:v>45600.29166666666</c:v>
                </c:pt>
                <c:pt idx="15">
                  <c:v>45600.875</c:v>
                </c:pt>
                <c:pt idx="16">
                  <c:v>45601.54166666666</c:v>
                </c:pt>
                <c:pt idx="17">
                  <c:v>45604.08333333334</c:v>
                </c:pt>
                <c:pt idx="18">
                  <c:v>45607.75</c:v>
                </c:pt>
                <c:pt idx="19">
                  <c:v>45611.54166666666</c:v>
                </c:pt>
                <c:pt idx="20">
                  <c:v>45615.33333333334</c:v>
                </c:pt>
                <c:pt idx="21">
                  <c:v>45617.66666666666</c:v>
                </c:pt>
                <c:pt idx="22">
                  <c:v>45621.375</c:v>
                </c:pt>
                <c:pt idx="23">
                  <c:v>45621.5</c:v>
                </c:pt>
                <c:pt idx="24">
                  <c:v>45621.75</c:v>
                </c:pt>
                <c:pt idx="25">
                  <c:v>45621.83333333334</c:v>
                </c:pt>
                <c:pt idx="26">
                  <c:v>45625</c:v>
                </c:pt>
                <c:pt idx="27">
                  <c:v>45625.45833333334</c:v>
                </c:pt>
                <c:pt idx="28">
                  <c:v>45630.79166666666</c:v>
                </c:pt>
                <c:pt idx="29">
                  <c:v>45632.08333333334</c:v>
                </c:pt>
                <c:pt idx="30">
                  <c:v>45632.5</c:v>
                </c:pt>
                <c:pt idx="31">
                  <c:v>45632.75</c:v>
                </c:pt>
                <c:pt idx="32">
                  <c:v>45636.16666666666</c:v>
                </c:pt>
                <c:pt idx="33">
                  <c:v>45639.20833333334</c:v>
                </c:pt>
                <c:pt idx="34">
                  <c:v>45641.91666666666</c:v>
                </c:pt>
                <c:pt idx="35">
                  <c:v>45643.66666666666</c:v>
                </c:pt>
                <c:pt idx="36">
                  <c:v>45645.375</c:v>
                </c:pt>
                <c:pt idx="37">
                  <c:v>45649.16666666666</c:v>
                </c:pt>
                <c:pt idx="38">
                  <c:v>45649.95833333334</c:v>
                </c:pt>
                <c:pt idx="39">
                  <c:v>45655.91666666666</c:v>
                </c:pt>
                <c:pt idx="40">
                  <c:v>45656.29166666666</c:v>
                </c:pt>
                <c:pt idx="41">
                  <c:v>45656.58333333334</c:v>
                </c:pt>
                <c:pt idx="42">
                  <c:v>45659.58333333334</c:v>
                </c:pt>
                <c:pt idx="43">
                  <c:v>45660.29166666666</c:v>
                </c:pt>
                <c:pt idx="44">
                  <c:v>45660.875</c:v>
                </c:pt>
                <c:pt idx="45">
                  <c:v>45662.95833333334</c:v>
                </c:pt>
                <c:pt idx="46">
                  <c:v>45663.04166666666</c:v>
                </c:pt>
                <c:pt idx="47">
                  <c:v>45665.75</c:v>
                </c:pt>
                <c:pt idx="48">
                  <c:v>45671.5</c:v>
                </c:pt>
                <c:pt idx="49">
                  <c:v>45672.875</c:v>
                </c:pt>
                <c:pt idx="50">
                  <c:v>45677.5</c:v>
                </c:pt>
                <c:pt idx="51">
                  <c:v>45679</c:v>
                </c:pt>
                <c:pt idx="52">
                  <c:v>45679.41666666666</c:v>
                </c:pt>
                <c:pt idx="53">
                  <c:v>45681</c:v>
                </c:pt>
                <c:pt idx="54">
                  <c:v>45685.95833333334</c:v>
                </c:pt>
                <c:pt idx="55">
                  <c:v>45686.79166666666</c:v>
                </c:pt>
                <c:pt idx="56">
                  <c:v>45692.375</c:v>
                </c:pt>
                <c:pt idx="57">
                  <c:v>45693.79166666666</c:v>
                </c:pt>
                <c:pt idx="58">
                  <c:v>45698.375</c:v>
                </c:pt>
                <c:pt idx="59">
                  <c:v>45699.08333333334</c:v>
                </c:pt>
                <c:pt idx="60">
                  <c:v>45699.125</c:v>
                </c:pt>
                <c:pt idx="61">
                  <c:v>45702.25</c:v>
                </c:pt>
                <c:pt idx="62">
                  <c:v>45706.95833333334</c:v>
                </c:pt>
                <c:pt idx="63">
                  <c:v>45707.79166666666</c:v>
                </c:pt>
                <c:pt idx="64">
                  <c:v>45719.125</c:v>
                </c:pt>
                <c:pt idx="65">
                  <c:v>45720.04166666666</c:v>
                </c:pt>
                <c:pt idx="66">
                  <c:v>45721.625</c:v>
                </c:pt>
                <c:pt idx="67">
                  <c:v>45722.70833333334</c:v>
                </c:pt>
                <c:pt idx="68">
                  <c:v>45728.20833333334</c:v>
                </c:pt>
                <c:pt idx="69">
                  <c:v>45729.95833333334</c:v>
                </c:pt>
                <c:pt idx="70">
                  <c:v>45732.91666666666</c:v>
                </c:pt>
                <c:pt idx="71">
                  <c:v>45735.70833333334</c:v>
                </c:pt>
                <c:pt idx="72">
                  <c:v>45737.625</c:v>
                </c:pt>
                <c:pt idx="73">
                  <c:v>45742.5</c:v>
                </c:pt>
                <c:pt idx="74">
                  <c:v>45742.75</c:v>
                </c:pt>
                <c:pt idx="75">
                  <c:v>45744.08333333334</c:v>
                </c:pt>
                <c:pt idx="76">
                  <c:v>45744.16666666666</c:v>
                </c:pt>
                <c:pt idx="77">
                  <c:v>45744.625</c:v>
                </c:pt>
                <c:pt idx="78">
                  <c:v>45748.875</c:v>
                </c:pt>
                <c:pt idx="79">
                  <c:v>45750.33333333334</c:v>
                </c:pt>
                <c:pt idx="80">
                  <c:v>45755.125</c:v>
                </c:pt>
                <c:pt idx="81">
                  <c:v>45756.20833333334</c:v>
                </c:pt>
                <c:pt idx="82">
                  <c:v>45757.29166666666</c:v>
                </c:pt>
                <c:pt idx="83">
                  <c:v>45758.375</c:v>
                </c:pt>
                <c:pt idx="84">
                  <c:v>45761.45833333334</c:v>
                </c:pt>
                <c:pt idx="85">
                  <c:v>45762.375</c:v>
                </c:pt>
                <c:pt idx="86">
                  <c:v>45764.45833333334</c:v>
                </c:pt>
                <c:pt idx="87">
                  <c:v>45768</c:v>
                </c:pt>
                <c:pt idx="88">
                  <c:v>45770.04166666666</c:v>
                </c:pt>
                <c:pt idx="89">
                  <c:v>45775.875</c:v>
                </c:pt>
                <c:pt idx="90">
                  <c:v>45777.45833333334</c:v>
                </c:pt>
                <c:pt idx="91">
                  <c:v>45782.25</c:v>
                </c:pt>
                <c:pt idx="92">
                  <c:v>45784.875</c:v>
                </c:pt>
              </c:numCache>
            </c:numRef>
          </c:cat>
          <c:val>
            <c:numRef>
              <c:f>CAD_JPY!$M$2:$M$94</c:f>
              <c:numCache>
                <c:formatCode>General</c:formatCode>
                <c:ptCount val="93"/>
                <c:pt idx="0">
                  <c:v>138.000000000001</c:v>
                </c:pt>
                <c:pt idx="1">
                  <c:v>-8.29999999999842</c:v>
                </c:pt>
                <c:pt idx="2">
                  <c:v>-118.5999999999979</c:v>
                </c:pt>
                <c:pt idx="3">
                  <c:v>-169.7999999999979</c:v>
                </c:pt>
                <c:pt idx="4">
                  <c:v>-259.1999999999985</c:v>
                </c:pt>
                <c:pt idx="5">
                  <c:v>-276.1999999999986</c:v>
                </c:pt>
                <c:pt idx="6">
                  <c:v>-281.5999999999988</c:v>
                </c:pt>
                <c:pt idx="7">
                  <c:v>-342.1999999999983</c:v>
                </c:pt>
                <c:pt idx="8">
                  <c:v>-398.9999999999981</c:v>
                </c:pt>
                <c:pt idx="9">
                  <c:v>-473.399999999998</c:v>
                </c:pt>
                <c:pt idx="10">
                  <c:v>-426.1999999999972</c:v>
                </c:pt>
                <c:pt idx="11">
                  <c:v>-523.8999999999962</c:v>
                </c:pt>
                <c:pt idx="12">
                  <c:v>-564.3999999999963</c:v>
                </c:pt>
                <c:pt idx="13">
                  <c:v>-489.9999999999964</c:v>
                </c:pt>
                <c:pt idx="14">
                  <c:v>-479.599999999995</c:v>
                </c:pt>
                <c:pt idx="15">
                  <c:v>-490.399999999994</c:v>
                </c:pt>
                <c:pt idx="16">
                  <c:v>-413.999999999993</c:v>
                </c:pt>
                <c:pt idx="17">
                  <c:v>-428.1999999999926</c:v>
                </c:pt>
                <c:pt idx="18">
                  <c:v>-426.3999999999925</c:v>
                </c:pt>
                <c:pt idx="19">
                  <c:v>-346.0999999999928</c:v>
                </c:pt>
                <c:pt idx="20">
                  <c:v>-233.8999999999928</c:v>
                </c:pt>
                <c:pt idx="21">
                  <c:v>-221.1999999999919</c:v>
                </c:pt>
                <c:pt idx="22">
                  <c:v>-242.5999999999917</c:v>
                </c:pt>
                <c:pt idx="23">
                  <c:v>-224.499999999992</c:v>
                </c:pt>
                <c:pt idx="24">
                  <c:v>-224.9999999999915</c:v>
                </c:pt>
                <c:pt idx="25">
                  <c:v>48.9000000000089</c:v>
                </c:pt>
                <c:pt idx="26">
                  <c:v>13.70000000000852</c:v>
                </c:pt>
                <c:pt idx="27">
                  <c:v>32.60000000000781</c:v>
                </c:pt>
                <c:pt idx="28">
                  <c:v>11.80000000000797</c:v>
                </c:pt>
                <c:pt idx="29">
                  <c:v>-10.99999999999147</c:v>
                </c:pt>
                <c:pt idx="30">
                  <c:v>-115.2999999999921</c:v>
                </c:pt>
                <c:pt idx="31">
                  <c:v>-176.2999999999935</c:v>
                </c:pt>
                <c:pt idx="32">
                  <c:v>-91.79999999999359</c:v>
                </c:pt>
                <c:pt idx="33">
                  <c:v>-145.7999999999928</c:v>
                </c:pt>
                <c:pt idx="34">
                  <c:v>-221.7999999999919</c:v>
                </c:pt>
                <c:pt idx="35">
                  <c:v>-414.9999999999907</c:v>
                </c:pt>
                <c:pt idx="36">
                  <c:v>-418.3999999999899</c:v>
                </c:pt>
                <c:pt idx="37">
                  <c:v>-443.5999999999894</c:v>
                </c:pt>
                <c:pt idx="38">
                  <c:v>-433.699999999989</c:v>
                </c:pt>
                <c:pt idx="39">
                  <c:v>-459.9999999999881</c:v>
                </c:pt>
                <c:pt idx="40">
                  <c:v>-526.9999999999868</c:v>
                </c:pt>
                <c:pt idx="41">
                  <c:v>-507.5999999999866</c:v>
                </c:pt>
                <c:pt idx="42">
                  <c:v>-476.5999999999863</c:v>
                </c:pt>
                <c:pt idx="43">
                  <c:v>-451.1999999999858</c:v>
                </c:pt>
                <c:pt idx="44">
                  <c:v>-430.999999999986</c:v>
                </c:pt>
                <c:pt idx="45">
                  <c:v>-467.9999999999865</c:v>
                </c:pt>
                <c:pt idx="46">
                  <c:v>-401.7999999999873</c:v>
                </c:pt>
                <c:pt idx="47">
                  <c:v>-358.499999999988</c:v>
                </c:pt>
                <c:pt idx="48">
                  <c:v>-415.9999999999883</c:v>
                </c:pt>
                <c:pt idx="49">
                  <c:v>-322.5999999999885</c:v>
                </c:pt>
                <c:pt idx="50">
                  <c:v>-289.3999999999892</c:v>
                </c:pt>
                <c:pt idx="51">
                  <c:v>-315.9999999999897</c:v>
                </c:pt>
                <c:pt idx="52">
                  <c:v>-324.9999999999901</c:v>
                </c:pt>
                <c:pt idx="53">
                  <c:v>-257.1999999999903</c:v>
                </c:pt>
                <c:pt idx="54">
                  <c:v>-292.6999999999907</c:v>
                </c:pt>
                <c:pt idx="55">
                  <c:v>-296.1999999999904</c:v>
                </c:pt>
                <c:pt idx="56">
                  <c:v>-410.199999999989</c:v>
                </c:pt>
                <c:pt idx="57">
                  <c:v>-379.3999999999883</c:v>
                </c:pt>
                <c:pt idx="58">
                  <c:v>-405.2999999999884</c:v>
                </c:pt>
                <c:pt idx="59">
                  <c:v>-409.6999999999881</c:v>
                </c:pt>
                <c:pt idx="60">
                  <c:v>-258.9999999999876</c:v>
                </c:pt>
                <c:pt idx="61">
                  <c:v>-211.5999999999872</c:v>
                </c:pt>
                <c:pt idx="62">
                  <c:v>-270.199999999987</c:v>
                </c:pt>
                <c:pt idx="63">
                  <c:v>-39.29999999998728</c:v>
                </c:pt>
                <c:pt idx="64">
                  <c:v>-179.1999999999874</c:v>
                </c:pt>
                <c:pt idx="65">
                  <c:v>-247.3999999999876</c:v>
                </c:pt>
                <c:pt idx="66">
                  <c:v>-250.1999999999882</c:v>
                </c:pt>
                <c:pt idx="67">
                  <c:v>-159.599999999989</c:v>
                </c:pt>
                <c:pt idx="68">
                  <c:v>-156.5999999999889</c:v>
                </c:pt>
                <c:pt idx="69">
                  <c:v>-245.7999999999885</c:v>
                </c:pt>
                <c:pt idx="70">
                  <c:v>-129.4999999999888</c:v>
                </c:pt>
                <c:pt idx="71">
                  <c:v>-46.39999999998849</c:v>
                </c:pt>
                <c:pt idx="72">
                  <c:v>117.8000000000125</c:v>
                </c:pt>
                <c:pt idx="73">
                  <c:v>128.6000000000129</c:v>
                </c:pt>
                <c:pt idx="74">
                  <c:v>138.3000000000123</c:v>
                </c:pt>
                <c:pt idx="75">
                  <c:v>137.0000000000118</c:v>
                </c:pt>
                <c:pt idx="76">
                  <c:v>115.600000000012</c:v>
                </c:pt>
                <c:pt idx="77">
                  <c:v>172.8000000000122</c:v>
                </c:pt>
                <c:pt idx="78">
                  <c:v>100.8000000000123</c:v>
                </c:pt>
                <c:pt idx="79">
                  <c:v>75.40000000001186</c:v>
                </c:pt>
                <c:pt idx="80">
                  <c:v>-143.6999999999884</c:v>
                </c:pt>
                <c:pt idx="81">
                  <c:v>-349.2999999999881</c:v>
                </c:pt>
                <c:pt idx="82">
                  <c:v>-486.2999999999886</c:v>
                </c:pt>
                <c:pt idx="83">
                  <c:v>-550.1999999999896</c:v>
                </c:pt>
                <c:pt idx="84">
                  <c:v>-568.1999999999903</c:v>
                </c:pt>
                <c:pt idx="85">
                  <c:v>-515.1999999999902</c:v>
                </c:pt>
                <c:pt idx="86">
                  <c:v>-556.3999999999894</c:v>
                </c:pt>
                <c:pt idx="87">
                  <c:v>-591.8999999999884</c:v>
                </c:pt>
                <c:pt idx="88">
                  <c:v>-572.3999999999876</c:v>
                </c:pt>
                <c:pt idx="89">
                  <c:v>-640.1999999999873</c:v>
                </c:pt>
                <c:pt idx="90">
                  <c:v>-530.5999999999869</c:v>
                </c:pt>
                <c:pt idx="91">
                  <c:v>-471.8999999999866</c:v>
                </c:pt>
                <c:pt idx="92">
                  <c:v>-471.8999999999866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EUR_AUD!$L$2:$L$38</c:f>
              <c:numCache>
                <c:formatCode>General</c:formatCode>
                <c:ptCount val="37"/>
                <c:pt idx="0">
                  <c:v>45569.16666666666</c:v>
                </c:pt>
                <c:pt idx="1">
                  <c:v>45576.25</c:v>
                </c:pt>
                <c:pt idx="2">
                  <c:v>45580.95833333334</c:v>
                </c:pt>
                <c:pt idx="3">
                  <c:v>45583</c:v>
                </c:pt>
                <c:pt idx="4">
                  <c:v>45587.58333333334</c:v>
                </c:pt>
                <c:pt idx="5">
                  <c:v>45588.375</c:v>
                </c:pt>
                <c:pt idx="6">
                  <c:v>45588.91666666666</c:v>
                </c:pt>
                <c:pt idx="7">
                  <c:v>45600.91666666666</c:v>
                </c:pt>
                <c:pt idx="8">
                  <c:v>45609.16666666666</c:v>
                </c:pt>
                <c:pt idx="9">
                  <c:v>45615.33333333334</c:v>
                </c:pt>
                <c:pt idx="10">
                  <c:v>45622.54166666666</c:v>
                </c:pt>
                <c:pt idx="11">
                  <c:v>45628.29166666666</c:v>
                </c:pt>
                <c:pt idx="12">
                  <c:v>45630.125</c:v>
                </c:pt>
                <c:pt idx="13">
                  <c:v>45638.5</c:v>
                </c:pt>
                <c:pt idx="14">
                  <c:v>45642.20833333334</c:v>
                </c:pt>
                <c:pt idx="15">
                  <c:v>45659.04166666666</c:v>
                </c:pt>
                <c:pt idx="16">
                  <c:v>45664.875</c:v>
                </c:pt>
                <c:pt idx="17">
                  <c:v>45671.08333333334</c:v>
                </c:pt>
                <c:pt idx="18">
                  <c:v>45677.20833333334</c:v>
                </c:pt>
                <c:pt idx="19">
                  <c:v>45680.45833333334</c:v>
                </c:pt>
                <c:pt idx="20">
                  <c:v>45684.45833333334</c:v>
                </c:pt>
                <c:pt idx="21">
                  <c:v>45690.95833333334</c:v>
                </c:pt>
                <c:pt idx="22">
                  <c:v>45700.83333333334</c:v>
                </c:pt>
                <c:pt idx="23">
                  <c:v>45705.45833333334</c:v>
                </c:pt>
                <c:pt idx="24">
                  <c:v>45712.33333333334</c:v>
                </c:pt>
                <c:pt idx="25">
                  <c:v>45730</c:v>
                </c:pt>
                <c:pt idx="26">
                  <c:v>45735.91666666666</c:v>
                </c:pt>
                <c:pt idx="27">
                  <c:v>45741.29166666666</c:v>
                </c:pt>
                <c:pt idx="28">
                  <c:v>45744.75</c:v>
                </c:pt>
                <c:pt idx="29">
                  <c:v>45749.66666666666</c:v>
                </c:pt>
                <c:pt idx="30">
                  <c:v>45750.45833333334</c:v>
                </c:pt>
                <c:pt idx="31">
                  <c:v>45757.41666666666</c:v>
                </c:pt>
                <c:pt idx="32">
                  <c:v>45768.16666666666</c:v>
                </c:pt>
                <c:pt idx="33">
                  <c:v>45770.54166666666</c:v>
                </c:pt>
                <c:pt idx="34">
                  <c:v>45777.20833333334</c:v>
                </c:pt>
                <c:pt idx="35">
                  <c:v>45778.25</c:v>
                </c:pt>
                <c:pt idx="36">
                  <c:v>45785.33333333334</c:v>
                </c:pt>
              </c:numCache>
            </c:numRef>
          </c:cat>
          <c:val>
            <c:numRef>
              <c:f>EUR_AUD!$M$2:$M$38</c:f>
              <c:numCache>
                <c:formatCode>General</c:formatCode>
                <c:ptCount val="37"/>
                <c:pt idx="0">
                  <c:v>126.5999999999989</c:v>
                </c:pt>
                <c:pt idx="1">
                  <c:v>76.59999999999778</c:v>
                </c:pt>
                <c:pt idx="2">
                  <c:v>-54.30000000000268</c:v>
                </c:pt>
                <c:pt idx="3">
                  <c:v>-64.00000000000183</c:v>
                </c:pt>
                <c:pt idx="4">
                  <c:v>-40.40000000000043</c:v>
                </c:pt>
                <c:pt idx="5">
                  <c:v>-96.7999999999991</c:v>
                </c:pt>
                <c:pt idx="6">
                  <c:v>162.6000000000016</c:v>
                </c:pt>
                <c:pt idx="7">
                  <c:v>433.3000000000009</c:v>
                </c:pt>
                <c:pt idx="8">
                  <c:v>447.2000000000009</c:v>
                </c:pt>
                <c:pt idx="9">
                  <c:v>505.2000000000012</c:v>
                </c:pt>
                <c:pt idx="10">
                  <c:v>470.0000000000015</c:v>
                </c:pt>
                <c:pt idx="11">
                  <c:v>277.8000000000013</c:v>
                </c:pt>
                <c:pt idx="12">
                  <c:v>323.2000000000012</c:v>
                </c:pt>
                <c:pt idx="13">
                  <c:v>225.7000000000019</c:v>
                </c:pt>
                <c:pt idx="14">
                  <c:v>398.8000000000013</c:v>
                </c:pt>
                <c:pt idx="15">
                  <c:v>478.6000000000001</c:v>
                </c:pt>
                <c:pt idx="16">
                  <c:v>444.8999999999991</c:v>
                </c:pt>
                <c:pt idx="17">
                  <c:v>408.1999999999985</c:v>
                </c:pt>
                <c:pt idx="18">
                  <c:v>416.7999999999971</c:v>
                </c:pt>
                <c:pt idx="19">
                  <c:v>334.5999999999959</c:v>
                </c:pt>
                <c:pt idx="20">
                  <c:v>329.9999999999969</c:v>
                </c:pt>
                <c:pt idx="21">
                  <c:v>477.6999999999986</c:v>
                </c:pt>
                <c:pt idx="22">
                  <c:v>406.5999999999991</c:v>
                </c:pt>
                <c:pt idx="23">
                  <c:v>419.2999999999979</c:v>
                </c:pt>
                <c:pt idx="24">
                  <c:v>1229.199999999997</c:v>
                </c:pt>
                <c:pt idx="25">
                  <c:v>1333.399999999998</c:v>
                </c:pt>
                <c:pt idx="26">
                  <c:v>1343.999999999998</c:v>
                </c:pt>
                <c:pt idx="27">
                  <c:v>1294.599999999999</c:v>
                </c:pt>
                <c:pt idx="28">
                  <c:v>1310.599999999999</c:v>
                </c:pt>
                <c:pt idx="29">
                  <c:v>1110.099999999998</c:v>
                </c:pt>
                <c:pt idx="30">
                  <c:v>1602.999999999997</c:v>
                </c:pt>
                <c:pt idx="31">
                  <c:v>1583.799999999995</c:v>
                </c:pt>
                <c:pt idx="32">
                  <c:v>1311.799999999994</c:v>
                </c:pt>
                <c:pt idx="33">
                  <c:v>1245.599999999993</c:v>
                </c:pt>
                <c:pt idx="34">
                  <c:v>1169.399999999994</c:v>
                </c:pt>
                <c:pt idx="35">
                  <c:v>1234.899999999994</c:v>
                </c:pt>
                <c:pt idx="36">
                  <c:v>1234.899999999994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MA_40_MA_200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EUR_CAD!$L$2:$L$19</c:f>
              <c:numCache>
                <c:formatCode>General</c:formatCode>
                <c:ptCount val="18"/>
                <c:pt idx="0">
                  <c:v>45565.45833333334</c:v>
                </c:pt>
                <c:pt idx="1">
                  <c:v>45566.58333333334</c:v>
                </c:pt>
                <c:pt idx="2">
                  <c:v>45574.375</c:v>
                </c:pt>
                <c:pt idx="3">
                  <c:v>45582.04166666666</c:v>
                </c:pt>
                <c:pt idx="4">
                  <c:v>45590.66666666666</c:v>
                </c:pt>
                <c:pt idx="5">
                  <c:v>45602.5</c:v>
                </c:pt>
                <c:pt idx="6">
                  <c:v>45623.25</c:v>
                </c:pt>
                <c:pt idx="7">
                  <c:v>45650.83333333334</c:v>
                </c:pt>
                <c:pt idx="8">
                  <c:v>45653.375</c:v>
                </c:pt>
                <c:pt idx="9">
                  <c:v>45657.5</c:v>
                </c:pt>
                <c:pt idx="10">
                  <c:v>45674.5</c:v>
                </c:pt>
                <c:pt idx="11">
                  <c:v>45692.16666666666</c:v>
                </c:pt>
                <c:pt idx="12">
                  <c:v>45701.875</c:v>
                </c:pt>
                <c:pt idx="13">
                  <c:v>45708.04166666666</c:v>
                </c:pt>
                <c:pt idx="14">
                  <c:v>45708.79166666666</c:v>
                </c:pt>
                <c:pt idx="15">
                  <c:v>45734.375</c:v>
                </c:pt>
                <c:pt idx="16">
                  <c:v>45747.66666666666</c:v>
                </c:pt>
                <c:pt idx="17">
                  <c:v>45770.83333333334</c:v>
                </c:pt>
              </c:numCache>
            </c:numRef>
          </c:cat>
          <c:val>
            <c:numRef>
              <c:f>EUR_CAD!$M$2:$M$19</c:f>
              <c:numCache>
                <c:formatCode>General</c:formatCode>
                <c:ptCount val="18"/>
                <c:pt idx="0">
                  <c:v>-181.7999999999986</c:v>
                </c:pt>
                <c:pt idx="1">
                  <c:v>-211.9999999999988</c:v>
                </c:pt>
                <c:pt idx="2">
                  <c:v>-262.7000000000002</c:v>
                </c:pt>
                <c:pt idx="3">
                  <c:v>-325.6000000000014</c:v>
                </c:pt>
                <c:pt idx="4">
                  <c:v>-448.200000000003</c:v>
                </c:pt>
                <c:pt idx="5">
                  <c:v>-317.4000000000032</c:v>
                </c:pt>
                <c:pt idx="6">
                  <c:v>-138.0000000000025</c:v>
                </c:pt>
                <c:pt idx="7">
                  <c:v>-216.3000000000025</c:v>
                </c:pt>
                <c:pt idx="8">
                  <c:v>-268.2000000000028</c:v>
                </c:pt>
                <c:pt idx="9">
                  <c:v>-172.5000000000042</c:v>
                </c:pt>
                <c:pt idx="10">
                  <c:v>-103.4000000000045</c:v>
                </c:pt>
                <c:pt idx="11">
                  <c:v>-30.300000000003</c:v>
                </c:pt>
                <c:pt idx="12">
                  <c:v>-41.20000000000335</c:v>
                </c:pt>
                <c:pt idx="13">
                  <c:v>-85.00000000000385</c:v>
                </c:pt>
                <c:pt idx="14">
                  <c:v>670.2999999999971</c:v>
                </c:pt>
                <c:pt idx="15">
                  <c:v>767.3999999999982</c:v>
                </c:pt>
                <c:pt idx="16">
                  <c:v>932.599999999999</c:v>
                </c:pt>
                <c:pt idx="17">
                  <c:v>932.599999999999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MA_40_MA_200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EUR_JPY!$L$2:$L$27</c:f>
              <c:numCache>
                <c:formatCode>General</c:formatCode>
                <c:ptCount val="26"/>
                <c:pt idx="0">
                  <c:v>45565.5</c:v>
                </c:pt>
                <c:pt idx="1">
                  <c:v>45568.20833333334</c:v>
                </c:pt>
                <c:pt idx="2">
                  <c:v>45581.375</c:v>
                </c:pt>
                <c:pt idx="3">
                  <c:v>45587.33333333334</c:v>
                </c:pt>
                <c:pt idx="4">
                  <c:v>45602.875</c:v>
                </c:pt>
                <c:pt idx="5">
                  <c:v>45634.91666666666</c:v>
                </c:pt>
                <c:pt idx="6">
                  <c:v>45657.875</c:v>
                </c:pt>
                <c:pt idx="7">
                  <c:v>45664.375</c:v>
                </c:pt>
                <c:pt idx="8">
                  <c:v>45666.58333333334</c:v>
                </c:pt>
                <c:pt idx="9">
                  <c:v>45678.66666666666</c:v>
                </c:pt>
                <c:pt idx="10">
                  <c:v>45686.54166666666</c:v>
                </c:pt>
                <c:pt idx="11">
                  <c:v>45700.83333333334</c:v>
                </c:pt>
                <c:pt idx="12">
                  <c:v>45707.79166666666</c:v>
                </c:pt>
                <c:pt idx="13">
                  <c:v>45719.83333333334</c:v>
                </c:pt>
                <c:pt idx="14">
                  <c:v>45737.20833333334</c:v>
                </c:pt>
                <c:pt idx="15">
                  <c:v>45740.95833333334</c:v>
                </c:pt>
                <c:pt idx="16">
                  <c:v>45742.5</c:v>
                </c:pt>
                <c:pt idx="17">
                  <c:v>45744.08333333334</c:v>
                </c:pt>
                <c:pt idx="18">
                  <c:v>45747.54166666666</c:v>
                </c:pt>
                <c:pt idx="19">
                  <c:v>45758</c:v>
                </c:pt>
                <c:pt idx="20">
                  <c:v>45769.33333333334</c:v>
                </c:pt>
                <c:pt idx="21">
                  <c:v>45771.54166666666</c:v>
                </c:pt>
                <c:pt idx="22">
                  <c:v>45777.16666666666</c:v>
                </c:pt>
                <c:pt idx="23">
                  <c:v>45778.41666666666</c:v>
                </c:pt>
                <c:pt idx="24">
                  <c:v>45783.58333333334</c:v>
                </c:pt>
                <c:pt idx="25">
                  <c:v>45785.625</c:v>
                </c:pt>
              </c:numCache>
            </c:numRef>
          </c:cat>
          <c:val>
            <c:numRef>
              <c:f>EUR_JPY!$M$2:$M$27</c:f>
              <c:numCache>
                <c:formatCode>General</c:formatCode>
                <c:ptCount val="26"/>
                <c:pt idx="0">
                  <c:v>-168.0000000000007</c:v>
                </c:pt>
                <c:pt idx="1">
                  <c:v>-68.50000000000023</c:v>
                </c:pt>
                <c:pt idx="2">
                  <c:v>-152.7999999999992</c:v>
                </c:pt>
                <c:pt idx="3">
                  <c:v>89.90000000000293</c:v>
                </c:pt>
                <c:pt idx="4">
                  <c:v>834.6000000000032</c:v>
                </c:pt>
                <c:pt idx="5">
                  <c:v>1267.600000000002</c:v>
                </c:pt>
                <c:pt idx="6">
                  <c:v>1110.400000000001</c:v>
                </c:pt>
                <c:pt idx="7">
                  <c:v>943.0000000000008</c:v>
                </c:pt>
                <c:pt idx="8">
                  <c:v>1004.499999999999</c:v>
                </c:pt>
                <c:pt idx="9">
                  <c:v>943.0999999999984</c:v>
                </c:pt>
                <c:pt idx="10">
                  <c:v>1039.499999999998</c:v>
                </c:pt>
                <c:pt idx="11">
                  <c:v>788.3999999999986</c:v>
                </c:pt>
                <c:pt idx="12">
                  <c:v>923.1999999999999</c:v>
                </c:pt>
                <c:pt idx="13">
                  <c:v>1454.8</c:v>
                </c:pt>
                <c:pt idx="14">
                  <c:v>1361.400000000001</c:v>
                </c:pt>
                <c:pt idx="15">
                  <c:v>1292.600000000002</c:v>
                </c:pt>
                <c:pt idx="16">
                  <c:v>1230.000000000001</c:v>
                </c:pt>
                <c:pt idx="17">
                  <c:v>1124.500000000001</c:v>
                </c:pt>
                <c:pt idx="18">
                  <c:v>1086.800000000002</c:v>
                </c:pt>
                <c:pt idx="19">
                  <c:v>1032.100000000003</c:v>
                </c:pt>
                <c:pt idx="20">
                  <c:v>980.2000000000021</c:v>
                </c:pt>
                <c:pt idx="21">
                  <c:v>970.9000000000032</c:v>
                </c:pt>
                <c:pt idx="22">
                  <c:v>821.1000000000041</c:v>
                </c:pt>
                <c:pt idx="23">
                  <c:v>671.4000000000055</c:v>
                </c:pt>
                <c:pt idx="24">
                  <c:v>511.000000000007</c:v>
                </c:pt>
                <c:pt idx="25">
                  <c:v>511.000000000007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MA_10_MA_50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EUR_USD!$L$2:$L$98</c:f>
              <c:numCache>
                <c:formatCode>General</c:formatCode>
                <c:ptCount val="97"/>
                <c:pt idx="0">
                  <c:v>45565.75</c:v>
                </c:pt>
                <c:pt idx="1">
                  <c:v>45573.29166666666</c:v>
                </c:pt>
                <c:pt idx="2">
                  <c:v>45573.83333333334</c:v>
                </c:pt>
                <c:pt idx="3">
                  <c:v>45576.45833333334</c:v>
                </c:pt>
                <c:pt idx="4">
                  <c:v>45579</c:v>
                </c:pt>
                <c:pt idx="5">
                  <c:v>45583.625</c:v>
                </c:pt>
                <c:pt idx="6">
                  <c:v>45586.625</c:v>
                </c:pt>
                <c:pt idx="7">
                  <c:v>45589.45833333334</c:v>
                </c:pt>
                <c:pt idx="8">
                  <c:v>45592.91666666666</c:v>
                </c:pt>
                <c:pt idx="9">
                  <c:v>45593.625</c:v>
                </c:pt>
                <c:pt idx="10">
                  <c:v>45594.5</c:v>
                </c:pt>
                <c:pt idx="11">
                  <c:v>45594.95833333334</c:v>
                </c:pt>
                <c:pt idx="12">
                  <c:v>45597.625</c:v>
                </c:pt>
                <c:pt idx="13">
                  <c:v>45600.16666666666</c:v>
                </c:pt>
                <c:pt idx="14">
                  <c:v>45601.125</c:v>
                </c:pt>
                <c:pt idx="15">
                  <c:v>45601.29166666666</c:v>
                </c:pt>
                <c:pt idx="16">
                  <c:v>45602.125</c:v>
                </c:pt>
                <c:pt idx="17">
                  <c:v>45603.70833333334</c:v>
                </c:pt>
                <c:pt idx="18">
                  <c:v>45604.66666666666</c:v>
                </c:pt>
                <c:pt idx="19">
                  <c:v>45611.5</c:v>
                </c:pt>
                <c:pt idx="20">
                  <c:v>45611.875</c:v>
                </c:pt>
                <c:pt idx="21">
                  <c:v>45614.375</c:v>
                </c:pt>
                <c:pt idx="22">
                  <c:v>45614.45833333334</c:v>
                </c:pt>
                <c:pt idx="23">
                  <c:v>45614.54166666666</c:v>
                </c:pt>
                <c:pt idx="24">
                  <c:v>45616.41666666666</c:v>
                </c:pt>
                <c:pt idx="25">
                  <c:v>45621.25</c:v>
                </c:pt>
                <c:pt idx="26">
                  <c:v>45622.95833333334</c:v>
                </c:pt>
                <c:pt idx="27">
                  <c:v>45623.20833333334</c:v>
                </c:pt>
                <c:pt idx="28">
                  <c:v>45628.125</c:v>
                </c:pt>
                <c:pt idx="29">
                  <c:v>45629.70833333334</c:v>
                </c:pt>
                <c:pt idx="30">
                  <c:v>45630.58333333334</c:v>
                </c:pt>
                <c:pt idx="31">
                  <c:v>45630.625</c:v>
                </c:pt>
                <c:pt idx="32">
                  <c:v>45630.66666666666</c:v>
                </c:pt>
                <c:pt idx="33">
                  <c:v>45630.70833333334</c:v>
                </c:pt>
                <c:pt idx="34">
                  <c:v>45635</c:v>
                </c:pt>
                <c:pt idx="35">
                  <c:v>45635.625</c:v>
                </c:pt>
                <c:pt idx="36">
                  <c:v>45635.83333333334</c:v>
                </c:pt>
                <c:pt idx="37">
                  <c:v>45639.70833333334</c:v>
                </c:pt>
                <c:pt idx="38">
                  <c:v>45643.41666666666</c:v>
                </c:pt>
                <c:pt idx="39">
                  <c:v>45646.625</c:v>
                </c:pt>
                <c:pt idx="40">
                  <c:v>45649.75</c:v>
                </c:pt>
                <c:pt idx="41">
                  <c:v>45652.41666666666</c:v>
                </c:pt>
                <c:pt idx="42">
                  <c:v>45656.625</c:v>
                </c:pt>
                <c:pt idx="43">
                  <c:v>45663.04166666666</c:v>
                </c:pt>
                <c:pt idx="44">
                  <c:v>45664.875</c:v>
                </c:pt>
                <c:pt idx="45">
                  <c:v>45671.20833333334</c:v>
                </c:pt>
                <c:pt idx="46">
                  <c:v>45673.33333333334</c:v>
                </c:pt>
                <c:pt idx="47">
                  <c:v>45673.95833333334</c:v>
                </c:pt>
                <c:pt idx="48">
                  <c:v>45674.5</c:v>
                </c:pt>
                <c:pt idx="49">
                  <c:v>45674.625</c:v>
                </c:pt>
                <c:pt idx="50">
                  <c:v>45674.75</c:v>
                </c:pt>
                <c:pt idx="51">
                  <c:v>45677.29166666666</c:v>
                </c:pt>
                <c:pt idx="52">
                  <c:v>45680.25</c:v>
                </c:pt>
                <c:pt idx="53">
                  <c:v>45680.91666666666</c:v>
                </c:pt>
                <c:pt idx="54">
                  <c:v>45685.04166666666</c:v>
                </c:pt>
                <c:pt idx="55">
                  <c:v>45687.83333333334</c:v>
                </c:pt>
                <c:pt idx="56">
                  <c:v>45687.95833333334</c:v>
                </c:pt>
                <c:pt idx="57">
                  <c:v>45692.16666666666</c:v>
                </c:pt>
                <c:pt idx="58">
                  <c:v>45694.41666666666</c:v>
                </c:pt>
                <c:pt idx="59">
                  <c:v>45699.625</c:v>
                </c:pt>
                <c:pt idx="60">
                  <c:v>45705.83333333334</c:v>
                </c:pt>
                <c:pt idx="61">
                  <c:v>45705.95833333334</c:v>
                </c:pt>
                <c:pt idx="62">
                  <c:v>45706</c:v>
                </c:pt>
                <c:pt idx="63">
                  <c:v>45708.625</c:v>
                </c:pt>
                <c:pt idx="64">
                  <c:v>45712.58333333334</c:v>
                </c:pt>
                <c:pt idx="65">
                  <c:v>45713.54166666666</c:v>
                </c:pt>
                <c:pt idx="66">
                  <c:v>45715</c:v>
                </c:pt>
                <c:pt idx="67">
                  <c:v>45719.29166666666</c:v>
                </c:pt>
                <c:pt idx="68">
                  <c:v>45726.91666666666</c:v>
                </c:pt>
                <c:pt idx="69">
                  <c:v>45727.125</c:v>
                </c:pt>
                <c:pt idx="70">
                  <c:v>45729</c:v>
                </c:pt>
                <c:pt idx="71">
                  <c:v>45730.66666666666</c:v>
                </c:pt>
                <c:pt idx="72">
                  <c:v>45735.41666666666</c:v>
                </c:pt>
                <c:pt idx="73">
                  <c:v>45743.66666666666</c:v>
                </c:pt>
                <c:pt idx="74">
                  <c:v>45747.875</c:v>
                </c:pt>
                <c:pt idx="75">
                  <c:v>45747.91666666666</c:v>
                </c:pt>
                <c:pt idx="76">
                  <c:v>45748.41666666666</c:v>
                </c:pt>
                <c:pt idx="77">
                  <c:v>45749.58333333334</c:v>
                </c:pt>
                <c:pt idx="78">
                  <c:v>45751.79166666666</c:v>
                </c:pt>
                <c:pt idx="79">
                  <c:v>45756</c:v>
                </c:pt>
                <c:pt idx="80">
                  <c:v>45757</c:v>
                </c:pt>
                <c:pt idx="81">
                  <c:v>45757.33333333334</c:v>
                </c:pt>
                <c:pt idx="82">
                  <c:v>45762</c:v>
                </c:pt>
                <c:pt idx="83">
                  <c:v>45763.33333333334</c:v>
                </c:pt>
                <c:pt idx="84">
                  <c:v>45769.625</c:v>
                </c:pt>
                <c:pt idx="85">
                  <c:v>45771.66666666666</c:v>
                </c:pt>
                <c:pt idx="86">
                  <c:v>45772.16666666666</c:v>
                </c:pt>
                <c:pt idx="87">
                  <c:v>45772.625</c:v>
                </c:pt>
                <c:pt idx="88">
                  <c:v>45775.08333333334</c:v>
                </c:pt>
                <c:pt idx="89">
                  <c:v>45775.66666666666</c:v>
                </c:pt>
                <c:pt idx="90">
                  <c:v>45777.08333333334</c:v>
                </c:pt>
                <c:pt idx="91">
                  <c:v>45779.45833333334</c:v>
                </c:pt>
                <c:pt idx="92">
                  <c:v>45782</c:v>
                </c:pt>
                <c:pt idx="93">
                  <c:v>45782.08333333334</c:v>
                </c:pt>
                <c:pt idx="94">
                  <c:v>45782.91666666666</c:v>
                </c:pt>
                <c:pt idx="95">
                  <c:v>45783.5</c:v>
                </c:pt>
                <c:pt idx="96">
                  <c:v>45784.875</c:v>
                </c:pt>
              </c:numCache>
            </c:numRef>
          </c:cat>
          <c:val>
            <c:numRef>
              <c:f>EUR_USD!$M$2:$M$98</c:f>
              <c:numCache>
                <c:formatCode>General</c:formatCode>
                <c:ptCount val="97"/>
                <c:pt idx="0">
                  <c:v>136.8999999999998</c:v>
                </c:pt>
                <c:pt idx="1">
                  <c:v>122.2000000000012</c:v>
                </c:pt>
                <c:pt idx="2">
                  <c:v>171.9000000000026</c:v>
                </c:pt>
                <c:pt idx="3">
                  <c:v>162.5000000000032</c:v>
                </c:pt>
                <c:pt idx="4">
                  <c:v>230.5000000000024</c:v>
                </c:pt>
                <c:pt idx="5">
                  <c:v>196.9000000000021</c:v>
                </c:pt>
                <c:pt idx="6">
                  <c:v>221.7000000000025</c:v>
                </c:pt>
                <c:pt idx="7">
                  <c:v>222.3000000000019</c:v>
                </c:pt>
                <c:pt idx="8">
                  <c:v>199.3000000000023</c:v>
                </c:pt>
                <c:pt idx="9">
                  <c:v>158.0000000000026</c:v>
                </c:pt>
                <c:pt idx="10">
                  <c:v>115.700000000003</c:v>
                </c:pt>
                <c:pt idx="11">
                  <c:v>144.500000000003</c:v>
                </c:pt>
                <c:pt idx="12">
                  <c:v>95.700000000003</c:v>
                </c:pt>
                <c:pt idx="13">
                  <c:v>74.1000000000036</c:v>
                </c:pt>
                <c:pt idx="14">
                  <c:v>61.20000000000347</c:v>
                </c:pt>
                <c:pt idx="15">
                  <c:v>-80.69999999999577</c:v>
                </c:pt>
                <c:pt idx="16">
                  <c:v>-138.699999999996</c:v>
                </c:pt>
                <c:pt idx="17">
                  <c:v>-233.6999999999967</c:v>
                </c:pt>
                <c:pt idx="18">
                  <c:v>-99.79999999999657</c:v>
                </c:pt>
                <c:pt idx="19">
                  <c:v>-135.6999999999964</c:v>
                </c:pt>
                <c:pt idx="20">
                  <c:v>-161.7999999999964</c:v>
                </c:pt>
                <c:pt idx="21">
                  <c:v>-185.4999999999962</c:v>
                </c:pt>
                <c:pt idx="22">
                  <c:v>-210.8999999999961</c:v>
                </c:pt>
                <c:pt idx="23">
                  <c:v>-229.8999999999962</c:v>
                </c:pt>
                <c:pt idx="24">
                  <c:v>-164.7999999999961</c:v>
                </c:pt>
                <c:pt idx="25">
                  <c:v>-156.799999999997</c:v>
                </c:pt>
                <c:pt idx="26">
                  <c:v>-142.0999999999984</c:v>
                </c:pt>
                <c:pt idx="27">
                  <c:v>-95.60000000000016</c:v>
                </c:pt>
                <c:pt idx="28">
                  <c:v>-100.3000000000021</c:v>
                </c:pt>
                <c:pt idx="29">
                  <c:v>-133.500000000002</c:v>
                </c:pt>
                <c:pt idx="30">
                  <c:v>-168.0000000000015</c:v>
                </c:pt>
                <c:pt idx="31">
                  <c:v>-170.600000000003</c:v>
                </c:pt>
                <c:pt idx="32">
                  <c:v>-180.9000000000039</c:v>
                </c:pt>
                <c:pt idx="33">
                  <c:v>-158.7000000000028</c:v>
                </c:pt>
                <c:pt idx="34">
                  <c:v>-190.5000000000024</c:v>
                </c:pt>
                <c:pt idx="35">
                  <c:v>-231.600000000003</c:v>
                </c:pt>
                <c:pt idx="36">
                  <c:v>-177.900000000002</c:v>
                </c:pt>
                <c:pt idx="37">
                  <c:v>-186.1000000000002</c:v>
                </c:pt>
                <c:pt idx="38">
                  <c:v>-94.69999999999875</c:v>
                </c:pt>
                <c:pt idx="39">
                  <c:v>-82.69999999999786</c:v>
                </c:pt>
                <c:pt idx="40">
                  <c:v>-75.69999999999862</c:v>
                </c:pt>
                <c:pt idx="41">
                  <c:v>-97.0000000000005</c:v>
                </c:pt>
                <c:pt idx="42">
                  <c:v>-28.90000000000067</c:v>
                </c:pt>
                <c:pt idx="43">
                  <c:v>-0.8999999999993165</c:v>
                </c:pt>
                <c:pt idx="44">
                  <c:v>94.50000000000171</c:v>
                </c:pt>
                <c:pt idx="45">
                  <c:v>145.5000000000028</c:v>
                </c:pt>
                <c:pt idx="46">
                  <c:v>140.1000000000029</c:v>
                </c:pt>
                <c:pt idx="47">
                  <c:v>131.6000000000028</c:v>
                </c:pt>
                <c:pt idx="48">
                  <c:v>125.5000000000028</c:v>
                </c:pt>
                <c:pt idx="49">
                  <c:v>107.5000000000025</c:v>
                </c:pt>
                <c:pt idx="50">
                  <c:v>71.70000000000334</c:v>
                </c:pt>
                <c:pt idx="51">
                  <c:v>158.3000000000044</c:v>
                </c:pt>
                <c:pt idx="52">
                  <c:v>144.7000000000042</c:v>
                </c:pt>
                <c:pt idx="53">
                  <c:v>165.7000000000041</c:v>
                </c:pt>
                <c:pt idx="54">
                  <c:v>196.3000000000047</c:v>
                </c:pt>
                <c:pt idx="55">
                  <c:v>185.9000000000054</c:v>
                </c:pt>
                <c:pt idx="56">
                  <c:v>276.9000000000065</c:v>
                </c:pt>
                <c:pt idx="57">
                  <c:v>333.5000000000064</c:v>
                </c:pt>
                <c:pt idx="58">
                  <c:v>356.1000000000057</c:v>
                </c:pt>
                <c:pt idx="59">
                  <c:v>499.6000000000043</c:v>
                </c:pt>
                <c:pt idx="60">
                  <c:v>498.1000000000034</c:v>
                </c:pt>
                <c:pt idx="61">
                  <c:v>488.3000000000036</c:v>
                </c:pt>
                <c:pt idx="62">
                  <c:v>489.5000000000026</c:v>
                </c:pt>
                <c:pt idx="63">
                  <c:v>476.200000000002</c:v>
                </c:pt>
                <c:pt idx="64">
                  <c:v>436.7000000000031</c:v>
                </c:pt>
                <c:pt idx="65">
                  <c:v>413.9000000000025</c:v>
                </c:pt>
                <c:pt idx="66">
                  <c:v>485.6000000000014</c:v>
                </c:pt>
                <c:pt idx="67">
                  <c:v>914.7000000000014</c:v>
                </c:pt>
                <c:pt idx="68">
                  <c:v>895.1000000000018</c:v>
                </c:pt>
                <c:pt idx="69">
                  <c:v>932.3000000000013</c:v>
                </c:pt>
                <c:pt idx="70">
                  <c:v>940.7999999999993</c:v>
                </c:pt>
                <c:pt idx="71">
                  <c:v>957.6999999999989</c:v>
                </c:pt>
                <c:pt idx="72">
                  <c:v>1058.6</c:v>
                </c:pt>
                <c:pt idx="73">
                  <c:v>1078.9</c:v>
                </c:pt>
                <c:pt idx="74">
                  <c:v>1079.599999999998</c:v>
                </c:pt>
                <c:pt idx="75">
                  <c:v>1059.099999999997</c:v>
                </c:pt>
                <c:pt idx="76">
                  <c:v>998.8999999999978</c:v>
                </c:pt>
                <c:pt idx="77">
                  <c:v>1083.9</c:v>
                </c:pt>
                <c:pt idx="78">
                  <c:v>1012.4</c:v>
                </c:pt>
                <c:pt idx="79">
                  <c:v>983.8999999999995</c:v>
                </c:pt>
                <c:pt idx="80">
                  <c:v>932.6000000000009</c:v>
                </c:pt>
                <c:pt idx="81">
                  <c:v>1223.700000000003</c:v>
                </c:pt>
                <c:pt idx="82">
                  <c:v>1182.700000000003</c:v>
                </c:pt>
                <c:pt idx="83">
                  <c:v>1277.900000000003</c:v>
                </c:pt>
                <c:pt idx="84">
                  <c:v>1362.900000000004</c:v>
                </c:pt>
                <c:pt idx="85">
                  <c:v>1318.100000000006</c:v>
                </c:pt>
                <c:pt idx="86">
                  <c:v>1272.900000000008</c:v>
                </c:pt>
                <c:pt idx="87">
                  <c:v>1246.100000000007</c:v>
                </c:pt>
                <c:pt idx="88">
                  <c:v>1188.200000000006</c:v>
                </c:pt>
                <c:pt idx="89">
                  <c:v>1147.400000000005</c:v>
                </c:pt>
                <c:pt idx="90">
                  <c:v>1171.500000000005</c:v>
                </c:pt>
                <c:pt idx="91">
                  <c:v>1147.500000000005</c:v>
                </c:pt>
                <c:pt idx="92">
                  <c:v>1127.700000000006</c:v>
                </c:pt>
                <c:pt idx="93">
                  <c:v>1099.900000000006</c:v>
                </c:pt>
                <c:pt idx="94">
                  <c:v>1074.100000000006</c:v>
                </c:pt>
                <c:pt idx="95">
                  <c:v>1047.600000000006</c:v>
                </c:pt>
                <c:pt idx="96">
                  <c:v>1047.600000000006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MA_25_MA_200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USD_CAD!$L$2:$L$40</c:f>
              <c:numCache>
                <c:formatCode>General</c:formatCode>
                <c:ptCount val="39"/>
                <c:pt idx="0">
                  <c:v>45565.95833333334</c:v>
                </c:pt>
                <c:pt idx="1">
                  <c:v>45567.16666666666</c:v>
                </c:pt>
                <c:pt idx="2">
                  <c:v>45568.16666666666</c:v>
                </c:pt>
                <c:pt idx="3">
                  <c:v>45601.45833333334</c:v>
                </c:pt>
                <c:pt idx="4">
                  <c:v>45602.875</c:v>
                </c:pt>
                <c:pt idx="5">
                  <c:v>45603.66666666666</c:v>
                </c:pt>
                <c:pt idx="6">
                  <c:v>45607.20833333334</c:v>
                </c:pt>
                <c:pt idx="7">
                  <c:v>45616.25</c:v>
                </c:pt>
                <c:pt idx="8">
                  <c:v>45622.20833333334</c:v>
                </c:pt>
                <c:pt idx="9">
                  <c:v>45625.375</c:v>
                </c:pt>
                <c:pt idx="10">
                  <c:v>45625.54166666666</c:v>
                </c:pt>
                <c:pt idx="11">
                  <c:v>45625.875</c:v>
                </c:pt>
                <c:pt idx="12">
                  <c:v>45628.04166666666</c:v>
                </c:pt>
                <c:pt idx="13">
                  <c:v>45632.16666666666</c:v>
                </c:pt>
                <c:pt idx="14">
                  <c:v>45632.625</c:v>
                </c:pt>
                <c:pt idx="15">
                  <c:v>45657.04166666666</c:v>
                </c:pt>
                <c:pt idx="16">
                  <c:v>45659.45833333334</c:v>
                </c:pt>
                <c:pt idx="17">
                  <c:v>45663.75</c:v>
                </c:pt>
                <c:pt idx="18">
                  <c:v>45666.33333333334</c:v>
                </c:pt>
                <c:pt idx="19">
                  <c:v>45671.54166666666</c:v>
                </c:pt>
                <c:pt idx="20">
                  <c:v>45674.04166666666</c:v>
                </c:pt>
                <c:pt idx="21">
                  <c:v>45678.125</c:v>
                </c:pt>
                <c:pt idx="22">
                  <c:v>45678.875</c:v>
                </c:pt>
                <c:pt idx="23">
                  <c:v>45679.04166666666</c:v>
                </c:pt>
                <c:pt idx="24">
                  <c:v>45680.54166666666</c:v>
                </c:pt>
                <c:pt idx="25">
                  <c:v>45681.125</c:v>
                </c:pt>
                <c:pt idx="26">
                  <c:v>45685.04166666666</c:v>
                </c:pt>
                <c:pt idx="27">
                  <c:v>45692.75</c:v>
                </c:pt>
                <c:pt idx="28">
                  <c:v>45712.66666666666</c:v>
                </c:pt>
                <c:pt idx="29">
                  <c:v>45722.20833333334</c:v>
                </c:pt>
                <c:pt idx="30">
                  <c:v>45726.875</c:v>
                </c:pt>
                <c:pt idx="31">
                  <c:v>45729.16666666666</c:v>
                </c:pt>
                <c:pt idx="32">
                  <c:v>45729.95833333334</c:v>
                </c:pt>
                <c:pt idx="33">
                  <c:v>45733.25</c:v>
                </c:pt>
                <c:pt idx="34">
                  <c:v>45744.41666666666</c:v>
                </c:pt>
                <c:pt idx="35">
                  <c:v>45749.5</c:v>
                </c:pt>
                <c:pt idx="36">
                  <c:v>45771.375</c:v>
                </c:pt>
                <c:pt idx="37">
                  <c:v>45776.33333333334</c:v>
                </c:pt>
                <c:pt idx="38">
                  <c:v>45785.375</c:v>
                </c:pt>
              </c:numCache>
            </c:numRef>
          </c:cat>
          <c:val>
            <c:numRef>
              <c:f>USD_CAD!$M$2:$M$40</c:f>
              <c:numCache>
                <c:formatCode>General</c:formatCode>
                <c:ptCount val="39"/>
                <c:pt idx="0">
                  <c:v>-41.79999999999851</c:v>
                </c:pt>
                <c:pt idx="1">
                  <c:v>-82.59999999999712</c:v>
                </c:pt>
                <c:pt idx="2">
                  <c:v>274.0000000000031</c:v>
                </c:pt>
                <c:pt idx="3">
                  <c:v>216.2000000000019</c:v>
                </c:pt>
                <c:pt idx="4">
                  <c:v>143.2000000000011</c:v>
                </c:pt>
                <c:pt idx="5">
                  <c:v>91.30000000000085</c:v>
                </c:pt>
                <c:pt idx="6">
                  <c:v>128.8</c:v>
                </c:pt>
                <c:pt idx="7">
                  <c:v>-23.69999999999982</c:v>
                </c:pt>
                <c:pt idx="8">
                  <c:v>-132.2999999999985</c:v>
                </c:pt>
                <c:pt idx="9">
                  <c:v>-160.4999999999989</c:v>
                </c:pt>
                <c:pt idx="10">
                  <c:v>-182.9999999999998</c:v>
                </c:pt>
                <c:pt idx="11">
                  <c:v>-211.2000000000002</c:v>
                </c:pt>
                <c:pt idx="12">
                  <c:v>-210.4000000000017</c:v>
                </c:pt>
                <c:pt idx="13">
                  <c:v>-314.6000000000026</c:v>
                </c:pt>
                <c:pt idx="14">
                  <c:v>-109.5000000000024</c:v>
                </c:pt>
                <c:pt idx="15">
                  <c:v>-184.4000000000023</c:v>
                </c:pt>
                <c:pt idx="16">
                  <c:v>-233.2000000000023</c:v>
                </c:pt>
                <c:pt idx="17">
                  <c:v>-248.600000000001</c:v>
                </c:pt>
                <c:pt idx="18">
                  <c:v>-237.1999999999996</c:v>
                </c:pt>
                <c:pt idx="19">
                  <c:v>-240.7999999999988</c:v>
                </c:pt>
                <c:pt idx="20">
                  <c:v>-224.5999999999992</c:v>
                </c:pt>
                <c:pt idx="21">
                  <c:v>-132.2000000000001</c:v>
                </c:pt>
                <c:pt idx="22">
                  <c:v>-119.1000000000009</c:v>
                </c:pt>
                <c:pt idx="23">
                  <c:v>-186.0000000000017</c:v>
                </c:pt>
                <c:pt idx="24">
                  <c:v>-255.4000000000012</c:v>
                </c:pt>
                <c:pt idx="25">
                  <c:v>-318.4000000000009</c:v>
                </c:pt>
                <c:pt idx="26">
                  <c:v>-382.6000000000018</c:v>
                </c:pt>
                <c:pt idx="27">
                  <c:v>-274.2000000000022</c:v>
                </c:pt>
                <c:pt idx="28">
                  <c:v>-161.6000000000017</c:v>
                </c:pt>
                <c:pt idx="29">
                  <c:v>-260.2000000000015</c:v>
                </c:pt>
                <c:pt idx="30">
                  <c:v>-308.0000000000016</c:v>
                </c:pt>
                <c:pt idx="31">
                  <c:v>-347.3000000000015</c:v>
                </c:pt>
                <c:pt idx="32">
                  <c:v>-409.400000000002</c:v>
                </c:pt>
                <c:pt idx="33">
                  <c:v>-375.2000000000022</c:v>
                </c:pt>
                <c:pt idx="34">
                  <c:v>-385.000000000002</c:v>
                </c:pt>
                <c:pt idx="35">
                  <c:v>91.39999999999702</c:v>
                </c:pt>
                <c:pt idx="36">
                  <c:v>76.39999999999645</c:v>
                </c:pt>
                <c:pt idx="37">
                  <c:v>22.99999999999745</c:v>
                </c:pt>
                <c:pt idx="38">
                  <c:v>22.99999999999745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44</v>
      </c>
      <c r="M1" s="1" t="s">
        <v>45</v>
      </c>
    </row>
    <row r="2" spans="1:13">
      <c r="A2" t="s">
        <v>10</v>
      </c>
      <c r="B2">
        <v>112</v>
      </c>
      <c r="C2">
        <v>481</v>
      </c>
      <c r="D2">
        <v>4</v>
      </c>
      <c r="E2">
        <v>-89</v>
      </c>
      <c r="F2">
        <v>424</v>
      </c>
      <c r="G2" t="s">
        <v>11</v>
      </c>
      <c r="H2" t="s">
        <v>14</v>
      </c>
      <c r="I2" t="s">
        <v>19</v>
      </c>
      <c r="J2" t="s">
        <v>34</v>
      </c>
      <c r="L2" s="2">
        <v>45566.83333333334</v>
      </c>
      <c r="M2">
        <v>72.40000000000023</v>
      </c>
    </row>
    <row r="3" spans="1:13">
      <c r="A3" t="s">
        <v>10</v>
      </c>
      <c r="B3">
        <v>86</v>
      </c>
      <c r="C3">
        <v>120</v>
      </c>
      <c r="D3">
        <v>1</v>
      </c>
      <c r="E3">
        <v>-91</v>
      </c>
      <c r="F3">
        <v>292</v>
      </c>
      <c r="G3" t="s">
        <v>11</v>
      </c>
      <c r="H3" t="s">
        <v>15</v>
      </c>
      <c r="I3" t="s">
        <v>20</v>
      </c>
      <c r="J3" t="s">
        <v>34</v>
      </c>
      <c r="L3" s="2">
        <v>45574.83333333334</v>
      </c>
      <c r="M3">
        <v>130.8000000000009</v>
      </c>
    </row>
    <row r="4" spans="1:13">
      <c r="A4" t="s">
        <v>10</v>
      </c>
      <c r="B4">
        <v>92</v>
      </c>
      <c r="C4">
        <v>-349</v>
      </c>
      <c r="D4">
        <v>-3</v>
      </c>
      <c r="E4">
        <v>-90</v>
      </c>
      <c r="F4">
        <v>262</v>
      </c>
      <c r="G4" t="s">
        <v>11</v>
      </c>
      <c r="H4" t="s">
        <v>16</v>
      </c>
      <c r="I4" t="s">
        <v>21</v>
      </c>
      <c r="J4" t="s">
        <v>34</v>
      </c>
      <c r="L4" s="2">
        <v>45580.33333333334</v>
      </c>
      <c r="M4">
        <v>140.8000000000009</v>
      </c>
    </row>
    <row r="5" spans="1:13">
      <c r="A5" t="s">
        <v>10</v>
      </c>
      <c r="B5">
        <v>61</v>
      </c>
      <c r="C5">
        <v>-375</v>
      </c>
      <c r="D5">
        <v>-6</v>
      </c>
      <c r="E5">
        <v>-95</v>
      </c>
      <c r="F5">
        <v>231</v>
      </c>
      <c r="G5" t="s">
        <v>12</v>
      </c>
      <c r="H5" t="s">
        <v>16</v>
      </c>
      <c r="I5" t="s">
        <v>22</v>
      </c>
      <c r="J5" t="s">
        <v>34</v>
      </c>
      <c r="L5" s="2">
        <v>45583.25</v>
      </c>
      <c r="M5">
        <v>84.50000000000068</v>
      </c>
    </row>
    <row r="6" spans="1:13">
      <c r="A6" t="s">
        <v>10</v>
      </c>
      <c r="B6">
        <v>42</v>
      </c>
      <c r="C6">
        <v>-381</v>
      </c>
      <c r="D6">
        <v>-9</v>
      </c>
      <c r="E6">
        <v>-106</v>
      </c>
      <c r="F6">
        <v>163</v>
      </c>
      <c r="G6" t="s">
        <v>13</v>
      </c>
      <c r="H6" t="s">
        <v>16</v>
      </c>
      <c r="I6" t="s">
        <v>23</v>
      </c>
      <c r="J6" t="s">
        <v>34</v>
      </c>
      <c r="L6" s="2">
        <v>45586.91666666666</v>
      </c>
      <c r="M6">
        <v>102.8000000000007</v>
      </c>
    </row>
    <row r="7" spans="1:13">
      <c r="A7" t="s">
        <v>10</v>
      </c>
      <c r="B7">
        <v>51</v>
      </c>
      <c r="C7">
        <v>-425</v>
      </c>
      <c r="D7">
        <v>-8</v>
      </c>
      <c r="E7">
        <v>-116</v>
      </c>
      <c r="F7">
        <v>269</v>
      </c>
      <c r="G7" t="s">
        <v>12</v>
      </c>
      <c r="H7" t="s">
        <v>14</v>
      </c>
      <c r="I7" t="s">
        <v>24</v>
      </c>
      <c r="J7" t="s">
        <v>34</v>
      </c>
      <c r="L7" s="2">
        <v>45588.5</v>
      </c>
      <c r="M7">
        <v>95.60000000000012</v>
      </c>
    </row>
    <row r="8" spans="1:13">
      <c r="A8" t="s">
        <v>10</v>
      </c>
      <c r="B8">
        <v>40</v>
      </c>
      <c r="C8">
        <v>-454</v>
      </c>
      <c r="D8">
        <v>-11</v>
      </c>
      <c r="E8">
        <v>-94</v>
      </c>
      <c r="F8">
        <v>164</v>
      </c>
      <c r="G8" t="s">
        <v>13</v>
      </c>
      <c r="H8" t="s">
        <v>15</v>
      </c>
      <c r="I8" t="s">
        <v>25</v>
      </c>
      <c r="J8" t="s">
        <v>34</v>
      </c>
      <c r="L8" s="2">
        <v>45588.83333333334</v>
      </c>
      <c r="M8">
        <v>94.40000000000003</v>
      </c>
    </row>
    <row r="9" spans="1:13">
      <c r="A9" t="s">
        <v>10</v>
      </c>
      <c r="B9">
        <v>53</v>
      </c>
      <c r="C9">
        <v>-457</v>
      </c>
      <c r="D9">
        <v>-8</v>
      </c>
      <c r="E9">
        <v>-87</v>
      </c>
      <c r="F9">
        <v>226</v>
      </c>
      <c r="G9" t="s">
        <v>12</v>
      </c>
      <c r="H9" t="s">
        <v>15</v>
      </c>
      <c r="I9" t="s">
        <v>26</v>
      </c>
      <c r="J9" t="s">
        <v>34</v>
      </c>
      <c r="L9" s="2">
        <v>45590.375</v>
      </c>
      <c r="M9">
        <v>83.00000000000085</v>
      </c>
    </row>
    <row r="10" spans="1:13">
      <c r="A10" t="s">
        <v>10</v>
      </c>
      <c r="B10">
        <v>94</v>
      </c>
      <c r="C10">
        <v>-458</v>
      </c>
      <c r="D10">
        <v>-4</v>
      </c>
      <c r="E10">
        <v>-175</v>
      </c>
      <c r="F10">
        <v>403</v>
      </c>
      <c r="G10" t="s">
        <v>11</v>
      </c>
      <c r="H10" t="s">
        <v>17</v>
      </c>
      <c r="I10" t="s">
        <v>27</v>
      </c>
      <c r="J10" t="s">
        <v>34</v>
      </c>
      <c r="L10" s="2">
        <v>45593</v>
      </c>
      <c r="M10">
        <v>111.0000000000011</v>
      </c>
    </row>
    <row r="11" spans="1:13">
      <c r="A11" t="s">
        <v>10</v>
      </c>
      <c r="B11">
        <v>34</v>
      </c>
      <c r="C11">
        <v>-478</v>
      </c>
      <c r="D11">
        <v>-14</v>
      </c>
      <c r="E11">
        <v>-92</v>
      </c>
      <c r="F11">
        <v>170</v>
      </c>
      <c r="G11" t="s">
        <v>13</v>
      </c>
      <c r="H11" t="s">
        <v>14</v>
      </c>
      <c r="I11" t="s">
        <v>28</v>
      </c>
      <c r="J11" t="s">
        <v>34</v>
      </c>
      <c r="L11" s="2">
        <v>45595.95833333334</v>
      </c>
      <c r="M11">
        <v>114.4000000000012</v>
      </c>
    </row>
    <row r="12" spans="1:13">
      <c r="A12" t="s">
        <v>10</v>
      </c>
      <c r="B12">
        <v>124</v>
      </c>
      <c r="C12">
        <v>-615</v>
      </c>
      <c r="D12">
        <v>-4</v>
      </c>
      <c r="E12">
        <v>-89</v>
      </c>
      <c r="F12">
        <v>339</v>
      </c>
      <c r="G12" t="s">
        <v>11</v>
      </c>
      <c r="H12" t="s">
        <v>18</v>
      </c>
      <c r="I12" t="s">
        <v>29</v>
      </c>
      <c r="J12" t="s">
        <v>34</v>
      </c>
      <c r="L12" s="2">
        <v>45597.25</v>
      </c>
      <c r="M12">
        <v>92.40000000000137</v>
      </c>
    </row>
    <row r="13" spans="1:13">
      <c r="A13" t="s">
        <v>10</v>
      </c>
      <c r="B13">
        <v>46</v>
      </c>
      <c r="C13">
        <v>-751</v>
      </c>
      <c r="D13">
        <v>-16</v>
      </c>
      <c r="E13">
        <v>-99</v>
      </c>
      <c r="F13">
        <v>175</v>
      </c>
      <c r="G13" t="s">
        <v>13</v>
      </c>
      <c r="H13" t="s">
        <v>17</v>
      </c>
      <c r="I13" t="s">
        <v>30</v>
      </c>
      <c r="J13" t="s">
        <v>34</v>
      </c>
      <c r="L13" s="2">
        <v>45597.625</v>
      </c>
      <c r="M13">
        <v>103.3000000000017</v>
      </c>
    </row>
    <row r="14" spans="1:13">
      <c r="A14" t="s">
        <v>10</v>
      </c>
      <c r="B14">
        <v>69</v>
      </c>
      <c r="C14">
        <v>-870</v>
      </c>
      <c r="D14">
        <v>-12</v>
      </c>
      <c r="E14">
        <v>-90</v>
      </c>
      <c r="F14">
        <v>271</v>
      </c>
      <c r="G14" t="s">
        <v>12</v>
      </c>
      <c r="H14" t="s">
        <v>17</v>
      </c>
      <c r="I14" t="s">
        <v>31</v>
      </c>
      <c r="J14" t="s">
        <v>34</v>
      </c>
      <c r="L14" s="2">
        <v>45601.875</v>
      </c>
      <c r="M14">
        <v>144.8000000000027</v>
      </c>
    </row>
    <row r="15" spans="1:13">
      <c r="A15" t="s">
        <v>10</v>
      </c>
      <c r="B15">
        <v>62</v>
      </c>
      <c r="C15">
        <v>-880</v>
      </c>
      <c r="D15">
        <v>-14</v>
      </c>
      <c r="E15">
        <v>-98</v>
      </c>
      <c r="F15">
        <v>194</v>
      </c>
      <c r="G15" t="s">
        <v>13</v>
      </c>
      <c r="H15" t="s">
        <v>18</v>
      </c>
      <c r="I15" t="s">
        <v>32</v>
      </c>
      <c r="J15" t="s">
        <v>34</v>
      </c>
      <c r="L15" s="2">
        <v>45602.58333333334</v>
      </c>
      <c r="M15">
        <v>167.8000000000035</v>
      </c>
    </row>
    <row r="16" spans="1:13">
      <c r="A16" t="s">
        <v>10</v>
      </c>
      <c r="B16">
        <v>76</v>
      </c>
      <c r="C16">
        <v>-1142</v>
      </c>
      <c r="D16">
        <v>-15</v>
      </c>
      <c r="E16">
        <v>-94</v>
      </c>
      <c r="F16">
        <v>253</v>
      </c>
      <c r="G16" t="s">
        <v>12</v>
      </c>
      <c r="H16" t="s">
        <v>18</v>
      </c>
      <c r="I16" t="s">
        <v>33</v>
      </c>
      <c r="J16" t="s">
        <v>34</v>
      </c>
      <c r="L16" s="2">
        <v>45602.95833333334</v>
      </c>
      <c r="M16">
        <v>78.80000000000329</v>
      </c>
    </row>
    <row r="17" spans="12:13">
      <c r="L17" s="2">
        <v>45603.75</v>
      </c>
      <c r="M17">
        <v>3.000000000002984</v>
      </c>
    </row>
    <row r="18" spans="12:13">
      <c r="L18" s="2">
        <v>45607.20833333334</v>
      </c>
      <c r="M18">
        <v>77.80000000000341</v>
      </c>
    </row>
    <row r="19" spans="12:13">
      <c r="L19" s="2">
        <v>45611.79166666666</v>
      </c>
      <c r="M19">
        <v>64.60000000000353</v>
      </c>
    </row>
    <row r="20" spans="12:13">
      <c r="L20" s="2">
        <v>45616.58333333334</v>
      </c>
      <c r="M20">
        <v>62.7000000000033</v>
      </c>
    </row>
    <row r="21" spans="12:13">
      <c r="L21" s="2">
        <v>45618.375</v>
      </c>
      <c r="M21">
        <v>60.80000000000307</v>
      </c>
    </row>
    <row r="22" spans="12:13">
      <c r="L22" s="2">
        <v>45618.79166666666</v>
      </c>
      <c r="M22">
        <v>21.50000000000318</v>
      </c>
    </row>
    <row r="23" spans="12:13">
      <c r="L23" s="2">
        <v>45622</v>
      </c>
      <c r="M23">
        <v>11.40000000000362</v>
      </c>
    </row>
    <row r="24" spans="12:13">
      <c r="L24" s="2">
        <v>45623.83333333334</v>
      </c>
      <c r="M24">
        <v>18.40000000000396</v>
      </c>
    </row>
    <row r="25" spans="12:13">
      <c r="L25" s="2">
        <v>45624.54166666666</v>
      </c>
      <c r="M25">
        <v>23.60000000000361</v>
      </c>
    </row>
    <row r="26" spans="12:13">
      <c r="L26" s="2">
        <v>45625</v>
      </c>
      <c r="M26">
        <v>2.30000000000285</v>
      </c>
    </row>
    <row r="27" spans="12:13">
      <c r="L27" s="2">
        <v>45625.79166666666</v>
      </c>
      <c r="M27">
        <v>-34.79999999999706</v>
      </c>
    </row>
    <row r="28" spans="12:13">
      <c r="L28" s="2">
        <v>45628.875</v>
      </c>
      <c r="M28">
        <v>31.20000000000344</v>
      </c>
    </row>
    <row r="29" spans="12:13">
      <c r="L29" s="2">
        <v>45632.125</v>
      </c>
      <c r="M29">
        <v>68.60000000000309</v>
      </c>
    </row>
    <row r="30" spans="12:13">
      <c r="L30" s="2">
        <v>45632.54166666666</v>
      </c>
      <c r="M30">
        <v>24.90000000000214</v>
      </c>
    </row>
    <row r="31" spans="12:13">
      <c r="L31" s="2">
        <v>45635.41666666666</v>
      </c>
      <c r="M31">
        <v>-45.79999999999806</v>
      </c>
    </row>
    <row r="32" spans="12:13">
      <c r="L32" s="2">
        <v>45637.125</v>
      </c>
      <c r="M32">
        <v>-55.49999999999833</v>
      </c>
    </row>
    <row r="33" spans="12:13">
      <c r="L33" s="2">
        <v>45638.625</v>
      </c>
      <c r="M33">
        <v>-64.99999999999839</v>
      </c>
    </row>
    <row r="34" spans="12:13">
      <c r="L34" s="2">
        <v>45638.79166666666</v>
      </c>
      <c r="M34">
        <v>-75.99999999999829</v>
      </c>
    </row>
    <row r="35" spans="12:13">
      <c r="L35" s="2">
        <v>45638.83333333334</v>
      </c>
      <c r="M35">
        <v>-76.89999999999864</v>
      </c>
    </row>
    <row r="36" spans="12:13">
      <c r="L36" s="2">
        <v>45641.91666666666</v>
      </c>
      <c r="M36">
        <v>-73.89999999999897</v>
      </c>
    </row>
    <row r="37" spans="12:13">
      <c r="L37" s="2">
        <v>45642.45833333334</v>
      </c>
      <c r="M37">
        <v>-63.59999999999921</v>
      </c>
    </row>
    <row r="38" spans="12:13">
      <c r="L38" s="2">
        <v>45643.20833333334</v>
      </c>
      <c r="M38">
        <v>-67.19999999999948</v>
      </c>
    </row>
    <row r="39" spans="12:13">
      <c r="L39" s="2">
        <v>45643.29166666666</v>
      </c>
      <c r="M39">
        <v>-79.89999999999941</v>
      </c>
    </row>
    <row r="40" spans="12:13">
      <c r="L40" s="2">
        <v>45644.5</v>
      </c>
      <c r="M40">
        <v>-10.3999999999993</v>
      </c>
    </row>
    <row r="41" spans="12:13">
      <c r="L41" s="2">
        <v>45649.625</v>
      </c>
      <c r="M41">
        <v>-16.49999999999929</v>
      </c>
    </row>
    <row r="42" spans="12:13">
      <c r="L42" s="2">
        <v>45650.54166666666</v>
      </c>
      <c r="M42">
        <v>4.600000000001273</v>
      </c>
    </row>
    <row r="43" spans="12:13">
      <c r="L43" s="2">
        <v>45653.625</v>
      </c>
      <c r="M43">
        <v>15.20000000000188</v>
      </c>
    </row>
    <row r="44" spans="12:13">
      <c r="L44" s="2">
        <v>45653.75</v>
      </c>
      <c r="M44">
        <v>-2.999999999997446</v>
      </c>
    </row>
    <row r="45" spans="12:13">
      <c r="L45" s="2">
        <v>45656.29166666666</v>
      </c>
      <c r="M45">
        <v>-19.29999999999765</v>
      </c>
    </row>
    <row r="46" spans="12:13">
      <c r="L46" s="2">
        <v>45656.33333333334</v>
      </c>
      <c r="M46">
        <v>13.90000000000225</v>
      </c>
    </row>
    <row r="47" spans="12:13">
      <c r="L47" s="2">
        <v>45656.875</v>
      </c>
      <c r="M47">
        <v>5.800000000002473</v>
      </c>
    </row>
    <row r="48" spans="12:13">
      <c r="L48" s="2">
        <v>45656.95833333334</v>
      </c>
      <c r="M48">
        <v>-5.199999999997425</v>
      </c>
    </row>
    <row r="49" spans="12:13">
      <c r="L49" s="2">
        <v>45657.04166666666</v>
      </c>
      <c r="M49">
        <v>-6.29999999999686</v>
      </c>
    </row>
    <row r="50" spans="12:13">
      <c r="L50" s="2">
        <v>45657.41666666666</v>
      </c>
      <c r="M50">
        <v>-2.399999999996846</v>
      </c>
    </row>
    <row r="51" spans="12:13">
      <c r="L51" s="2">
        <v>45659.79166666666</v>
      </c>
      <c r="M51">
        <v>50.60000000000286</v>
      </c>
    </row>
    <row r="52" spans="12:13">
      <c r="L52" s="2">
        <v>45664.54166666666</v>
      </c>
      <c r="M52">
        <v>144.2000000000032</v>
      </c>
    </row>
    <row r="53" spans="12:13">
      <c r="L53" s="2">
        <v>45671.54166666666</v>
      </c>
      <c r="M53">
        <v>280.6000000000031</v>
      </c>
    </row>
    <row r="54" spans="12:13">
      <c r="L54" s="2">
        <v>45680</v>
      </c>
      <c r="M54">
        <v>281.600000000003</v>
      </c>
    </row>
    <row r="55" spans="12:13">
      <c r="L55" s="2">
        <v>45680.08333333334</v>
      </c>
      <c r="M55">
        <v>275.000000000003</v>
      </c>
    </row>
    <row r="56" spans="12:13">
      <c r="L56" s="2">
        <v>45684.95833333334</v>
      </c>
      <c r="M56">
        <v>291.7000000000025</v>
      </c>
    </row>
    <row r="57" spans="12:13">
      <c r="L57" s="2">
        <v>45688.04166666666</v>
      </c>
      <c r="M57">
        <v>252.6000000000028</v>
      </c>
    </row>
    <row r="58" spans="12:13">
      <c r="L58" s="2">
        <v>45692.29166666666</v>
      </c>
      <c r="M58">
        <v>219.0000000000036</v>
      </c>
    </row>
    <row r="59" spans="12:13">
      <c r="L59" s="2">
        <v>45693.95833333334</v>
      </c>
      <c r="M59">
        <v>198.2000000000039</v>
      </c>
    </row>
    <row r="60" spans="12:13">
      <c r="L60" s="2">
        <v>45695.625</v>
      </c>
      <c r="M60">
        <v>178.8000000000034</v>
      </c>
    </row>
    <row r="61" spans="12:13">
      <c r="L61" s="2">
        <v>45699.41666666666</v>
      </c>
      <c r="M61">
        <v>184.9000000000034</v>
      </c>
    </row>
    <row r="62" spans="12:13">
      <c r="L62" s="2">
        <v>45700.125</v>
      </c>
      <c r="M62">
        <v>205.6000000000036</v>
      </c>
    </row>
    <row r="63" spans="12:13">
      <c r="L63" s="2">
        <v>45700.5</v>
      </c>
      <c r="M63">
        <v>173.1000000000027</v>
      </c>
    </row>
    <row r="64" spans="12:13">
      <c r="L64" s="2">
        <v>45700.54166666666</v>
      </c>
      <c r="M64">
        <v>140.4000000000017</v>
      </c>
    </row>
    <row r="65" spans="12:13">
      <c r="L65" s="2">
        <v>45700.66666666666</v>
      </c>
      <c r="M65">
        <v>145.6000000000013</v>
      </c>
    </row>
    <row r="66" spans="12:13">
      <c r="L66" s="2">
        <v>45700.875</v>
      </c>
      <c r="M66">
        <v>116.1000000000012</v>
      </c>
    </row>
    <row r="67" spans="12:13">
      <c r="L67" s="2">
        <v>45704.95833333334</v>
      </c>
      <c r="M67">
        <v>113.4000000000013</v>
      </c>
    </row>
    <row r="68" spans="12:13">
      <c r="L68" s="2">
        <v>45707</v>
      </c>
      <c r="M68">
        <v>97.00000000000153</v>
      </c>
    </row>
    <row r="69" spans="12:13">
      <c r="L69" s="2">
        <v>45707.70833333334</v>
      </c>
      <c r="M69">
        <v>114.8000000000016</v>
      </c>
    </row>
    <row r="70" spans="12:13">
      <c r="L70" s="2">
        <v>45712.33333333334</v>
      </c>
      <c r="M70">
        <v>76.80000000000132</v>
      </c>
    </row>
    <row r="71" spans="12:13">
      <c r="L71" s="2">
        <v>45713.95833333334</v>
      </c>
      <c r="M71">
        <v>32.00000000000092</v>
      </c>
    </row>
    <row r="72" spans="12:13">
      <c r="L72" s="2">
        <v>45715.5</v>
      </c>
      <c r="M72">
        <v>64.80000000000041</v>
      </c>
    </row>
    <row r="73" spans="12:13">
      <c r="L73" s="2">
        <v>45720</v>
      </c>
      <c r="M73">
        <v>72.60000000000043</v>
      </c>
    </row>
    <row r="74" spans="12:13">
      <c r="L74" s="2">
        <v>45723.45833333334</v>
      </c>
      <c r="M74">
        <v>-14.49999999999952</v>
      </c>
    </row>
    <row r="75" spans="12:13">
      <c r="L75" s="2">
        <v>45726.625</v>
      </c>
      <c r="M75">
        <v>-36.00000000000048</v>
      </c>
    </row>
    <row r="76" spans="12:13">
      <c r="L76" s="2">
        <v>45728.125</v>
      </c>
      <c r="M76">
        <v>-33.8000000000005</v>
      </c>
    </row>
    <row r="77" spans="12:13">
      <c r="L77" s="2">
        <v>45728.66666666666</v>
      </c>
      <c r="M77">
        <v>-72.79999999999953</v>
      </c>
    </row>
    <row r="78" spans="12:13">
      <c r="L78" s="2">
        <v>45729.375</v>
      </c>
      <c r="M78">
        <v>-123.7999999999995</v>
      </c>
    </row>
    <row r="79" spans="12:13">
      <c r="L79" s="2">
        <v>45730.41666666666</v>
      </c>
      <c r="M79">
        <v>-115.8000000000003</v>
      </c>
    </row>
    <row r="80" spans="12:13">
      <c r="L80" s="2">
        <v>45730.58333333334</v>
      </c>
      <c r="M80">
        <v>-121.9000000000003</v>
      </c>
    </row>
    <row r="81" spans="12:13">
      <c r="L81" s="2">
        <v>45733.04166666666</v>
      </c>
      <c r="M81">
        <v>-163.2</v>
      </c>
    </row>
    <row r="82" spans="12:13">
      <c r="L82" s="2">
        <v>45735.33333333334</v>
      </c>
      <c r="M82">
        <v>-126.6</v>
      </c>
    </row>
    <row r="83" spans="12:13">
      <c r="L83" s="2">
        <v>45741.5</v>
      </c>
      <c r="M83">
        <v>-147.1999999999995</v>
      </c>
    </row>
    <row r="84" spans="12:13">
      <c r="L84" s="2">
        <v>45741.875</v>
      </c>
      <c r="M84">
        <v>-152.199999999999</v>
      </c>
    </row>
    <row r="85" spans="12:13">
      <c r="L85" s="2">
        <v>45742.33333333334</v>
      </c>
      <c r="M85">
        <v>-173.5999999999993</v>
      </c>
    </row>
    <row r="86" spans="12:13">
      <c r="L86" s="2">
        <v>45743.04166666666</v>
      </c>
      <c r="M86">
        <v>-203.2</v>
      </c>
    </row>
    <row r="87" spans="12:13">
      <c r="L87" s="2">
        <v>45743.70833333334</v>
      </c>
      <c r="M87">
        <v>-217.8000000000002</v>
      </c>
    </row>
    <row r="88" spans="12:13">
      <c r="L88" s="2">
        <v>45744.08333333334</v>
      </c>
      <c r="M88">
        <v>-231.5999999999996</v>
      </c>
    </row>
    <row r="89" spans="12:13">
      <c r="L89" s="2">
        <v>45744.29166666666</v>
      </c>
      <c r="M89">
        <v>-256.1999999999986</v>
      </c>
    </row>
    <row r="90" spans="12:13">
      <c r="L90" s="2">
        <v>45747.125</v>
      </c>
      <c r="M90">
        <v>-271.7999999999987</v>
      </c>
    </row>
    <row r="91" spans="12:13">
      <c r="L91" s="2">
        <v>45749.125</v>
      </c>
      <c r="M91">
        <v>-338.7999999999991</v>
      </c>
    </row>
    <row r="92" spans="12:13">
      <c r="L92" s="2">
        <v>45750.04166666666</v>
      </c>
      <c r="M92">
        <v>85.400000000001</v>
      </c>
    </row>
    <row r="93" spans="12:13">
      <c r="L93" s="2">
        <v>45756.58333333334</v>
      </c>
      <c r="M93">
        <v>217.0000000000016</v>
      </c>
    </row>
    <row r="94" spans="12:13">
      <c r="L94" s="2">
        <v>45756.95833333334</v>
      </c>
      <c r="M94">
        <v>205.0000000000018</v>
      </c>
    </row>
    <row r="95" spans="12:13">
      <c r="L95" s="2">
        <v>45757.33333333334</v>
      </c>
      <c r="M95">
        <v>371.2000000000015</v>
      </c>
    </row>
    <row r="96" spans="12:13">
      <c r="L96" s="2">
        <v>45764.375</v>
      </c>
      <c r="M96">
        <v>367.3000000000014</v>
      </c>
    </row>
    <row r="97" spans="12:13">
      <c r="L97" s="2">
        <v>45765.70833333334</v>
      </c>
      <c r="M97">
        <v>405.6000000000014</v>
      </c>
    </row>
    <row r="98" spans="12:13">
      <c r="L98" s="2">
        <v>45768.5</v>
      </c>
      <c r="M98">
        <v>415.9000000000012</v>
      </c>
    </row>
    <row r="99" spans="12:13">
      <c r="L99" s="2">
        <v>45768.54166666666</v>
      </c>
      <c r="M99">
        <v>400.6000000000009</v>
      </c>
    </row>
    <row r="100" spans="12:13">
      <c r="L100" s="2">
        <v>45770.04166666666</v>
      </c>
      <c r="M100">
        <v>402.7000000000013</v>
      </c>
    </row>
    <row r="101" spans="12:13">
      <c r="L101" s="2">
        <v>45771.41666666666</v>
      </c>
      <c r="M101">
        <v>435.6000000000014</v>
      </c>
    </row>
    <row r="102" spans="12:13">
      <c r="L102" s="2">
        <v>45772.08333333334</v>
      </c>
      <c r="M102">
        <v>457.8000000000014</v>
      </c>
    </row>
    <row r="103" spans="12:13">
      <c r="L103" s="2">
        <v>45772.5</v>
      </c>
      <c r="M103">
        <v>475.4000000000013</v>
      </c>
    </row>
    <row r="104" spans="12:13">
      <c r="L104" s="2">
        <v>45775.5</v>
      </c>
      <c r="M104">
        <v>455.4000000000013</v>
      </c>
    </row>
    <row r="105" spans="12:13">
      <c r="L105" s="2">
        <v>45776.16666666666</v>
      </c>
      <c r="M105">
        <v>425.8000000000017</v>
      </c>
    </row>
    <row r="106" spans="12:13">
      <c r="L106" s="2">
        <v>45777.25</v>
      </c>
      <c r="M106">
        <v>458.8000000000014</v>
      </c>
    </row>
    <row r="107" spans="12:13">
      <c r="L107" s="2">
        <v>45778.66666666666</v>
      </c>
      <c r="M107">
        <v>463.9000000000015</v>
      </c>
    </row>
    <row r="108" spans="12:13">
      <c r="L108" s="2">
        <v>45778.70833333334</v>
      </c>
      <c r="M108">
        <v>417.3000000000015</v>
      </c>
    </row>
    <row r="109" spans="12:13">
      <c r="L109" s="2">
        <v>45779.33333333334</v>
      </c>
      <c r="M109">
        <v>481.9000000000017</v>
      </c>
    </row>
    <row r="110" spans="12:13">
      <c r="L110" s="2">
        <v>45784.125</v>
      </c>
      <c r="M110">
        <v>520.1000000000022</v>
      </c>
    </row>
    <row r="111" spans="12:13">
      <c r="L111" s="2">
        <v>45785</v>
      </c>
      <c r="M111">
        <v>507.0000000000019</v>
      </c>
    </row>
    <row r="112" spans="12:13">
      <c r="L112" s="2">
        <v>45785.33333333334</v>
      </c>
      <c r="M112">
        <v>481.3000000000011</v>
      </c>
    </row>
    <row r="113" spans="12:13">
      <c r="L113" s="2">
        <v>45786.5</v>
      </c>
      <c r="M113">
        <v>481.3000000000011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44</v>
      </c>
      <c r="M1" s="1" t="s">
        <v>45</v>
      </c>
    </row>
    <row r="2" spans="1:13">
      <c r="A2" t="s">
        <v>43</v>
      </c>
      <c r="B2">
        <v>26</v>
      </c>
      <c r="C2">
        <v>1855</v>
      </c>
      <c r="D2">
        <v>71</v>
      </c>
      <c r="E2">
        <v>-280</v>
      </c>
      <c r="F2">
        <v>918</v>
      </c>
      <c r="G2" t="s">
        <v>13</v>
      </c>
      <c r="H2" t="s">
        <v>14</v>
      </c>
      <c r="I2" t="s">
        <v>28</v>
      </c>
      <c r="J2" t="s">
        <v>34</v>
      </c>
      <c r="L2" s="2">
        <v>45565.33333333334</v>
      </c>
      <c r="M2">
        <v>-117.5000000000011</v>
      </c>
    </row>
    <row r="3" spans="1:13">
      <c r="A3" t="s">
        <v>43</v>
      </c>
      <c r="B3">
        <v>38</v>
      </c>
      <c r="C3">
        <v>994</v>
      </c>
      <c r="D3">
        <v>26</v>
      </c>
      <c r="E3">
        <v>-218</v>
      </c>
      <c r="F3">
        <v>609</v>
      </c>
      <c r="G3" t="s">
        <v>12</v>
      </c>
      <c r="H3" t="s">
        <v>16</v>
      </c>
      <c r="I3" t="s">
        <v>22</v>
      </c>
      <c r="J3" t="s">
        <v>34</v>
      </c>
      <c r="L3" s="2">
        <v>45567.20833333334</v>
      </c>
      <c r="M3">
        <v>800.8999999999986</v>
      </c>
    </row>
    <row r="4" spans="1:13">
      <c r="A4" t="s">
        <v>43</v>
      </c>
      <c r="B4">
        <v>28</v>
      </c>
      <c r="C4">
        <v>923</v>
      </c>
      <c r="D4">
        <v>32</v>
      </c>
      <c r="E4">
        <v>-232</v>
      </c>
      <c r="F4">
        <v>857</v>
      </c>
      <c r="G4" t="s">
        <v>13</v>
      </c>
      <c r="H4" t="s">
        <v>15</v>
      </c>
      <c r="I4" t="s">
        <v>25</v>
      </c>
      <c r="J4" t="s">
        <v>34</v>
      </c>
      <c r="L4" s="2">
        <v>45597.58333333334</v>
      </c>
      <c r="M4">
        <v>655.3999999999974</v>
      </c>
    </row>
    <row r="5" spans="1:13">
      <c r="A5" t="s">
        <v>43</v>
      </c>
      <c r="B5">
        <v>34</v>
      </c>
      <c r="C5">
        <v>840</v>
      </c>
      <c r="D5">
        <v>24</v>
      </c>
      <c r="E5">
        <v>-213</v>
      </c>
      <c r="F5">
        <v>917</v>
      </c>
      <c r="G5" t="s">
        <v>12</v>
      </c>
      <c r="H5" t="s">
        <v>15</v>
      </c>
      <c r="I5" t="s">
        <v>26</v>
      </c>
      <c r="J5" t="s">
        <v>34</v>
      </c>
      <c r="L5" s="2">
        <v>45602.625</v>
      </c>
      <c r="M5">
        <v>577.4999999999949</v>
      </c>
    </row>
    <row r="6" spans="1:13">
      <c r="A6" t="s">
        <v>43</v>
      </c>
      <c r="B6">
        <v>42</v>
      </c>
      <c r="C6">
        <v>658</v>
      </c>
      <c r="D6">
        <v>15</v>
      </c>
      <c r="E6">
        <v>-192</v>
      </c>
      <c r="F6">
        <v>609</v>
      </c>
      <c r="G6" t="s">
        <v>12</v>
      </c>
      <c r="H6" t="s">
        <v>17</v>
      </c>
      <c r="I6" t="s">
        <v>31</v>
      </c>
      <c r="J6" t="s">
        <v>34</v>
      </c>
      <c r="L6" s="2">
        <v>45607.16666666666</v>
      </c>
      <c r="M6">
        <v>570.9999999999951</v>
      </c>
    </row>
    <row r="7" spans="1:13">
      <c r="A7" t="s">
        <v>43</v>
      </c>
      <c r="B7">
        <v>56</v>
      </c>
      <c r="C7">
        <v>607</v>
      </c>
      <c r="D7">
        <v>10</v>
      </c>
      <c r="E7">
        <v>-188</v>
      </c>
      <c r="F7">
        <v>673</v>
      </c>
      <c r="G7" t="s">
        <v>12</v>
      </c>
      <c r="H7" t="s">
        <v>18</v>
      </c>
      <c r="I7" t="s">
        <v>33</v>
      </c>
      <c r="J7" t="s">
        <v>34</v>
      </c>
      <c r="L7" s="2">
        <v>45607.29166666666</v>
      </c>
      <c r="M7">
        <v>712.4999999999972</v>
      </c>
    </row>
    <row r="8" spans="1:13">
      <c r="A8" t="s">
        <v>43</v>
      </c>
      <c r="B8">
        <v>50</v>
      </c>
      <c r="C8">
        <v>600</v>
      </c>
      <c r="D8">
        <v>12</v>
      </c>
      <c r="E8">
        <v>-193</v>
      </c>
      <c r="F8">
        <v>806</v>
      </c>
      <c r="G8" t="s">
        <v>13</v>
      </c>
      <c r="H8" t="s">
        <v>18</v>
      </c>
      <c r="I8" t="s">
        <v>32</v>
      </c>
      <c r="J8" t="s">
        <v>34</v>
      </c>
      <c r="L8" s="2">
        <v>45616.16666666666</v>
      </c>
      <c r="M8">
        <v>654.5999999999992</v>
      </c>
    </row>
    <row r="9" spans="1:13">
      <c r="A9" t="s">
        <v>43</v>
      </c>
      <c r="B9">
        <v>28</v>
      </c>
      <c r="C9">
        <v>585</v>
      </c>
      <c r="D9">
        <v>20</v>
      </c>
      <c r="E9">
        <v>-219</v>
      </c>
      <c r="F9">
        <v>826</v>
      </c>
      <c r="G9" t="s">
        <v>13</v>
      </c>
      <c r="H9" t="s">
        <v>16</v>
      </c>
      <c r="I9" t="s">
        <v>23</v>
      </c>
      <c r="J9" t="s">
        <v>34</v>
      </c>
      <c r="L9" s="2">
        <v>45616.33333333334</v>
      </c>
      <c r="M9">
        <v>532.6999999999998</v>
      </c>
    </row>
    <row r="10" spans="1:13">
      <c r="A10" t="s">
        <v>43</v>
      </c>
      <c r="B10">
        <v>32</v>
      </c>
      <c r="C10">
        <v>573</v>
      </c>
      <c r="D10">
        <v>17</v>
      </c>
      <c r="E10">
        <v>-220</v>
      </c>
      <c r="F10">
        <v>808</v>
      </c>
      <c r="G10" t="s">
        <v>13</v>
      </c>
      <c r="H10" t="s">
        <v>17</v>
      </c>
      <c r="I10" t="s">
        <v>30</v>
      </c>
      <c r="J10" t="s">
        <v>34</v>
      </c>
      <c r="L10" s="2">
        <v>45618.04166666666</v>
      </c>
      <c r="M10">
        <v>852.5999999999982</v>
      </c>
    </row>
    <row r="11" spans="1:13">
      <c r="A11" t="s">
        <v>43</v>
      </c>
      <c r="B11">
        <v>36</v>
      </c>
      <c r="C11">
        <v>543</v>
      </c>
      <c r="D11">
        <v>15</v>
      </c>
      <c r="E11">
        <v>-261</v>
      </c>
      <c r="F11">
        <v>862</v>
      </c>
      <c r="G11" t="s">
        <v>12</v>
      </c>
      <c r="H11" t="s">
        <v>14</v>
      </c>
      <c r="I11" t="s">
        <v>24</v>
      </c>
      <c r="J11" t="s">
        <v>34</v>
      </c>
      <c r="L11" s="2">
        <v>45635.875</v>
      </c>
      <c r="M11">
        <v>1500.999999999996</v>
      </c>
    </row>
    <row r="12" spans="1:13">
      <c r="A12" t="s">
        <v>43</v>
      </c>
      <c r="B12">
        <v>79</v>
      </c>
      <c r="C12">
        <v>306</v>
      </c>
      <c r="D12">
        <v>3</v>
      </c>
      <c r="E12">
        <v>-255</v>
      </c>
      <c r="F12">
        <v>445</v>
      </c>
      <c r="G12" t="s">
        <v>11</v>
      </c>
      <c r="H12" t="s">
        <v>16</v>
      </c>
      <c r="I12" t="s">
        <v>21</v>
      </c>
      <c r="J12" t="s">
        <v>34</v>
      </c>
      <c r="L12" s="2">
        <v>45658.95833333334</v>
      </c>
      <c r="M12">
        <v>1539.799999999994</v>
      </c>
    </row>
    <row r="13" spans="1:13">
      <c r="A13" t="s">
        <v>43</v>
      </c>
      <c r="B13">
        <v>78</v>
      </c>
      <c r="C13">
        <v>268</v>
      </c>
      <c r="D13">
        <v>3</v>
      </c>
      <c r="E13">
        <v>-215</v>
      </c>
      <c r="F13">
        <v>433</v>
      </c>
      <c r="G13" t="s">
        <v>11</v>
      </c>
      <c r="H13" t="s">
        <v>15</v>
      </c>
      <c r="I13" t="s">
        <v>20</v>
      </c>
      <c r="J13" t="s">
        <v>34</v>
      </c>
      <c r="L13" s="2">
        <v>45660.125</v>
      </c>
      <c r="M13">
        <v>1525.599999999992</v>
      </c>
    </row>
    <row r="14" spans="1:13">
      <c r="A14" t="s">
        <v>43</v>
      </c>
      <c r="B14">
        <v>107</v>
      </c>
      <c r="C14">
        <v>-353</v>
      </c>
      <c r="D14">
        <v>-3</v>
      </c>
      <c r="E14">
        <v>-260</v>
      </c>
      <c r="F14">
        <v>372</v>
      </c>
      <c r="G14" t="s">
        <v>11</v>
      </c>
      <c r="H14" t="s">
        <v>18</v>
      </c>
      <c r="I14" t="s">
        <v>29</v>
      </c>
      <c r="J14" t="s">
        <v>34</v>
      </c>
      <c r="L14" s="2">
        <v>45660.70833333334</v>
      </c>
      <c r="M14">
        <v>1507.799999999989</v>
      </c>
    </row>
    <row r="15" spans="1:13">
      <c r="A15" t="s">
        <v>43</v>
      </c>
      <c r="B15">
        <v>83</v>
      </c>
      <c r="C15">
        <v>-521</v>
      </c>
      <c r="D15">
        <v>-6</v>
      </c>
      <c r="E15">
        <v>-259</v>
      </c>
      <c r="F15">
        <v>397</v>
      </c>
      <c r="G15" t="s">
        <v>11</v>
      </c>
      <c r="H15" t="s">
        <v>17</v>
      </c>
      <c r="I15" t="s">
        <v>27</v>
      </c>
      <c r="J15" t="s">
        <v>34</v>
      </c>
      <c r="L15" s="2">
        <v>45662.91666666666</v>
      </c>
      <c r="M15">
        <v>1520.699999999988</v>
      </c>
    </row>
    <row r="16" spans="1:13">
      <c r="A16" t="s">
        <v>43</v>
      </c>
      <c r="B16">
        <v>96</v>
      </c>
      <c r="C16">
        <v>-778</v>
      </c>
      <c r="D16">
        <v>-8</v>
      </c>
      <c r="E16">
        <v>-196</v>
      </c>
      <c r="F16">
        <v>419</v>
      </c>
      <c r="G16" t="s">
        <v>11</v>
      </c>
      <c r="H16" t="s">
        <v>14</v>
      </c>
      <c r="I16" t="s">
        <v>19</v>
      </c>
      <c r="J16" t="s">
        <v>34</v>
      </c>
      <c r="L16" s="2">
        <v>45670.875</v>
      </c>
      <c r="M16">
        <v>1637.199999999988</v>
      </c>
    </row>
    <row r="17" spans="12:13">
      <c r="L17" s="2">
        <v>45681.04166666666</v>
      </c>
      <c r="M17">
        <v>1544.599999999986</v>
      </c>
    </row>
    <row r="18" spans="12:13">
      <c r="L18" s="2">
        <v>45681.29166666666</v>
      </c>
      <c r="M18">
        <v>1641.199999999987</v>
      </c>
    </row>
    <row r="19" spans="12:13">
      <c r="L19" s="2">
        <v>45700.875</v>
      </c>
      <c r="M19">
        <v>1361.099999999988</v>
      </c>
    </row>
    <row r="20" spans="12:13">
      <c r="L20" s="2">
        <v>45705.125</v>
      </c>
      <c r="M20">
        <v>1441.799999999987</v>
      </c>
    </row>
    <row r="21" spans="12:13">
      <c r="L21" s="2">
        <v>45718.95833333334</v>
      </c>
      <c r="M21">
        <v>1235.199999999986</v>
      </c>
    </row>
    <row r="22" spans="12:13">
      <c r="L22" s="2">
        <v>45720.70833333334</v>
      </c>
      <c r="M22">
        <v>1236.999999999986</v>
      </c>
    </row>
    <row r="23" spans="12:13">
      <c r="L23" s="2">
        <v>45730.45833333334</v>
      </c>
      <c r="M23">
        <v>1376.499999999985</v>
      </c>
    </row>
    <row r="24" spans="12:13">
      <c r="L24" s="2">
        <v>45747.75</v>
      </c>
      <c r="M24">
        <v>2113.199999999983</v>
      </c>
    </row>
    <row r="25" spans="12:13">
      <c r="L25" s="2">
        <v>45771.16666666666</v>
      </c>
      <c r="M25">
        <v>2080.999999999983</v>
      </c>
    </row>
    <row r="26" spans="12:13">
      <c r="L26" s="2">
        <v>45783.875</v>
      </c>
      <c r="M26">
        <v>1855.599999999984</v>
      </c>
    </row>
    <row r="27" spans="12:13">
      <c r="L27" s="2">
        <v>45785.5</v>
      </c>
      <c r="M27">
        <v>1855.599999999984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44</v>
      </c>
      <c r="M1" s="1" t="s">
        <v>45</v>
      </c>
    </row>
    <row r="2" spans="1:13">
      <c r="A2" t="s">
        <v>35</v>
      </c>
      <c r="B2">
        <v>40</v>
      </c>
      <c r="C2">
        <v>-123</v>
      </c>
      <c r="D2">
        <v>-3</v>
      </c>
      <c r="E2">
        <v>-157</v>
      </c>
      <c r="F2">
        <v>364</v>
      </c>
      <c r="G2" t="s">
        <v>12</v>
      </c>
      <c r="H2" t="s">
        <v>14</v>
      </c>
      <c r="I2" t="s">
        <v>24</v>
      </c>
      <c r="J2" t="s">
        <v>34</v>
      </c>
      <c r="L2" s="2">
        <v>45565.41666666666</v>
      </c>
      <c r="M2">
        <v>-29.60000000000065</v>
      </c>
    </row>
    <row r="3" spans="1:13">
      <c r="A3" t="s">
        <v>35</v>
      </c>
      <c r="B3">
        <v>62</v>
      </c>
      <c r="C3">
        <v>-443</v>
      </c>
      <c r="D3">
        <v>-7</v>
      </c>
      <c r="E3">
        <v>-163</v>
      </c>
      <c r="F3">
        <v>301</v>
      </c>
      <c r="G3" t="s">
        <v>12</v>
      </c>
      <c r="H3" t="s">
        <v>18</v>
      </c>
      <c r="I3" t="s">
        <v>33</v>
      </c>
      <c r="J3" t="s">
        <v>34</v>
      </c>
      <c r="L3" s="2">
        <v>45566.54166666666</v>
      </c>
      <c r="M3">
        <v>20.59999999999889</v>
      </c>
    </row>
    <row r="4" spans="1:13">
      <c r="A4" t="s">
        <v>35</v>
      </c>
      <c r="B4">
        <v>52</v>
      </c>
      <c r="C4">
        <v>-521</v>
      </c>
      <c r="D4">
        <v>-10</v>
      </c>
      <c r="E4">
        <v>-150</v>
      </c>
      <c r="F4">
        <v>293</v>
      </c>
      <c r="G4" t="s">
        <v>12</v>
      </c>
      <c r="H4" t="s">
        <v>17</v>
      </c>
      <c r="I4" t="s">
        <v>31</v>
      </c>
      <c r="J4" t="s">
        <v>34</v>
      </c>
      <c r="L4" s="2">
        <v>45573.375</v>
      </c>
      <c r="M4">
        <v>-60.40000000000134</v>
      </c>
    </row>
    <row r="5" spans="1:13">
      <c r="A5" t="s">
        <v>35</v>
      </c>
      <c r="B5">
        <v>40</v>
      </c>
      <c r="C5">
        <v>-568</v>
      </c>
      <c r="D5">
        <v>-14</v>
      </c>
      <c r="E5">
        <v>-158</v>
      </c>
      <c r="F5">
        <v>329</v>
      </c>
      <c r="G5" t="s">
        <v>13</v>
      </c>
      <c r="H5" t="s">
        <v>17</v>
      </c>
      <c r="I5" t="s">
        <v>30</v>
      </c>
      <c r="J5" t="s">
        <v>34</v>
      </c>
      <c r="L5" s="2">
        <v>45575.95833333334</v>
      </c>
      <c r="M5">
        <v>-112.0000000000019</v>
      </c>
    </row>
    <row r="6" spans="1:13">
      <c r="A6" t="s">
        <v>35</v>
      </c>
      <c r="B6">
        <v>40</v>
      </c>
      <c r="C6">
        <v>-658</v>
      </c>
      <c r="D6">
        <v>-16</v>
      </c>
      <c r="E6">
        <v>-144</v>
      </c>
      <c r="F6">
        <v>378</v>
      </c>
      <c r="G6" t="s">
        <v>13</v>
      </c>
      <c r="H6" t="s">
        <v>16</v>
      </c>
      <c r="I6" t="s">
        <v>23</v>
      </c>
      <c r="J6" t="s">
        <v>34</v>
      </c>
      <c r="L6" s="2">
        <v>45581.04166666666</v>
      </c>
      <c r="M6">
        <v>-216.6000000000025</v>
      </c>
    </row>
    <row r="7" spans="1:13">
      <c r="A7" t="s">
        <v>35</v>
      </c>
      <c r="B7">
        <v>34</v>
      </c>
      <c r="C7">
        <v>-749</v>
      </c>
      <c r="D7">
        <v>-22</v>
      </c>
      <c r="E7">
        <v>-168</v>
      </c>
      <c r="F7">
        <v>339</v>
      </c>
      <c r="G7" t="s">
        <v>13</v>
      </c>
      <c r="H7" t="s">
        <v>15</v>
      </c>
      <c r="I7" t="s">
        <v>25</v>
      </c>
      <c r="J7" t="s">
        <v>34</v>
      </c>
      <c r="L7" s="2">
        <v>45583.29166666666</v>
      </c>
      <c r="M7">
        <v>-204.800000000003</v>
      </c>
    </row>
    <row r="8" spans="1:13">
      <c r="A8" t="s">
        <v>35</v>
      </c>
      <c r="B8">
        <v>28</v>
      </c>
      <c r="C8">
        <v>-751</v>
      </c>
      <c r="D8">
        <v>-26</v>
      </c>
      <c r="E8">
        <v>-193</v>
      </c>
      <c r="F8">
        <v>342</v>
      </c>
      <c r="G8" t="s">
        <v>13</v>
      </c>
      <c r="H8" t="s">
        <v>14</v>
      </c>
      <c r="I8" t="s">
        <v>28</v>
      </c>
      <c r="J8" t="s">
        <v>34</v>
      </c>
      <c r="L8" s="2">
        <v>45590.54166666666</v>
      </c>
      <c r="M8">
        <v>-191.2000000000035</v>
      </c>
    </row>
    <row r="9" spans="1:13">
      <c r="A9" t="s">
        <v>35</v>
      </c>
      <c r="B9">
        <v>54</v>
      </c>
      <c r="C9">
        <v>-773</v>
      </c>
      <c r="D9">
        <v>-14</v>
      </c>
      <c r="E9">
        <v>-113</v>
      </c>
      <c r="F9">
        <v>418</v>
      </c>
      <c r="G9" t="s">
        <v>13</v>
      </c>
      <c r="H9" t="s">
        <v>18</v>
      </c>
      <c r="I9" t="s">
        <v>32</v>
      </c>
      <c r="J9" t="s">
        <v>34</v>
      </c>
      <c r="L9" s="2">
        <v>45601.54166666666</v>
      </c>
      <c r="M9">
        <v>-147.4000000000032</v>
      </c>
    </row>
    <row r="10" spans="1:13">
      <c r="A10" t="s">
        <v>35</v>
      </c>
      <c r="B10">
        <v>42</v>
      </c>
      <c r="C10">
        <v>-1083</v>
      </c>
      <c r="D10">
        <v>-25</v>
      </c>
      <c r="E10">
        <v>-210</v>
      </c>
      <c r="F10">
        <v>312</v>
      </c>
      <c r="G10" t="s">
        <v>12</v>
      </c>
      <c r="H10" t="s">
        <v>16</v>
      </c>
      <c r="I10" t="s">
        <v>22</v>
      </c>
      <c r="J10" t="s">
        <v>34</v>
      </c>
      <c r="L10" s="2">
        <v>45607.33333333334</v>
      </c>
      <c r="M10">
        <v>-113.4000000000029</v>
      </c>
    </row>
    <row r="11" spans="1:13">
      <c r="A11" t="s">
        <v>35</v>
      </c>
      <c r="B11">
        <v>42</v>
      </c>
      <c r="C11">
        <v>-1178</v>
      </c>
      <c r="D11">
        <v>-28</v>
      </c>
      <c r="E11">
        <v>-190</v>
      </c>
      <c r="F11">
        <v>318</v>
      </c>
      <c r="G11" t="s">
        <v>12</v>
      </c>
      <c r="H11" t="s">
        <v>15</v>
      </c>
      <c r="I11" t="s">
        <v>26</v>
      </c>
      <c r="J11" t="s">
        <v>34</v>
      </c>
      <c r="L11" s="2">
        <v>45610.20833333334</v>
      </c>
      <c r="M11">
        <v>-118.6000000000021</v>
      </c>
    </row>
    <row r="12" spans="1:13">
      <c r="A12" t="s">
        <v>35</v>
      </c>
      <c r="B12">
        <v>112</v>
      </c>
      <c r="C12">
        <v>-1560</v>
      </c>
      <c r="D12">
        <v>-13</v>
      </c>
      <c r="E12">
        <v>-312</v>
      </c>
      <c r="F12">
        <v>331</v>
      </c>
      <c r="G12" t="s">
        <v>11</v>
      </c>
      <c r="H12" t="s">
        <v>14</v>
      </c>
      <c r="I12" t="s">
        <v>19</v>
      </c>
      <c r="J12" t="s">
        <v>34</v>
      </c>
      <c r="L12" s="2">
        <v>45610.83333333334</v>
      </c>
      <c r="M12">
        <v>-150.6000000000014</v>
      </c>
    </row>
    <row r="13" spans="1:13">
      <c r="A13" t="s">
        <v>35</v>
      </c>
      <c r="B13">
        <v>107</v>
      </c>
      <c r="C13">
        <v>-1658</v>
      </c>
      <c r="D13">
        <v>-15</v>
      </c>
      <c r="E13">
        <v>-370</v>
      </c>
      <c r="F13">
        <v>316</v>
      </c>
      <c r="G13" t="s">
        <v>11</v>
      </c>
      <c r="H13" t="s">
        <v>18</v>
      </c>
      <c r="I13" t="s">
        <v>29</v>
      </c>
      <c r="J13" t="s">
        <v>34</v>
      </c>
      <c r="L13" s="2">
        <v>45616.125</v>
      </c>
      <c r="M13">
        <v>-223.8000000000014</v>
      </c>
    </row>
    <row r="14" spans="1:13">
      <c r="A14" t="s">
        <v>35</v>
      </c>
      <c r="B14">
        <v>98</v>
      </c>
      <c r="C14">
        <v>-2301</v>
      </c>
      <c r="D14">
        <v>-23</v>
      </c>
      <c r="E14">
        <v>-418</v>
      </c>
      <c r="F14">
        <v>395</v>
      </c>
      <c r="G14" t="s">
        <v>11</v>
      </c>
      <c r="H14" t="s">
        <v>15</v>
      </c>
      <c r="I14" t="s">
        <v>20</v>
      </c>
      <c r="J14" t="s">
        <v>34</v>
      </c>
      <c r="L14" s="2">
        <v>45618.5</v>
      </c>
      <c r="M14">
        <v>121.1999999999989</v>
      </c>
    </row>
    <row r="15" spans="1:13">
      <c r="A15" t="s">
        <v>35</v>
      </c>
      <c r="B15">
        <v>98</v>
      </c>
      <c r="C15">
        <v>-2361</v>
      </c>
      <c r="D15">
        <v>-24</v>
      </c>
      <c r="E15">
        <v>-316</v>
      </c>
      <c r="F15">
        <v>326</v>
      </c>
      <c r="G15" t="s">
        <v>11</v>
      </c>
      <c r="H15" t="s">
        <v>16</v>
      </c>
      <c r="I15" t="s">
        <v>21</v>
      </c>
      <c r="J15" t="s">
        <v>34</v>
      </c>
      <c r="L15" s="2">
        <v>45636.33333333334</v>
      </c>
      <c r="M15">
        <v>125.1999999999995</v>
      </c>
    </row>
    <row r="16" spans="1:13">
      <c r="A16" t="s">
        <v>35</v>
      </c>
      <c r="B16">
        <v>100</v>
      </c>
      <c r="C16">
        <v>-2395</v>
      </c>
      <c r="D16">
        <v>-23</v>
      </c>
      <c r="E16">
        <v>-373</v>
      </c>
      <c r="F16">
        <v>281</v>
      </c>
      <c r="G16" t="s">
        <v>11</v>
      </c>
      <c r="H16" t="s">
        <v>17</v>
      </c>
      <c r="I16" t="s">
        <v>27</v>
      </c>
      <c r="J16" t="s">
        <v>34</v>
      </c>
      <c r="L16" s="2">
        <v>45644.29166666666</v>
      </c>
      <c r="M16">
        <v>54.20000000000016</v>
      </c>
    </row>
    <row r="17" spans="12:13">
      <c r="L17" s="2">
        <v>45646.375</v>
      </c>
      <c r="M17">
        <v>40.9000000000006</v>
      </c>
    </row>
    <row r="18" spans="12:13">
      <c r="L18" s="2">
        <v>45656.91666666666</v>
      </c>
      <c r="M18">
        <v>-23.99999999999949</v>
      </c>
    </row>
    <row r="19" spans="12:13">
      <c r="L19" s="2">
        <v>45663</v>
      </c>
      <c r="M19">
        <v>-49.80000000000047</v>
      </c>
    </row>
    <row r="20" spans="12:13">
      <c r="L20" s="2">
        <v>45666.33333333334</v>
      </c>
      <c r="M20">
        <v>10.79999999999899</v>
      </c>
    </row>
    <row r="21" spans="12:13">
      <c r="L21" s="2">
        <v>45672.20833333334</v>
      </c>
      <c r="M21">
        <v>-33.5000000000008</v>
      </c>
    </row>
    <row r="22" spans="12:13">
      <c r="L22" s="2">
        <v>45673.58333333334</v>
      </c>
      <c r="M22">
        <v>-35.90000000000089</v>
      </c>
    </row>
    <row r="23" spans="12:13">
      <c r="L23" s="2">
        <v>45678.04166666666</v>
      </c>
      <c r="M23">
        <v>-32.20000000000169</v>
      </c>
    </row>
    <row r="24" spans="12:13">
      <c r="L24" s="2">
        <v>45684.75</v>
      </c>
      <c r="M24">
        <v>31.19999999999834</v>
      </c>
    </row>
    <row r="25" spans="12:13">
      <c r="L25" s="2">
        <v>45692.95833333334</v>
      </c>
      <c r="M25">
        <v>-44.90000000000123</v>
      </c>
    </row>
    <row r="26" spans="12:13">
      <c r="L26" s="2">
        <v>45694.29166666666</v>
      </c>
      <c r="M26">
        <v>-77.00000000000102</v>
      </c>
    </row>
    <row r="27" spans="12:13">
      <c r="L27" s="2">
        <v>45699.66666666666</v>
      </c>
      <c r="M27">
        <v>-40.40000000000106</v>
      </c>
    </row>
    <row r="28" spans="12:13">
      <c r="L28" s="2">
        <v>45705.91666666666</v>
      </c>
      <c r="M28">
        <v>152.3999999999987</v>
      </c>
    </row>
    <row r="29" spans="12:13">
      <c r="L29" s="2">
        <v>45721.875</v>
      </c>
      <c r="M29">
        <v>56.29999999999882</v>
      </c>
    </row>
    <row r="30" spans="12:13">
      <c r="L30" s="2">
        <v>45723.83333333334</v>
      </c>
      <c r="M30">
        <v>24.39999999999856</v>
      </c>
    </row>
    <row r="31" spans="12:13">
      <c r="L31" s="2">
        <v>45728.75</v>
      </c>
      <c r="M31">
        <v>2.999999999998693</v>
      </c>
    </row>
    <row r="32" spans="12:13">
      <c r="L32" s="2">
        <v>45736.41666666666</v>
      </c>
      <c r="M32">
        <v>-115.100000000001</v>
      </c>
    </row>
    <row r="33" spans="12:13">
      <c r="L33" s="2">
        <v>45741.16666666666</v>
      </c>
      <c r="M33">
        <v>-220.0000000000017</v>
      </c>
    </row>
    <row r="34" spans="12:13">
      <c r="L34" s="2">
        <v>45747.08333333334</v>
      </c>
      <c r="M34">
        <v>144.0999999999974</v>
      </c>
    </row>
    <row r="35" spans="12:13">
      <c r="L35" s="2">
        <v>45757.41666666666</v>
      </c>
      <c r="M35">
        <v>158.1999999999965</v>
      </c>
    </row>
    <row r="36" spans="12:13">
      <c r="L36" s="2">
        <v>45768.08333333334</v>
      </c>
      <c r="M36">
        <v>52.79999999999632</v>
      </c>
    </row>
    <row r="37" spans="12:13">
      <c r="L37" s="2">
        <v>45770.79166666666</v>
      </c>
      <c r="M37">
        <v>21.99999999999704</v>
      </c>
    </row>
    <row r="38" spans="12:13">
      <c r="L38" s="2">
        <v>45776.79166666666</v>
      </c>
      <c r="M38">
        <v>-135.2000000000032</v>
      </c>
    </row>
    <row r="39" spans="12:13">
      <c r="L39" s="2">
        <v>45778.5</v>
      </c>
      <c r="M39">
        <v>-85.00000000000369</v>
      </c>
    </row>
    <row r="40" spans="12:13">
      <c r="L40" s="2">
        <v>45784</v>
      </c>
      <c r="M40">
        <v>-123.9000000000033</v>
      </c>
    </row>
    <row r="41" spans="12:13">
      <c r="L41" s="2">
        <v>45786.125</v>
      </c>
      <c r="M41">
        <v>-123.9000000000033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44</v>
      </c>
      <c r="M1" s="1" t="s">
        <v>45</v>
      </c>
    </row>
    <row r="2" spans="1:13">
      <c r="A2" t="s">
        <v>36</v>
      </c>
      <c r="B2">
        <v>107</v>
      </c>
      <c r="C2">
        <v>393</v>
      </c>
      <c r="D2">
        <v>3</v>
      </c>
      <c r="E2">
        <v>-110</v>
      </c>
      <c r="F2">
        <v>229</v>
      </c>
      <c r="G2" t="s">
        <v>11</v>
      </c>
      <c r="H2" t="s">
        <v>14</v>
      </c>
      <c r="I2" t="s">
        <v>19</v>
      </c>
      <c r="J2" t="s">
        <v>34</v>
      </c>
      <c r="L2" s="2">
        <v>45566.83333333334</v>
      </c>
      <c r="M2">
        <v>140.4000000000005</v>
      </c>
    </row>
    <row r="3" spans="1:13">
      <c r="A3" t="s">
        <v>36</v>
      </c>
      <c r="B3">
        <v>65</v>
      </c>
      <c r="C3">
        <v>306</v>
      </c>
      <c r="D3">
        <v>4</v>
      </c>
      <c r="E3">
        <v>-190</v>
      </c>
      <c r="F3">
        <v>269</v>
      </c>
      <c r="G3" t="s">
        <v>12</v>
      </c>
      <c r="H3" t="s">
        <v>17</v>
      </c>
      <c r="I3" t="s">
        <v>31</v>
      </c>
      <c r="J3" t="s">
        <v>34</v>
      </c>
      <c r="L3" s="2">
        <v>45576.29166666666</v>
      </c>
      <c r="M3">
        <v>115.8000000000003</v>
      </c>
    </row>
    <row r="4" spans="1:13">
      <c r="A4" t="s">
        <v>36</v>
      </c>
      <c r="B4">
        <v>83</v>
      </c>
      <c r="C4">
        <v>41</v>
      </c>
      <c r="D4">
        <v>0</v>
      </c>
      <c r="E4">
        <v>-205</v>
      </c>
      <c r="F4">
        <v>237</v>
      </c>
      <c r="G4" t="s">
        <v>11</v>
      </c>
      <c r="H4" t="s">
        <v>15</v>
      </c>
      <c r="I4" t="s">
        <v>20</v>
      </c>
      <c r="J4" t="s">
        <v>34</v>
      </c>
      <c r="L4" s="2">
        <v>45579.75</v>
      </c>
      <c r="M4">
        <v>126.1000000000001</v>
      </c>
    </row>
    <row r="5" spans="1:13">
      <c r="A5" t="s">
        <v>36</v>
      </c>
      <c r="B5">
        <v>57</v>
      </c>
      <c r="C5">
        <v>3</v>
      </c>
      <c r="D5">
        <v>0</v>
      </c>
      <c r="E5">
        <v>-228</v>
      </c>
      <c r="F5">
        <v>265</v>
      </c>
      <c r="G5" t="s">
        <v>12</v>
      </c>
      <c r="H5" t="s">
        <v>16</v>
      </c>
      <c r="I5" t="s">
        <v>22</v>
      </c>
      <c r="J5" t="s">
        <v>34</v>
      </c>
      <c r="L5" s="2">
        <v>45583.20833333334</v>
      </c>
      <c r="M5">
        <v>72.40000000000023</v>
      </c>
    </row>
    <row r="6" spans="1:13">
      <c r="A6" t="s">
        <v>36</v>
      </c>
      <c r="B6">
        <v>41</v>
      </c>
      <c r="C6">
        <v>-14</v>
      </c>
      <c r="D6">
        <v>0</v>
      </c>
      <c r="E6">
        <v>-254</v>
      </c>
      <c r="F6">
        <v>244</v>
      </c>
      <c r="G6" t="s">
        <v>12</v>
      </c>
      <c r="H6" t="s">
        <v>14</v>
      </c>
      <c r="I6" t="s">
        <v>24</v>
      </c>
      <c r="J6" t="s">
        <v>34</v>
      </c>
      <c r="L6" s="2">
        <v>45586.75</v>
      </c>
      <c r="M6">
        <v>76.30000000000025</v>
      </c>
    </row>
    <row r="7" spans="1:13">
      <c r="A7" t="s">
        <v>36</v>
      </c>
      <c r="B7">
        <v>23</v>
      </c>
      <c r="C7">
        <v>-41</v>
      </c>
      <c r="D7">
        <v>-1</v>
      </c>
      <c r="E7">
        <v>-192</v>
      </c>
      <c r="F7">
        <v>220</v>
      </c>
      <c r="G7" t="s">
        <v>13</v>
      </c>
      <c r="H7" t="s">
        <v>14</v>
      </c>
      <c r="I7" t="s">
        <v>28</v>
      </c>
      <c r="J7" t="s">
        <v>34</v>
      </c>
      <c r="L7" s="2">
        <v>45588.41666666666</v>
      </c>
      <c r="M7">
        <v>62.60000000000043</v>
      </c>
    </row>
    <row r="8" spans="1:13">
      <c r="A8" t="s">
        <v>36</v>
      </c>
      <c r="B8">
        <v>45</v>
      </c>
      <c r="C8">
        <v>-49</v>
      </c>
      <c r="D8">
        <v>-1</v>
      </c>
      <c r="E8">
        <v>-104</v>
      </c>
      <c r="F8">
        <v>274</v>
      </c>
      <c r="G8" t="s">
        <v>13</v>
      </c>
      <c r="H8" t="s">
        <v>18</v>
      </c>
      <c r="I8" t="s">
        <v>32</v>
      </c>
      <c r="J8" t="s">
        <v>34</v>
      </c>
      <c r="L8" s="2">
        <v>45588.875</v>
      </c>
      <c r="M8">
        <v>69.60000000000076</v>
      </c>
    </row>
    <row r="9" spans="1:13">
      <c r="A9" t="s">
        <v>36</v>
      </c>
      <c r="B9">
        <v>81</v>
      </c>
      <c r="C9">
        <v>-113</v>
      </c>
      <c r="D9">
        <v>-1</v>
      </c>
      <c r="E9">
        <v>-179</v>
      </c>
      <c r="F9">
        <v>207</v>
      </c>
      <c r="G9" t="s">
        <v>11</v>
      </c>
      <c r="H9" t="s">
        <v>16</v>
      </c>
      <c r="I9" t="s">
        <v>21</v>
      </c>
      <c r="J9" t="s">
        <v>34</v>
      </c>
      <c r="L9" s="2">
        <v>45590.41666666666</v>
      </c>
      <c r="M9">
        <v>43.50000000000075</v>
      </c>
    </row>
    <row r="10" spans="1:13">
      <c r="A10" t="s">
        <v>36</v>
      </c>
      <c r="B10">
        <v>45</v>
      </c>
      <c r="C10">
        <v>-151</v>
      </c>
      <c r="D10">
        <v>-3</v>
      </c>
      <c r="E10">
        <v>-247</v>
      </c>
      <c r="F10">
        <v>225</v>
      </c>
      <c r="G10" t="s">
        <v>12</v>
      </c>
      <c r="H10" t="s">
        <v>15</v>
      </c>
      <c r="I10" t="s">
        <v>26</v>
      </c>
      <c r="J10" t="s">
        <v>34</v>
      </c>
      <c r="L10" s="2">
        <v>45590.79166666666</v>
      </c>
      <c r="M10">
        <v>72.40000000000023</v>
      </c>
    </row>
    <row r="11" spans="1:13">
      <c r="A11" t="s">
        <v>36</v>
      </c>
      <c r="B11">
        <v>31</v>
      </c>
      <c r="C11">
        <v>-159</v>
      </c>
      <c r="D11">
        <v>-5</v>
      </c>
      <c r="E11">
        <v>-185</v>
      </c>
      <c r="F11">
        <v>262</v>
      </c>
      <c r="G11" t="s">
        <v>13</v>
      </c>
      <c r="H11" t="s">
        <v>16</v>
      </c>
      <c r="I11" t="s">
        <v>23</v>
      </c>
      <c r="J11" t="s">
        <v>34</v>
      </c>
      <c r="L11" s="2">
        <v>45596.25</v>
      </c>
      <c r="M11">
        <v>57.39999999999966</v>
      </c>
    </row>
    <row r="12" spans="1:13">
      <c r="A12" t="s">
        <v>36</v>
      </c>
      <c r="B12">
        <v>29</v>
      </c>
      <c r="C12">
        <v>-161</v>
      </c>
      <c r="D12">
        <v>-5</v>
      </c>
      <c r="E12">
        <v>-212</v>
      </c>
      <c r="F12">
        <v>257</v>
      </c>
      <c r="G12" t="s">
        <v>13</v>
      </c>
      <c r="H12" t="s">
        <v>15</v>
      </c>
      <c r="I12" t="s">
        <v>25</v>
      </c>
      <c r="J12" t="s">
        <v>34</v>
      </c>
      <c r="L12" s="2">
        <v>45597.29166666666</v>
      </c>
      <c r="M12">
        <v>14.19999999999976</v>
      </c>
    </row>
    <row r="13" spans="1:13">
      <c r="A13" t="s">
        <v>36</v>
      </c>
      <c r="B13">
        <v>89</v>
      </c>
      <c r="C13">
        <v>-224</v>
      </c>
      <c r="D13">
        <v>-2</v>
      </c>
      <c r="E13">
        <v>-152</v>
      </c>
      <c r="F13">
        <v>233</v>
      </c>
      <c r="G13" t="s">
        <v>11</v>
      </c>
      <c r="H13" t="s">
        <v>17</v>
      </c>
      <c r="I13" t="s">
        <v>27</v>
      </c>
      <c r="J13" t="s">
        <v>34</v>
      </c>
      <c r="L13" s="2">
        <v>45600.04166666666</v>
      </c>
      <c r="M13">
        <v>-21.60000000000051</v>
      </c>
    </row>
    <row r="14" spans="1:13">
      <c r="A14" t="s">
        <v>36</v>
      </c>
      <c r="B14">
        <v>35</v>
      </c>
      <c r="C14">
        <v>-247</v>
      </c>
      <c r="D14">
        <v>-7</v>
      </c>
      <c r="E14">
        <v>-195</v>
      </c>
      <c r="F14">
        <v>280</v>
      </c>
      <c r="G14" t="s">
        <v>13</v>
      </c>
      <c r="H14" t="s">
        <v>17</v>
      </c>
      <c r="I14" t="s">
        <v>30</v>
      </c>
      <c r="J14" t="s">
        <v>34</v>
      </c>
      <c r="L14" s="2">
        <v>45602.95833333334</v>
      </c>
      <c r="M14">
        <v>-132.000000000001</v>
      </c>
    </row>
    <row r="15" spans="1:13">
      <c r="A15" t="s">
        <v>36</v>
      </c>
      <c r="B15">
        <v>119</v>
      </c>
      <c r="C15">
        <v>-347</v>
      </c>
      <c r="D15">
        <v>-2</v>
      </c>
      <c r="E15">
        <v>-102</v>
      </c>
      <c r="F15">
        <v>283</v>
      </c>
      <c r="G15" t="s">
        <v>11</v>
      </c>
      <c r="H15" t="s">
        <v>18</v>
      </c>
      <c r="I15" t="s">
        <v>29</v>
      </c>
      <c r="J15" t="s">
        <v>34</v>
      </c>
      <c r="L15" s="2">
        <v>45603.83333333334</v>
      </c>
      <c r="M15">
        <v>-219.1000000000009</v>
      </c>
    </row>
    <row r="16" spans="1:13">
      <c r="A16" t="s">
        <v>36</v>
      </c>
      <c r="B16">
        <v>89</v>
      </c>
      <c r="C16">
        <v>-452</v>
      </c>
      <c r="D16">
        <v>-5</v>
      </c>
      <c r="E16">
        <v>-94</v>
      </c>
      <c r="F16">
        <v>209</v>
      </c>
      <c r="G16" t="s">
        <v>12</v>
      </c>
      <c r="H16" t="s">
        <v>18</v>
      </c>
      <c r="I16" t="s">
        <v>33</v>
      </c>
      <c r="J16" t="s">
        <v>34</v>
      </c>
      <c r="L16" s="2">
        <v>45607.20833333334</v>
      </c>
      <c r="M16">
        <v>-125.0000000000006</v>
      </c>
    </row>
    <row r="17" spans="12:13">
      <c r="L17" s="2">
        <v>45614.66666666666</v>
      </c>
      <c r="M17">
        <v>-96.2000000000007</v>
      </c>
    </row>
    <row r="18" spans="12:13">
      <c r="L18" s="2">
        <v>45617.5</v>
      </c>
      <c r="M18">
        <v>-63.80000000000049</v>
      </c>
    </row>
    <row r="19" spans="12:13">
      <c r="L19" s="2">
        <v>45618.25</v>
      </c>
      <c r="M19">
        <v>-57.59999999999985</v>
      </c>
    </row>
    <row r="20" spans="12:13">
      <c r="L20" s="2">
        <v>45618.83333333334</v>
      </c>
      <c r="M20">
        <v>-61.3999999999992</v>
      </c>
    </row>
    <row r="21" spans="12:13">
      <c r="L21" s="2">
        <v>45621.91666666666</v>
      </c>
      <c r="M21">
        <v>-121.9999999999987</v>
      </c>
    </row>
    <row r="22" spans="12:13">
      <c r="L22" s="2">
        <v>45622</v>
      </c>
      <c r="M22">
        <v>-147.799999999999</v>
      </c>
    </row>
    <row r="23" spans="12:13">
      <c r="L23" s="2">
        <v>45622.04166666666</v>
      </c>
      <c r="M23">
        <v>-147.5999999999988</v>
      </c>
    </row>
    <row r="24" spans="12:13">
      <c r="L24" s="2">
        <v>45622.58333333334</v>
      </c>
      <c r="M24">
        <v>-176.1999999999986</v>
      </c>
    </row>
    <row r="25" spans="12:13">
      <c r="L25" s="2">
        <v>45623.95833333334</v>
      </c>
      <c r="M25">
        <v>-172.199999999999</v>
      </c>
    </row>
    <row r="26" spans="12:13">
      <c r="L26" s="2">
        <v>45624.08333333334</v>
      </c>
      <c r="M26">
        <v>-154.399999999999</v>
      </c>
    </row>
    <row r="27" spans="12:13">
      <c r="L27" s="2">
        <v>45624.29166666666</v>
      </c>
      <c r="M27">
        <v>-180.3999999999983</v>
      </c>
    </row>
    <row r="28" spans="12:13">
      <c r="L28" s="2">
        <v>45628.66666666666</v>
      </c>
      <c r="M28">
        <v>-154.9999999999985</v>
      </c>
    </row>
    <row r="29" spans="12:13">
      <c r="L29" s="2">
        <v>45632.08333333334</v>
      </c>
      <c r="M29">
        <v>-207.5999999999989</v>
      </c>
    </row>
    <row r="30" spans="12:13">
      <c r="L30" s="2">
        <v>45632.70833333334</v>
      </c>
      <c r="M30">
        <v>-221.9999999999989</v>
      </c>
    </row>
    <row r="31" spans="12:13">
      <c r="L31" s="2">
        <v>45636.33333333334</v>
      </c>
      <c r="M31">
        <v>-232.1999999999991</v>
      </c>
    </row>
    <row r="32" spans="12:13">
      <c r="L32" s="2">
        <v>45637.125</v>
      </c>
      <c r="M32">
        <v>-247.1999999999996</v>
      </c>
    </row>
    <row r="33" spans="12:13">
      <c r="L33" s="2">
        <v>45638.54166666666</v>
      </c>
      <c r="M33">
        <v>-287.3999999999999</v>
      </c>
    </row>
    <row r="34" spans="12:13">
      <c r="L34" s="2">
        <v>45639.75</v>
      </c>
      <c r="M34">
        <v>-298.1999999999996</v>
      </c>
    </row>
    <row r="35" spans="12:13">
      <c r="L35" s="2">
        <v>45642.79166666666</v>
      </c>
      <c r="M35">
        <v>-310.9999999999991</v>
      </c>
    </row>
    <row r="36" spans="12:13">
      <c r="L36" s="2">
        <v>45643.16666666666</v>
      </c>
      <c r="M36">
        <v>-298.5999999999989</v>
      </c>
    </row>
    <row r="37" spans="12:13">
      <c r="L37" s="2">
        <v>45643.58333333334</v>
      </c>
      <c r="M37">
        <v>-300.7999999999989</v>
      </c>
    </row>
    <row r="38" spans="12:13">
      <c r="L38" s="2">
        <v>45643.70833333334</v>
      </c>
      <c r="M38">
        <v>-221.2999999999988</v>
      </c>
    </row>
    <row r="39" spans="12:13">
      <c r="L39" s="2">
        <v>45646.75</v>
      </c>
      <c r="M39">
        <v>-233.5999999999983</v>
      </c>
    </row>
    <row r="40" spans="12:13">
      <c r="L40" s="2">
        <v>45649.29166666666</v>
      </c>
      <c r="M40">
        <v>-226.6999999999975</v>
      </c>
    </row>
    <row r="41" spans="12:13">
      <c r="L41" s="2">
        <v>45649.66666666666</v>
      </c>
      <c r="M41">
        <v>-236.7999999999971</v>
      </c>
    </row>
    <row r="42" spans="12:13">
      <c r="L42" s="2">
        <v>45650.45833333334</v>
      </c>
      <c r="M42">
        <v>-221.199999999997</v>
      </c>
    </row>
    <row r="43" spans="12:13">
      <c r="L43" s="2">
        <v>45656.54166666666</v>
      </c>
      <c r="M43">
        <v>-249.499999999997</v>
      </c>
    </row>
    <row r="44" spans="12:13">
      <c r="L44" s="2">
        <v>45657.75</v>
      </c>
      <c r="M44">
        <v>-269.0999999999966</v>
      </c>
    </row>
    <row r="45" spans="12:13">
      <c r="L45" s="2">
        <v>45660.33333333334</v>
      </c>
      <c r="M45">
        <v>-249.9999999999958</v>
      </c>
    </row>
    <row r="46" spans="12:13">
      <c r="L46" s="2">
        <v>45663.04166666666</v>
      </c>
      <c r="M46">
        <v>-251.9999999999956</v>
      </c>
    </row>
    <row r="47" spans="12:13">
      <c r="L47" s="2">
        <v>45663.20833333334</v>
      </c>
      <c r="M47">
        <v>-248.3999999999964</v>
      </c>
    </row>
    <row r="48" spans="12:13">
      <c r="L48" s="2">
        <v>45665.20833333334</v>
      </c>
      <c r="M48">
        <v>-196.1999999999975</v>
      </c>
    </row>
    <row r="49" spans="12:13">
      <c r="L49" s="2">
        <v>45671.45833333334</v>
      </c>
      <c r="M49">
        <v>-173.9999999999975</v>
      </c>
    </row>
    <row r="50" spans="12:13">
      <c r="L50" s="2">
        <v>45674.375</v>
      </c>
      <c r="M50">
        <v>-233.5999999999972</v>
      </c>
    </row>
    <row r="51" spans="12:13">
      <c r="L51" s="2">
        <v>45677.75</v>
      </c>
      <c r="M51">
        <v>-212.9999999999977</v>
      </c>
    </row>
    <row r="52" spans="12:13">
      <c r="L52" s="2">
        <v>45679.54166666666</v>
      </c>
      <c r="M52">
        <v>-207.9999999999982</v>
      </c>
    </row>
    <row r="53" spans="12:13">
      <c r="L53" s="2">
        <v>45679.75</v>
      </c>
      <c r="M53">
        <v>-192.8999999999981</v>
      </c>
    </row>
    <row r="54" spans="12:13">
      <c r="L54" s="2">
        <v>45684.91666666666</v>
      </c>
      <c r="M54">
        <v>-121.199999999998</v>
      </c>
    </row>
    <row r="55" spans="12:13">
      <c r="L55" s="2">
        <v>45688.33333333334</v>
      </c>
      <c r="M55">
        <v>-129.8999999999984</v>
      </c>
    </row>
    <row r="56" spans="12:13">
      <c r="L56" s="2">
        <v>45688.45833333334</v>
      </c>
      <c r="M56">
        <v>-173.4999999999987</v>
      </c>
    </row>
    <row r="57" spans="12:13">
      <c r="L57" s="2">
        <v>45692.75</v>
      </c>
      <c r="M57">
        <v>-142.7999999999985</v>
      </c>
    </row>
    <row r="58" spans="12:13">
      <c r="L58" s="2">
        <v>45695.29166666666</v>
      </c>
      <c r="M58">
        <v>-128.3999999999986</v>
      </c>
    </row>
    <row r="59" spans="12:13">
      <c r="L59" s="2">
        <v>45695.875</v>
      </c>
      <c r="M59">
        <v>-118.5999999999987</v>
      </c>
    </row>
    <row r="60" spans="12:13">
      <c r="L60" s="2">
        <v>45698.54166666666</v>
      </c>
      <c r="M60">
        <v>-120.9999999999989</v>
      </c>
    </row>
    <row r="61" spans="12:13">
      <c r="L61" s="2">
        <v>45699.58333333334</v>
      </c>
      <c r="M61">
        <v>-142.3999999999992</v>
      </c>
    </row>
    <row r="62" spans="12:13">
      <c r="L62" s="2">
        <v>45701.45833333334</v>
      </c>
      <c r="M62">
        <v>-199.3999999999996</v>
      </c>
    </row>
    <row r="63" spans="12:13">
      <c r="L63" s="2">
        <v>45702.16666666666</v>
      </c>
      <c r="M63">
        <v>-172.2000000000002</v>
      </c>
    </row>
    <row r="64" spans="12:13">
      <c r="L64" s="2">
        <v>45706.75</v>
      </c>
      <c r="M64">
        <v>-172.8000000000008</v>
      </c>
    </row>
    <row r="65" spans="12:13">
      <c r="L65" s="2">
        <v>45707.79166666666</v>
      </c>
      <c r="M65">
        <v>-169.2000000000016</v>
      </c>
    </row>
    <row r="66" spans="12:13">
      <c r="L66" s="2">
        <v>45708</v>
      </c>
      <c r="M66">
        <v>-191.5000000000023</v>
      </c>
    </row>
    <row r="67" spans="12:13">
      <c r="L67" s="2">
        <v>45708.33333333334</v>
      </c>
      <c r="M67">
        <v>-200.2000000000027</v>
      </c>
    </row>
    <row r="68" spans="12:13">
      <c r="L68" s="2">
        <v>45712.41666666666</v>
      </c>
      <c r="M68">
        <v>-50.50000000000227</v>
      </c>
    </row>
    <row r="69" spans="12:13">
      <c r="L69" s="2">
        <v>45719.95833333334</v>
      </c>
      <c r="M69">
        <v>17.39999999999846</v>
      </c>
    </row>
    <row r="70" spans="12:13">
      <c r="L70" s="2">
        <v>45721.41666666666</v>
      </c>
      <c r="M70">
        <v>21.59999999999822</v>
      </c>
    </row>
    <row r="71" spans="12:13">
      <c r="L71" s="2">
        <v>45721.45833333334</v>
      </c>
      <c r="M71">
        <v>55.09999999999786</v>
      </c>
    </row>
    <row r="72" spans="12:13">
      <c r="L72" s="2">
        <v>45723.625</v>
      </c>
      <c r="M72">
        <v>62.59999999999814</v>
      </c>
    </row>
    <row r="73" spans="12:13">
      <c r="L73" s="2">
        <v>45728.625</v>
      </c>
      <c r="M73">
        <v>63.09999999999808</v>
      </c>
    </row>
    <row r="74" spans="12:13">
      <c r="L74" s="2">
        <v>45730.45833333334</v>
      </c>
      <c r="M74">
        <v>40.59999999999835</v>
      </c>
    </row>
    <row r="75" spans="12:13">
      <c r="L75" s="2">
        <v>45733.125</v>
      </c>
      <c r="M75">
        <v>48.19999999999929</v>
      </c>
    </row>
    <row r="76" spans="12:13">
      <c r="L76" s="2">
        <v>45735.45833333334</v>
      </c>
      <c r="M76">
        <v>100.2000000000002</v>
      </c>
    </row>
    <row r="77" spans="12:13">
      <c r="L77" s="2">
        <v>45741.33333333334</v>
      </c>
      <c r="M77">
        <v>129.8000000000009</v>
      </c>
    </row>
    <row r="78" spans="12:13">
      <c r="L78" s="2">
        <v>45743.33333333334</v>
      </c>
      <c r="M78">
        <v>136.6000000000011</v>
      </c>
    </row>
    <row r="79" spans="12:13">
      <c r="L79" s="2">
        <v>45743.625</v>
      </c>
      <c r="M79">
        <v>128.4000000000007</v>
      </c>
    </row>
    <row r="80" spans="12:13">
      <c r="L80" s="2">
        <v>45743.91666666666</v>
      </c>
      <c r="M80">
        <v>133.4000000000001</v>
      </c>
    </row>
    <row r="81" spans="12:13">
      <c r="L81" s="2">
        <v>45744.58333333334</v>
      </c>
      <c r="M81">
        <v>116.3000000000002</v>
      </c>
    </row>
    <row r="82" spans="12:13">
      <c r="L82" s="2">
        <v>45746.91666666666</v>
      </c>
      <c r="M82">
        <v>98.70000000000039</v>
      </c>
    </row>
    <row r="83" spans="12:13">
      <c r="L83" s="2">
        <v>45749.20833333334</v>
      </c>
      <c r="M83">
        <v>17.00000000000028</v>
      </c>
    </row>
    <row r="84" spans="12:13">
      <c r="L84" s="2">
        <v>45751.29166666666</v>
      </c>
      <c r="M84">
        <v>246.6000000000001</v>
      </c>
    </row>
    <row r="85" spans="12:13">
      <c r="L85" s="2">
        <v>45755.66666666666</v>
      </c>
      <c r="M85">
        <v>253.0999999999994</v>
      </c>
    </row>
    <row r="86" spans="12:13">
      <c r="L86" s="2">
        <v>45756.04166666666</v>
      </c>
      <c r="M86">
        <v>215.3999999999989</v>
      </c>
    </row>
    <row r="87" spans="12:13">
      <c r="L87" s="2">
        <v>45756.5</v>
      </c>
      <c r="M87">
        <v>321.5999999999985</v>
      </c>
    </row>
    <row r="88" spans="12:13">
      <c r="L88" s="2">
        <v>45756.95833333334</v>
      </c>
      <c r="M88">
        <v>291.5999999999985</v>
      </c>
    </row>
    <row r="89" spans="12:13">
      <c r="L89" s="2">
        <v>45757.29166666666</v>
      </c>
      <c r="M89">
        <v>469.5999999999989</v>
      </c>
    </row>
    <row r="90" spans="12:13">
      <c r="L90" s="2">
        <v>45764.20833333334</v>
      </c>
      <c r="M90">
        <v>429.0999999999989</v>
      </c>
    </row>
    <row r="91" spans="12:13">
      <c r="L91" s="2">
        <v>45764.5</v>
      </c>
      <c r="M91">
        <v>416.5999999999992</v>
      </c>
    </row>
    <row r="92" spans="12:13">
      <c r="L92" s="2">
        <v>45765.33333333334</v>
      </c>
      <c r="M92">
        <v>411.3</v>
      </c>
    </row>
    <row r="93" spans="12:13">
      <c r="L93" s="2">
        <v>45765.66666666666</v>
      </c>
      <c r="M93">
        <v>412.7000000000003</v>
      </c>
    </row>
    <row r="94" spans="12:13">
      <c r="L94" s="2">
        <v>45769.95833333334</v>
      </c>
      <c r="M94">
        <v>401.7999999999999</v>
      </c>
    </row>
    <row r="95" spans="12:13">
      <c r="L95" s="2">
        <v>45771.54166666666</v>
      </c>
      <c r="M95">
        <v>424.5999999999994</v>
      </c>
    </row>
    <row r="96" spans="12:13">
      <c r="L96" s="2">
        <v>45771.91666666666</v>
      </c>
      <c r="M96">
        <v>453.0999999999996</v>
      </c>
    </row>
    <row r="97" spans="12:13">
      <c r="L97" s="2">
        <v>45772.5</v>
      </c>
      <c r="M97">
        <v>466.9999999999996</v>
      </c>
    </row>
    <row r="98" spans="12:13">
      <c r="L98" s="2">
        <v>45775.45833333334</v>
      </c>
      <c r="M98">
        <v>433.5999999999995</v>
      </c>
    </row>
    <row r="99" spans="12:13">
      <c r="L99" s="2">
        <v>45776.04166666666</v>
      </c>
      <c r="M99">
        <v>398.8000000000002</v>
      </c>
    </row>
    <row r="100" spans="12:13">
      <c r="L100" s="2">
        <v>45777.41666666666</v>
      </c>
      <c r="M100">
        <v>398.2000000000007</v>
      </c>
    </row>
    <row r="101" spans="12:13">
      <c r="L101" s="2">
        <v>45778.41666666666</v>
      </c>
      <c r="M101">
        <v>387.0000000000006</v>
      </c>
    </row>
    <row r="102" spans="12:13">
      <c r="L102" s="2">
        <v>45778.875</v>
      </c>
      <c r="M102">
        <v>360.9000000000006</v>
      </c>
    </row>
    <row r="103" spans="12:13">
      <c r="L103" s="2">
        <v>45779.20833333334</v>
      </c>
      <c r="M103">
        <v>395.2000000000011</v>
      </c>
    </row>
    <row r="104" spans="12:13">
      <c r="L104" s="2">
        <v>45779.75</v>
      </c>
      <c r="M104">
        <v>393.6000000000017</v>
      </c>
    </row>
    <row r="105" spans="12:13">
      <c r="L105" s="2">
        <v>45779.83333333334</v>
      </c>
      <c r="M105">
        <v>433.4000000000015</v>
      </c>
    </row>
    <row r="106" spans="12:13">
      <c r="L106" s="2">
        <v>45784.125</v>
      </c>
      <c r="M106">
        <v>449.2000000000007</v>
      </c>
    </row>
    <row r="107" spans="12:13">
      <c r="L107" s="2">
        <v>45784.5</v>
      </c>
      <c r="M107">
        <v>393.9999999999999</v>
      </c>
    </row>
    <row r="108" spans="12:13">
      <c r="L108" s="2">
        <v>45785.33333333334</v>
      </c>
      <c r="M108">
        <v>393.9999999999999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44</v>
      </c>
      <c r="M1" s="1" t="s">
        <v>45</v>
      </c>
    </row>
    <row r="2" spans="1:13">
      <c r="A2" t="s">
        <v>37</v>
      </c>
      <c r="B2">
        <v>93</v>
      </c>
      <c r="C2">
        <v>-471</v>
      </c>
      <c r="D2">
        <v>-5</v>
      </c>
      <c r="E2">
        <v>-219</v>
      </c>
      <c r="F2">
        <v>273</v>
      </c>
      <c r="G2" t="s">
        <v>11</v>
      </c>
      <c r="H2" t="s">
        <v>15</v>
      </c>
      <c r="I2" t="s">
        <v>20</v>
      </c>
      <c r="J2" t="s">
        <v>34</v>
      </c>
      <c r="L2" s="2">
        <v>45566.25</v>
      </c>
      <c r="M2">
        <v>138.000000000001</v>
      </c>
    </row>
    <row r="3" spans="1:13">
      <c r="A3" t="s">
        <v>37</v>
      </c>
      <c r="B3">
        <v>30</v>
      </c>
      <c r="C3">
        <v>-614</v>
      </c>
      <c r="D3">
        <v>-20</v>
      </c>
      <c r="E3">
        <v>-211</v>
      </c>
      <c r="F3">
        <v>324</v>
      </c>
      <c r="G3" t="s">
        <v>13</v>
      </c>
      <c r="H3" t="s">
        <v>14</v>
      </c>
      <c r="I3" t="s">
        <v>28</v>
      </c>
      <c r="J3" t="s">
        <v>34</v>
      </c>
      <c r="L3" s="2">
        <v>45569.45833333334</v>
      </c>
      <c r="M3">
        <v>-8.29999999999842</v>
      </c>
    </row>
    <row r="4" spans="1:13">
      <c r="A4" t="s">
        <v>37</v>
      </c>
      <c r="B4">
        <v>56</v>
      </c>
      <c r="C4">
        <v>-698</v>
      </c>
      <c r="D4">
        <v>-12</v>
      </c>
      <c r="E4">
        <v>-149</v>
      </c>
      <c r="F4">
        <v>371</v>
      </c>
      <c r="G4" t="s">
        <v>13</v>
      </c>
      <c r="H4" t="s">
        <v>18</v>
      </c>
      <c r="I4" t="s">
        <v>32</v>
      </c>
      <c r="J4" t="s">
        <v>34</v>
      </c>
      <c r="L4" s="2">
        <v>45569.79166666666</v>
      </c>
      <c r="M4">
        <v>-118.5999999999979</v>
      </c>
    </row>
    <row r="5" spans="1:13">
      <c r="A5" t="s">
        <v>37</v>
      </c>
      <c r="B5">
        <v>112</v>
      </c>
      <c r="C5">
        <v>-766</v>
      </c>
      <c r="D5">
        <v>-6</v>
      </c>
      <c r="E5">
        <v>-197</v>
      </c>
      <c r="F5">
        <v>343</v>
      </c>
      <c r="G5" t="s">
        <v>11</v>
      </c>
      <c r="H5" t="s">
        <v>14</v>
      </c>
      <c r="I5" t="s">
        <v>19</v>
      </c>
      <c r="J5" t="s">
        <v>34</v>
      </c>
      <c r="L5" s="2">
        <v>45573.25</v>
      </c>
      <c r="M5">
        <v>-169.7999999999979</v>
      </c>
    </row>
    <row r="6" spans="1:13">
      <c r="A6" t="s">
        <v>37</v>
      </c>
      <c r="B6">
        <v>42</v>
      </c>
      <c r="C6">
        <v>-1061</v>
      </c>
      <c r="D6">
        <v>-25</v>
      </c>
      <c r="E6">
        <v>-165</v>
      </c>
      <c r="F6">
        <v>344</v>
      </c>
      <c r="G6" t="s">
        <v>13</v>
      </c>
      <c r="H6" t="s">
        <v>17</v>
      </c>
      <c r="I6" t="s">
        <v>30</v>
      </c>
      <c r="J6" t="s">
        <v>34</v>
      </c>
      <c r="L6" s="2">
        <v>45574.625</v>
      </c>
      <c r="M6">
        <v>-259.1999999999985</v>
      </c>
    </row>
    <row r="7" spans="1:13">
      <c r="A7" t="s">
        <v>37</v>
      </c>
      <c r="B7">
        <v>40</v>
      </c>
      <c r="C7">
        <v>-1153</v>
      </c>
      <c r="D7">
        <v>-28</v>
      </c>
      <c r="E7">
        <v>-180</v>
      </c>
      <c r="F7">
        <v>376</v>
      </c>
      <c r="G7" t="s">
        <v>13</v>
      </c>
      <c r="H7" t="s">
        <v>15</v>
      </c>
      <c r="I7" t="s">
        <v>25</v>
      </c>
      <c r="J7" t="s">
        <v>34</v>
      </c>
      <c r="L7" s="2">
        <v>45575.75</v>
      </c>
      <c r="M7">
        <v>-276.1999999999986</v>
      </c>
    </row>
    <row r="8" spans="1:13">
      <c r="A8" t="s">
        <v>37</v>
      </c>
      <c r="B8">
        <v>42</v>
      </c>
      <c r="C8">
        <v>-1206</v>
      </c>
      <c r="D8">
        <v>-28</v>
      </c>
      <c r="E8">
        <v>-178</v>
      </c>
      <c r="F8">
        <v>348</v>
      </c>
      <c r="G8" t="s">
        <v>13</v>
      </c>
      <c r="H8" t="s">
        <v>16</v>
      </c>
      <c r="I8" t="s">
        <v>23</v>
      </c>
      <c r="J8" t="s">
        <v>34</v>
      </c>
      <c r="L8" s="2">
        <v>45579.25</v>
      </c>
      <c r="M8">
        <v>-281.5999999999988</v>
      </c>
    </row>
    <row r="9" spans="1:13">
      <c r="A9" t="s">
        <v>37</v>
      </c>
      <c r="B9">
        <v>93</v>
      </c>
      <c r="C9">
        <v>-1276</v>
      </c>
      <c r="D9">
        <v>-13</v>
      </c>
      <c r="E9">
        <v>-216</v>
      </c>
      <c r="F9">
        <v>206</v>
      </c>
      <c r="G9" t="s">
        <v>11</v>
      </c>
      <c r="H9" t="s">
        <v>16</v>
      </c>
      <c r="I9" t="s">
        <v>21</v>
      </c>
      <c r="J9" t="s">
        <v>34</v>
      </c>
      <c r="L9" s="2">
        <v>45580.70833333334</v>
      </c>
      <c r="M9">
        <v>-342.1999999999983</v>
      </c>
    </row>
    <row r="10" spans="1:13">
      <c r="A10" t="s">
        <v>37</v>
      </c>
      <c r="B10">
        <v>83</v>
      </c>
      <c r="C10">
        <v>-1477</v>
      </c>
      <c r="D10">
        <v>-17</v>
      </c>
      <c r="E10">
        <v>-209</v>
      </c>
      <c r="F10">
        <v>244</v>
      </c>
      <c r="G10" t="s">
        <v>11</v>
      </c>
      <c r="H10" t="s">
        <v>17</v>
      </c>
      <c r="I10" t="s">
        <v>27</v>
      </c>
      <c r="J10" t="s">
        <v>34</v>
      </c>
      <c r="L10" s="2">
        <v>45581.75</v>
      </c>
      <c r="M10">
        <v>-398.9999999999981</v>
      </c>
    </row>
    <row r="11" spans="1:13">
      <c r="A11" t="s">
        <v>37</v>
      </c>
      <c r="B11">
        <v>108</v>
      </c>
      <c r="C11">
        <v>-1857</v>
      </c>
      <c r="D11">
        <v>-17</v>
      </c>
      <c r="E11">
        <v>-205</v>
      </c>
      <c r="F11">
        <v>182</v>
      </c>
      <c r="G11" t="s">
        <v>11</v>
      </c>
      <c r="H11" t="s">
        <v>18</v>
      </c>
      <c r="I11" t="s">
        <v>29</v>
      </c>
      <c r="J11" t="s">
        <v>34</v>
      </c>
      <c r="L11" s="2">
        <v>45583.75</v>
      </c>
      <c r="M11">
        <v>-473.399999999998</v>
      </c>
    </row>
    <row r="12" spans="1:13">
      <c r="A12" t="s">
        <v>37</v>
      </c>
      <c r="B12">
        <v>60</v>
      </c>
      <c r="C12">
        <v>-1971</v>
      </c>
      <c r="D12">
        <v>-32</v>
      </c>
      <c r="E12">
        <v>-205</v>
      </c>
      <c r="F12">
        <v>329</v>
      </c>
      <c r="G12" t="s">
        <v>12</v>
      </c>
      <c r="H12" t="s">
        <v>17</v>
      </c>
      <c r="I12" t="s">
        <v>31</v>
      </c>
      <c r="J12" t="s">
        <v>34</v>
      </c>
      <c r="L12" s="2">
        <v>45587.08333333334</v>
      </c>
      <c r="M12">
        <v>-426.1999999999972</v>
      </c>
    </row>
    <row r="13" spans="1:13">
      <c r="A13" t="s">
        <v>37</v>
      </c>
      <c r="B13">
        <v>56</v>
      </c>
      <c r="C13">
        <v>-2020</v>
      </c>
      <c r="D13">
        <v>-36</v>
      </c>
      <c r="E13">
        <v>-260</v>
      </c>
      <c r="F13">
        <v>387</v>
      </c>
      <c r="G13" t="s">
        <v>12</v>
      </c>
      <c r="H13" t="s">
        <v>14</v>
      </c>
      <c r="I13" t="s">
        <v>24</v>
      </c>
      <c r="J13" t="s">
        <v>34</v>
      </c>
      <c r="L13" s="2">
        <v>45589.91666666666</v>
      </c>
      <c r="M13">
        <v>-523.8999999999962</v>
      </c>
    </row>
    <row r="14" spans="1:13">
      <c r="A14" t="s">
        <v>37</v>
      </c>
      <c r="B14">
        <v>58</v>
      </c>
      <c r="C14">
        <v>-2264</v>
      </c>
      <c r="D14">
        <v>-39</v>
      </c>
      <c r="E14">
        <v>-189</v>
      </c>
      <c r="F14">
        <v>334</v>
      </c>
      <c r="G14" t="s">
        <v>12</v>
      </c>
      <c r="H14" t="s">
        <v>16</v>
      </c>
      <c r="I14" t="s">
        <v>22</v>
      </c>
      <c r="J14" t="s">
        <v>34</v>
      </c>
      <c r="L14" s="2">
        <v>45593.20833333334</v>
      </c>
      <c r="M14">
        <v>-564.3999999999963</v>
      </c>
    </row>
    <row r="15" spans="1:13">
      <c r="A15" t="s">
        <v>37</v>
      </c>
      <c r="B15">
        <v>83</v>
      </c>
      <c r="C15">
        <v>-2366</v>
      </c>
      <c r="D15">
        <v>-28</v>
      </c>
      <c r="E15">
        <v>-185</v>
      </c>
      <c r="F15">
        <v>292</v>
      </c>
      <c r="G15" t="s">
        <v>12</v>
      </c>
      <c r="H15" t="s">
        <v>18</v>
      </c>
      <c r="I15" t="s">
        <v>33</v>
      </c>
      <c r="J15" t="s">
        <v>34</v>
      </c>
      <c r="L15" s="2">
        <v>45595.58333333334</v>
      </c>
      <c r="M15">
        <v>-489.9999999999964</v>
      </c>
    </row>
    <row r="16" spans="1:13">
      <c r="A16" t="s">
        <v>37</v>
      </c>
      <c r="B16">
        <v>56</v>
      </c>
      <c r="C16">
        <v>-2844</v>
      </c>
      <c r="D16">
        <v>-50</v>
      </c>
      <c r="E16">
        <v>-265</v>
      </c>
      <c r="F16">
        <v>343</v>
      </c>
      <c r="G16" t="s">
        <v>12</v>
      </c>
      <c r="H16" t="s">
        <v>15</v>
      </c>
      <c r="I16" t="s">
        <v>26</v>
      </c>
      <c r="J16" t="s">
        <v>34</v>
      </c>
      <c r="L16" s="2">
        <v>45600.29166666666</v>
      </c>
      <c r="M16">
        <v>-479.599999999995</v>
      </c>
    </row>
    <row r="17" spans="12:13">
      <c r="L17" s="2">
        <v>45600.875</v>
      </c>
      <c r="M17">
        <v>-490.399999999994</v>
      </c>
    </row>
    <row r="18" spans="12:13">
      <c r="L18" s="2">
        <v>45601.54166666666</v>
      </c>
      <c r="M18">
        <v>-413.999999999993</v>
      </c>
    </row>
    <row r="19" spans="12:13">
      <c r="L19" s="2">
        <v>45604.08333333334</v>
      </c>
      <c r="M19">
        <v>-428.1999999999926</v>
      </c>
    </row>
    <row r="20" spans="12:13">
      <c r="L20" s="2">
        <v>45607.75</v>
      </c>
      <c r="M20">
        <v>-426.3999999999925</v>
      </c>
    </row>
    <row r="21" spans="12:13">
      <c r="L21" s="2">
        <v>45611.54166666666</v>
      </c>
      <c r="M21">
        <v>-346.0999999999928</v>
      </c>
    </row>
    <row r="22" spans="12:13">
      <c r="L22" s="2">
        <v>45615.33333333334</v>
      </c>
      <c r="M22">
        <v>-233.8999999999928</v>
      </c>
    </row>
    <row r="23" spans="12:13">
      <c r="L23" s="2">
        <v>45617.66666666666</v>
      </c>
      <c r="M23">
        <v>-221.1999999999919</v>
      </c>
    </row>
    <row r="24" spans="12:13">
      <c r="L24" s="2">
        <v>45621.375</v>
      </c>
      <c r="M24">
        <v>-242.5999999999917</v>
      </c>
    </row>
    <row r="25" spans="12:13">
      <c r="L25" s="2">
        <v>45621.5</v>
      </c>
      <c r="M25">
        <v>-224.499999999992</v>
      </c>
    </row>
    <row r="26" spans="12:13">
      <c r="L26" s="2">
        <v>45621.75</v>
      </c>
      <c r="M26">
        <v>-224.9999999999915</v>
      </c>
    </row>
    <row r="27" spans="12:13">
      <c r="L27" s="2">
        <v>45621.83333333334</v>
      </c>
      <c r="M27">
        <v>48.9000000000089</v>
      </c>
    </row>
    <row r="28" spans="12:13">
      <c r="L28" s="2">
        <v>45625</v>
      </c>
      <c r="M28">
        <v>13.70000000000852</v>
      </c>
    </row>
    <row r="29" spans="12:13">
      <c r="L29" s="2">
        <v>45625.45833333334</v>
      </c>
      <c r="M29">
        <v>32.60000000000781</v>
      </c>
    </row>
    <row r="30" spans="12:13">
      <c r="L30" s="2">
        <v>45630.79166666666</v>
      </c>
      <c r="M30">
        <v>11.80000000000797</v>
      </c>
    </row>
    <row r="31" spans="12:13">
      <c r="L31" s="2">
        <v>45632.08333333334</v>
      </c>
      <c r="M31">
        <v>-10.99999999999147</v>
      </c>
    </row>
    <row r="32" spans="12:13">
      <c r="L32" s="2">
        <v>45632.5</v>
      </c>
      <c r="M32">
        <v>-115.2999999999921</v>
      </c>
    </row>
    <row r="33" spans="12:13">
      <c r="L33" s="2">
        <v>45632.75</v>
      </c>
      <c r="M33">
        <v>-176.2999999999935</v>
      </c>
    </row>
    <row r="34" spans="12:13">
      <c r="L34" s="2">
        <v>45636.16666666666</v>
      </c>
      <c r="M34">
        <v>-91.79999999999359</v>
      </c>
    </row>
    <row r="35" spans="12:13">
      <c r="L35" s="2">
        <v>45639.20833333334</v>
      </c>
      <c r="M35">
        <v>-145.7999999999928</v>
      </c>
    </row>
    <row r="36" spans="12:13">
      <c r="L36" s="2">
        <v>45641.91666666666</v>
      </c>
      <c r="M36">
        <v>-221.7999999999919</v>
      </c>
    </row>
    <row r="37" spans="12:13">
      <c r="L37" s="2">
        <v>45643.66666666666</v>
      </c>
      <c r="M37">
        <v>-414.9999999999907</v>
      </c>
    </row>
    <row r="38" spans="12:13">
      <c r="L38" s="2">
        <v>45645.375</v>
      </c>
      <c r="M38">
        <v>-418.3999999999899</v>
      </c>
    </row>
    <row r="39" spans="12:13">
      <c r="L39" s="2">
        <v>45649.16666666666</v>
      </c>
      <c r="M39">
        <v>-443.5999999999894</v>
      </c>
    </row>
    <row r="40" spans="12:13">
      <c r="L40" s="2">
        <v>45649.95833333334</v>
      </c>
      <c r="M40">
        <v>-433.699999999989</v>
      </c>
    </row>
    <row r="41" spans="12:13">
      <c r="L41" s="2">
        <v>45655.91666666666</v>
      </c>
      <c r="M41">
        <v>-459.9999999999881</v>
      </c>
    </row>
    <row r="42" spans="12:13">
      <c r="L42" s="2">
        <v>45656.29166666666</v>
      </c>
      <c r="M42">
        <v>-526.9999999999868</v>
      </c>
    </row>
    <row r="43" spans="12:13">
      <c r="L43" s="2">
        <v>45656.58333333334</v>
      </c>
      <c r="M43">
        <v>-507.5999999999866</v>
      </c>
    </row>
    <row r="44" spans="12:13">
      <c r="L44" s="2">
        <v>45659.58333333334</v>
      </c>
      <c r="M44">
        <v>-476.5999999999863</v>
      </c>
    </row>
    <row r="45" spans="12:13">
      <c r="L45" s="2">
        <v>45660.29166666666</v>
      </c>
      <c r="M45">
        <v>-451.1999999999858</v>
      </c>
    </row>
    <row r="46" spans="12:13">
      <c r="L46" s="2">
        <v>45660.875</v>
      </c>
      <c r="M46">
        <v>-430.999999999986</v>
      </c>
    </row>
    <row r="47" spans="12:13">
      <c r="L47" s="2">
        <v>45662.95833333334</v>
      </c>
      <c r="M47">
        <v>-467.9999999999865</v>
      </c>
    </row>
    <row r="48" spans="12:13">
      <c r="L48" s="2">
        <v>45663.04166666666</v>
      </c>
      <c r="M48">
        <v>-401.7999999999873</v>
      </c>
    </row>
    <row r="49" spans="12:13">
      <c r="L49" s="2">
        <v>45665.75</v>
      </c>
      <c r="M49">
        <v>-358.499999999988</v>
      </c>
    </row>
    <row r="50" spans="12:13">
      <c r="L50" s="2">
        <v>45671.5</v>
      </c>
      <c r="M50">
        <v>-415.9999999999883</v>
      </c>
    </row>
    <row r="51" spans="12:13">
      <c r="L51" s="2">
        <v>45672.875</v>
      </c>
      <c r="M51">
        <v>-322.5999999999885</v>
      </c>
    </row>
    <row r="52" spans="12:13">
      <c r="L52" s="2">
        <v>45677.5</v>
      </c>
      <c r="M52">
        <v>-289.3999999999892</v>
      </c>
    </row>
    <row r="53" spans="12:13">
      <c r="L53" s="2">
        <v>45679</v>
      </c>
      <c r="M53">
        <v>-315.9999999999897</v>
      </c>
    </row>
    <row r="54" spans="12:13">
      <c r="L54" s="2">
        <v>45679.41666666666</v>
      </c>
      <c r="M54">
        <v>-324.9999999999901</v>
      </c>
    </row>
    <row r="55" spans="12:13">
      <c r="L55" s="2">
        <v>45681</v>
      </c>
      <c r="M55">
        <v>-257.1999999999903</v>
      </c>
    </row>
    <row r="56" spans="12:13">
      <c r="L56" s="2">
        <v>45685.95833333334</v>
      </c>
      <c r="M56">
        <v>-292.6999999999907</v>
      </c>
    </row>
    <row r="57" spans="12:13">
      <c r="L57" s="2">
        <v>45686.79166666666</v>
      </c>
      <c r="M57">
        <v>-296.1999999999904</v>
      </c>
    </row>
    <row r="58" spans="12:13">
      <c r="L58" s="2">
        <v>45692.375</v>
      </c>
      <c r="M58">
        <v>-410.199999999989</v>
      </c>
    </row>
    <row r="59" spans="12:13">
      <c r="L59" s="2">
        <v>45693.79166666666</v>
      </c>
      <c r="M59">
        <v>-379.3999999999883</v>
      </c>
    </row>
    <row r="60" spans="12:13">
      <c r="L60" s="2">
        <v>45698.375</v>
      </c>
      <c r="M60">
        <v>-405.2999999999884</v>
      </c>
    </row>
    <row r="61" spans="12:13">
      <c r="L61" s="2">
        <v>45699.08333333334</v>
      </c>
      <c r="M61">
        <v>-409.6999999999881</v>
      </c>
    </row>
    <row r="62" spans="12:13">
      <c r="L62" s="2">
        <v>45699.125</v>
      </c>
      <c r="M62">
        <v>-258.9999999999876</v>
      </c>
    </row>
    <row r="63" spans="12:13">
      <c r="L63" s="2">
        <v>45702.25</v>
      </c>
      <c r="M63">
        <v>-211.5999999999872</v>
      </c>
    </row>
    <row r="64" spans="12:13">
      <c r="L64" s="2">
        <v>45706.95833333334</v>
      </c>
      <c r="M64">
        <v>-270.199999999987</v>
      </c>
    </row>
    <row r="65" spans="12:13">
      <c r="L65" s="2">
        <v>45707.79166666666</v>
      </c>
      <c r="M65">
        <v>-39.29999999998728</v>
      </c>
    </row>
    <row r="66" spans="12:13">
      <c r="L66" s="2">
        <v>45719.125</v>
      </c>
      <c r="M66">
        <v>-179.1999999999874</v>
      </c>
    </row>
    <row r="67" spans="12:13">
      <c r="L67" s="2">
        <v>45720.04166666666</v>
      </c>
      <c r="M67">
        <v>-247.3999999999876</v>
      </c>
    </row>
    <row r="68" spans="12:13">
      <c r="L68" s="2">
        <v>45721.625</v>
      </c>
      <c r="M68">
        <v>-250.1999999999882</v>
      </c>
    </row>
    <row r="69" spans="12:13">
      <c r="L69" s="2">
        <v>45722.70833333334</v>
      </c>
      <c r="M69">
        <v>-159.599999999989</v>
      </c>
    </row>
    <row r="70" spans="12:13">
      <c r="L70" s="2">
        <v>45728.20833333334</v>
      </c>
      <c r="M70">
        <v>-156.5999999999889</v>
      </c>
    </row>
    <row r="71" spans="12:13">
      <c r="L71" s="2">
        <v>45729.95833333334</v>
      </c>
      <c r="M71">
        <v>-245.7999999999885</v>
      </c>
    </row>
    <row r="72" spans="12:13">
      <c r="L72" s="2">
        <v>45732.91666666666</v>
      </c>
      <c r="M72">
        <v>-129.4999999999888</v>
      </c>
    </row>
    <row r="73" spans="12:13">
      <c r="L73" s="2">
        <v>45735.70833333334</v>
      </c>
      <c r="M73">
        <v>-46.39999999998849</v>
      </c>
    </row>
    <row r="74" spans="12:13">
      <c r="L74" s="2">
        <v>45737.625</v>
      </c>
      <c r="M74">
        <v>117.8000000000125</v>
      </c>
    </row>
    <row r="75" spans="12:13">
      <c r="L75" s="2">
        <v>45742.5</v>
      </c>
      <c r="M75">
        <v>128.6000000000129</v>
      </c>
    </row>
    <row r="76" spans="12:13">
      <c r="L76" s="2">
        <v>45742.75</v>
      </c>
      <c r="M76">
        <v>138.3000000000123</v>
      </c>
    </row>
    <row r="77" spans="12:13">
      <c r="L77" s="2">
        <v>45744.08333333334</v>
      </c>
      <c r="M77">
        <v>137.0000000000118</v>
      </c>
    </row>
    <row r="78" spans="12:13">
      <c r="L78" s="2">
        <v>45744.16666666666</v>
      </c>
      <c r="M78">
        <v>115.600000000012</v>
      </c>
    </row>
    <row r="79" spans="12:13">
      <c r="L79" s="2">
        <v>45744.625</v>
      </c>
      <c r="M79">
        <v>172.8000000000122</v>
      </c>
    </row>
    <row r="80" spans="12:13">
      <c r="L80" s="2">
        <v>45748.875</v>
      </c>
      <c r="M80">
        <v>100.8000000000123</v>
      </c>
    </row>
    <row r="81" spans="12:13">
      <c r="L81" s="2">
        <v>45750.33333333334</v>
      </c>
      <c r="M81">
        <v>75.40000000001186</v>
      </c>
    </row>
    <row r="82" spans="12:13">
      <c r="L82" s="2">
        <v>45755.125</v>
      </c>
      <c r="M82">
        <v>-143.6999999999884</v>
      </c>
    </row>
    <row r="83" spans="12:13">
      <c r="L83" s="2">
        <v>45756.20833333334</v>
      </c>
      <c r="M83">
        <v>-349.2999999999881</v>
      </c>
    </row>
    <row r="84" spans="12:13">
      <c r="L84" s="2">
        <v>45757.29166666666</v>
      </c>
      <c r="M84">
        <v>-486.2999999999886</v>
      </c>
    </row>
    <row r="85" spans="12:13">
      <c r="L85" s="2">
        <v>45758.375</v>
      </c>
      <c r="M85">
        <v>-550.1999999999896</v>
      </c>
    </row>
    <row r="86" spans="12:13">
      <c r="L86" s="2">
        <v>45761.45833333334</v>
      </c>
      <c r="M86">
        <v>-568.1999999999903</v>
      </c>
    </row>
    <row r="87" spans="12:13">
      <c r="L87" s="2">
        <v>45762.375</v>
      </c>
      <c r="M87">
        <v>-515.1999999999902</v>
      </c>
    </row>
    <row r="88" spans="12:13">
      <c r="L88" s="2">
        <v>45764.45833333334</v>
      </c>
      <c r="M88">
        <v>-556.3999999999894</v>
      </c>
    </row>
    <row r="89" spans="12:13">
      <c r="L89" s="2">
        <v>45768</v>
      </c>
      <c r="M89">
        <v>-591.8999999999884</v>
      </c>
    </row>
    <row r="90" spans="12:13">
      <c r="L90" s="2">
        <v>45770.04166666666</v>
      </c>
      <c r="M90">
        <v>-572.3999999999876</v>
      </c>
    </row>
    <row r="91" spans="12:13">
      <c r="L91" s="2">
        <v>45775.875</v>
      </c>
      <c r="M91">
        <v>-640.1999999999873</v>
      </c>
    </row>
    <row r="92" spans="12:13">
      <c r="L92" s="2">
        <v>45777.45833333334</v>
      </c>
      <c r="M92">
        <v>-530.5999999999869</v>
      </c>
    </row>
    <row r="93" spans="12:13">
      <c r="L93" s="2">
        <v>45782.25</v>
      </c>
      <c r="M93">
        <v>-471.8999999999866</v>
      </c>
    </row>
    <row r="94" spans="12:13">
      <c r="L94" s="2">
        <v>45784.875</v>
      </c>
      <c r="M94">
        <v>-471.8999999999866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44</v>
      </c>
      <c r="M1" s="1" t="s">
        <v>45</v>
      </c>
    </row>
    <row r="2" spans="1:13">
      <c r="A2" t="s">
        <v>38</v>
      </c>
      <c r="B2">
        <v>37</v>
      </c>
      <c r="C2">
        <v>1234</v>
      </c>
      <c r="D2">
        <v>33</v>
      </c>
      <c r="E2">
        <v>-272</v>
      </c>
      <c r="F2">
        <v>809</v>
      </c>
      <c r="G2" t="s">
        <v>12</v>
      </c>
      <c r="H2" t="s">
        <v>14</v>
      </c>
      <c r="I2" t="s">
        <v>24</v>
      </c>
      <c r="J2" t="s">
        <v>34</v>
      </c>
      <c r="L2" s="2">
        <v>45569.16666666666</v>
      </c>
      <c r="M2">
        <v>126.5999999999989</v>
      </c>
    </row>
    <row r="3" spans="1:13">
      <c r="A3" t="s">
        <v>38</v>
      </c>
      <c r="B3">
        <v>80</v>
      </c>
      <c r="C3">
        <v>960</v>
      </c>
      <c r="D3">
        <v>12</v>
      </c>
      <c r="E3">
        <v>-576</v>
      </c>
      <c r="F3">
        <v>829</v>
      </c>
      <c r="G3" t="s">
        <v>11</v>
      </c>
      <c r="H3" t="s">
        <v>17</v>
      </c>
      <c r="I3" t="s">
        <v>27</v>
      </c>
      <c r="J3" t="s">
        <v>34</v>
      </c>
      <c r="L3" s="2">
        <v>45576.25</v>
      </c>
      <c r="M3">
        <v>76.59999999999778</v>
      </c>
    </row>
    <row r="4" spans="1:13">
      <c r="A4" t="s">
        <v>38</v>
      </c>
      <c r="B4">
        <v>46</v>
      </c>
      <c r="C4">
        <v>735</v>
      </c>
      <c r="D4">
        <v>15</v>
      </c>
      <c r="E4">
        <v>-126</v>
      </c>
      <c r="F4">
        <v>692</v>
      </c>
      <c r="G4" t="s">
        <v>13</v>
      </c>
      <c r="H4" t="s">
        <v>18</v>
      </c>
      <c r="I4" t="s">
        <v>32</v>
      </c>
      <c r="J4" t="s">
        <v>34</v>
      </c>
      <c r="L4" s="2">
        <v>45580.95833333334</v>
      </c>
      <c r="M4">
        <v>-54.30000000000268</v>
      </c>
    </row>
    <row r="5" spans="1:13">
      <c r="A5" t="s">
        <v>38</v>
      </c>
      <c r="B5">
        <v>61</v>
      </c>
      <c r="C5">
        <v>642</v>
      </c>
      <c r="D5">
        <v>10</v>
      </c>
      <c r="E5">
        <v>-466</v>
      </c>
      <c r="F5">
        <v>761</v>
      </c>
      <c r="G5" t="s">
        <v>12</v>
      </c>
      <c r="H5" t="s">
        <v>18</v>
      </c>
      <c r="I5" t="s">
        <v>33</v>
      </c>
      <c r="J5" t="s">
        <v>34</v>
      </c>
      <c r="L5" s="2">
        <v>45583</v>
      </c>
      <c r="M5">
        <v>-64.00000000000183</v>
      </c>
    </row>
    <row r="6" spans="1:13">
      <c r="A6" t="s">
        <v>38</v>
      </c>
      <c r="B6">
        <v>34</v>
      </c>
      <c r="C6">
        <v>507</v>
      </c>
      <c r="D6">
        <v>14</v>
      </c>
      <c r="E6">
        <v>-209</v>
      </c>
      <c r="F6">
        <v>665</v>
      </c>
      <c r="G6" t="s">
        <v>13</v>
      </c>
      <c r="H6" t="s">
        <v>17</v>
      </c>
      <c r="I6" t="s">
        <v>30</v>
      </c>
      <c r="J6" t="s">
        <v>34</v>
      </c>
      <c r="L6" s="2">
        <v>45587.58333333334</v>
      </c>
      <c r="M6">
        <v>-40.40000000000043</v>
      </c>
    </row>
    <row r="7" spans="1:13">
      <c r="A7" t="s">
        <v>38</v>
      </c>
      <c r="B7">
        <v>41</v>
      </c>
      <c r="C7">
        <v>453</v>
      </c>
      <c r="D7">
        <v>11</v>
      </c>
      <c r="E7">
        <v>-299</v>
      </c>
      <c r="F7">
        <v>784</v>
      </c>
      <c r="G7" t="s">
        <v>12</v>
      </c>
      <c r="H7" t="s">
        <v>16</v>
      </c>
      <c r="I7" t="s">
        <v>22</v>
      </c>
      <c r="J7" t="s">
        <v>34</v>
      </c>
      <c r="L7" s="2">
        <v>45588.375</v>
      </c>
      <c r="M7">
        <v>-96.7999999999991</v>
      </c>
    </row>
    <row r="8" spans="1:13">
      <c r="A8" t="s">
        <v>38</v>
      </c>
      <c r="B8">
        <v>51</v>
      </c>
      <c r="C8">
        <v>384</v>
      </c>
      <c r="D8">
        <v>7</v>
      </c>
      <c r="E8">
        <v>-307</v>
      </c>
      <c r="F8">
        <v>748</v>
      </c>
      <c r="G8" t="s">
        <v>12</v>
      </c>
      <c r="H8" t="s">
        <v>17</v>
      </c>
      <c r="I8" t="s">
        <v>31</v>
      </c>
      <c r="J8" t="s">
        <v>34</v>
      </c>
      <c r="L8" s="2">
        <v>45588.91666666666</v>
      </c>
      <c r="M8">
        <v>162.6000000000016</v>
      </c>
    </row>
    <row r="9" spans="1:13">
      <c r="A9" t="s">
        <v>38</v>
      </c>
      <c r="B9">
        <v>28</v>
      </c>
      <c r="C9">
        <v>318</v>
      </c>
      <c r="D9">
        <v>11</v>
      </c>
      <c r="E9">
        <v>-154</v>
      </c>
      <c r="F9">
        <v>681</v>
      </c>
      <c r="G9" t="s">
        <v>13</v>
      </c>
      <c r="H9" t="s">
        <v>15</v>
      </c>
      <c r="I9" t="s">
        <v>25</v>
      </c>
      <c r="J9" t="s">
        <v>34</v>
      </c>
      <c r="L9" s="2">
        <v>45600.91666666666</v>
      </c>
      <c r="M9">
        <v>433.3000000000009</v>
      </c>
    </row>
    <row r="10" spans="1:13">
      <c r="A10" t="s">
        <v>38</v>
      </c>
      <c r="B10">
        <v>41</v>
      </c>
      <c r="C10">
        <v>315</v>
      </c>
      <c r="D10">
        <v>7</v>
      </c>
      <c r="E10">
        <v>-323</v>
      </c>
      <c r="F10">
        <v>806</v>
      </c>
      <c r="G10" t="s">
        <v>12</v>
      </c>
      <c r="H10" t="s">
        <v>15</v>
      </c>
      <c r="I10" t="s">
        <v>26</v>
      </c>
      <c r="J10" t="s">
        <v>34</v>
      </c>
      <c r="L10" s="2">
        <v>45609.16666666666</v>
      </c>
      <c r="M10">
        <v>447.2000000000009</v>
      </c>
    </row>
    <row r="11" spans="1:13">
      <c r="A11" t="s">
        <v>38</v>
      </c>
      <c r="B11">
        <v>68</v>
      </c>
      <c r="C11">
        <v>307</v>
      </c>
      <c r="D11">
        <v>4</v>
      </c>
      <c r="E11">
        <v>-569</v>
      </c>
      <c r="F11">
        <v>825</v>
      </c>
      <c r="G11" t="s">
        <v>11</v>
      </c>
      <c r="H11" t="s">
        <v>16</v>
      </c>
      <c r="I11" t="s">
        <v>21</v>
      </c>
      <c r="J11" t="s">
        <v>34</v>
      </c>
      <c r="L11" s="2">
        <v>45615.33333333334</v>
      </c>
      <c r="M11">
        <v>505.2000000000012</v>
      </c>
    </row>
    <row r="12" spans="1:13">
      <c r="A12" t="s">
        <v>38</v>
      </c>
      <c r="B12">
        <v>90</v>
      </c>
      <c r="C12">
        <v>280</v>
      </c>
      <c r="D12">
        <v>3</v>
      </c>
      <c r="E12">
        <v>-545</v>
      </c>
      <c r="F12">
        <v>788</v>
      </c>
      <c r="G12" t="s">
        <v>11</v>
      </c>
      <c r="H12" t="s">
        <v>18</v>
      </c>
      <c r="I12" t="s">
        <v>29</v>
      </c>
      <c r="J12" t="s">
        <v>34</v>
      </c>
      <c r="L12" s="2">
        <v>45622.54166666666</v>
      </c>
      <c r="M12">
        <v>470.0000000000015</v>
      </c>
    </row>
    <row r="13" spans="1:13">
      <c r="A13" t="s">
        <v>38</v>
      </c>
      <c r="B13">
        <v>30</v>
      </c>
      <c r="C13">
        <v>280</v>
      </c>
      <c r="D13">
        <v>9</v>
      </c>
      <c r="E13">
        <v>-201</v>
      </c>
      <c r="F13">
        <v>662</v>
      </c>
      <c r="G13" t="s">
        <v>13</v>
      </c>
      <c r="H13" t="s">
        <v>16</v>
      </c>
      <c r="I13" t="s">
        <v>23</v>
      </c>
      <c r="J13" t="s">
        <v>34</v>
      </c>
      <c r="L13" s="2">
        <v>45628.29166666666</v>
      </c>
      <c r="M13">
        <v>277.8000000000013</v>
      </c>
    </row>
    <row r="14" spans="1:13">
      <c r="A14" t="s">
        <v>38</v>
      </c>
      <c r="B14">
        <v>26</v>
      </c>
      <c r="C14">
        <v>278</v>
      </c>
      <c r="D14">
        <v>10</v>
      </c>
      <c r="E14">
        <v>-127</v>
      </c>
      <c r="F14">
        <v>625</v>
      </c>
      <c r="G14" t="s">
        <v>13</v>
      </c>
      <c r="H14" t="s">
        <v>14</v>
      </c>
      <c r="I14" t="s">
        <v>28</v>
      </c>
      <c r="J14" t="s">
        <v>34</v>
      </c>
      <c r="L14" s="2">
        <v>45630.125</v>
      </c>
      <c r="M14">
        <v>323.2000000000012</v>
      </c>
    </row>
    <row r="15" spans="1:13">
      <c r="A15" t="s">
        <v>38</v>
      </c>
      <c r="B15">
        <v>90</v>
      </c>
      <c r="C15">
        <v>133</v>
      </c>
      <c r="D15">
        <v>1</v>
      </c>
      <c r="E15">
        <v>-593</v>
      </c>
      <c r="F15">
        <v>841</v>
      </c>
      <c r="G15" t="s">
        <v>11</v>
      </c>
      <c r="H15" t="s">
        <v>14</v>
      </c>
      <c r="I15" t="s">
        <v>19</v>
      </c>
      <c r="J15" t="s">
        <v>34</v>
      </c>
      <c r="L15" s="2">
        <v>45638.5</v>
      </c>
      <c r="M15">
        <v>225.7000000000019</v>
      </c>
    </row>
    <row r="16" spans="1:13">
      <c r="A16" t="s">
        <v>38</v>
      </c>
      <c r="B16">
        <v>66</v>
      </c>
      <c r="C16">
        <v>115</v>
      </c>
      <c r="D16">
        <v>1</v>
      </c>
      <c r="E16">
        <v>-718</v>
      </c>
      <c r="F16">
        <v>753</v>
      </c>
      <c r="G16" t="s">
        <v>11</v>
      </c>
      <c r="H16" t="s">
        <v>15</v>
      </c>
      <c r="I16" t="s">
        <v>20</v>
      </c>
      <c r="J16" t="s">
        <v>34</v>
      </c>
      <c r="L16" s="2">
        <v>45642.20833333334</v>
      </c>
      <c r="M16">
        <v>398.8000000000013</v>
      </c>
    </row>
    <row r="17" spans="12:13">
      <c r="L17" s="2">
        <v>45659.04166666666</v>
      </c>
      <c r="M17">
        <v>478.6000000000001</v>
      </c>
    </row>
    <row r="18" spans="12:13">
      <c r="L18" s="2">
        <v>45664.875</v>
      </c>
      <c r="M18">
        <v>444.8999999999991</v>
      </c>
    </row>
    <row r="19" spans="12:13">
      <c r="L19" s="2">
        <v>45671.08333333334</v>
      </c>
      <c r="M19">
        <v>408.1999999999985</v>
      </c>
    </row>
    <row r="20" spans="12:13">
      <c r="L20" s="2">
        <v>45677.20833333334</v>
      </c>
      <c r="M20">
        <v>416.7999999999971</v>
      </c>
    </row>
    <row r="21" spans="12:13">
      <c r="L21" s="2">
        <v>45680.45833333334</v>
      </c>
      <c r="M21">
        <v>334.5999999999959</v>
      </c>
    </row>
    <row r="22" spans="12:13">
      <c r="L22" s="2">
        <v>45684.45833333334</v>
      </c>
      <c r="M22">
        <v>329.9999999999969</v>
      </c>
    </row>
    <row r="23" spans="12:13">
      <c r="L23" s="2">
        <v>45690.95833333334</v>
      </c>
      <c r="M23">
        <v>477.6999999999986</v>
      </c>
    </row>
    <row r="24" spans="12:13">
      <c r="L24" s="2">
        <v>45700.83333333334</v>
      </c>
      <c r="M24">
        <v>406.5999999999991</v>
      </c>
    </row>
    <row r="25" spans="12:13">
      <c r="L25" s="2">
        <v>45705.45833333334</v>
      </c>
      <c r="M25">
        <v>419.2999999999979</v>
      </c>
    </row>
    <row r="26" spans="12:13">
      <c r="L26" s="2">
        <v>45712.33333333334</v>
      </c>
      <c r="M26">
        <v>1229.199999999997</v>
      </c>
    </row>
    <row r="27" spans="12:13">
      <c r="L27" s="2">
        <v>45730</v>
      </c>
      <c r="M27">
        <v>1333.399999999998</v>
      </c>
    </row>
    <row r="28" spans="12:13">
      <c r="L28" s="2">
        <v>45735.91666666666</v>
      </c>
      <c r="M28">
        <v>1343.999999999998</v>
      </c>
    </row>
    <row r="29" spans="12:13">
      <c r="L29" s="2">
        <v>45741.29166666666</v>
      </c>
      <c r="M29">
        <v>1294.599999999999</v>
      </c>
    </row>
    <row r="30" spans="12:13">
      <c r="L30" s="2">
        <v>45744.75</v>
      </c>
      <c r="M30">
        <v>1310.599999999999</v>
      </c>
    </row>
    <row r="31" spans="12:13">
      <c r="L31" s="2">
        <v>45749.66666666666</v>
      </c>
      <c r="M31">
        <v>1110.099999999998</v>
      </c>
    </row>
    <row r="32" spans="12:13">
      <c r="L32" s="2">
        <v>45750.45833333334</v>
      </c>
      <c r="M32">
        <v>1602.999999999997</v>
      </c>
    </row>
    <row r="33" spans="12:13">
      <c r="L33" s="2">
        <v>45757.41666666666</v>
      </c>
      <c r="M33">
        <v>1583.799999999995</v>
      </c>
    </row>
    <row r="34" spans="12:13">
      <c r="L34" s="2">
        <v>45768.16666666666</v>
      </c>
      <c r="M34">
        <v>1311.799999999994</v>
      </c>
    </row>
    <row r="35" spans="12:13">
      <c r="L35" s="2">
        <v>45770.54166666666</v>
      </c>
      <c r="M35">
        <v>1245.599999999993</v>
      </c>
    </row>
    <row r="36" spans="12:13">
      <c r="L36" s="2">
        <v>45777.20833333334</v>
      </c>
      <c r="M36">
        <v>1169.399999999994</v>
      </c>
    </row>
    <row r="37" spans="12:13">
      <c r="L37" s="2">
        <v>45778.25</v>
      </c>
      <c r="M37">
        <v>1234.899999999994</v>
      </c>
    </row>
    <row r="38" spans="12:13">
      <c r="L38" s="2">
        <v>45785.33333333334</v>
      </c>
      <c r="M38">
        <v>1234.899999999994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44</v>
      </c>
      <c r="M1" s="1" t="s">
        <v>45</v>
      </c>
    </row>
    <row r="2" spans="1:13">
      <c r="A2" t="s">
        <v>39</v>
      </c>
      <c r="B2">
        <v>18</v>
      </c>
      <c r="C2">
        <v>932</v>
      </c>
      <c r="D2">
        <v>51</v>
      </c>
      <c r="E2">
        <v>-181</v>
      </c>
      <c r="F2">
        <v>755</v>
      </c>
      <c r="G2" t="s">
        <v>13</v>
      </c>
      <c r="H2" t="s">
        <v>14</v>
      </c>
      <c r="I2" t="s">
        <v>28</v>
      </c>
      <c r="J2" t="s">
        <v>34</v>
      </c>
      <c r="L2" s="2">
        <v>45565.45833333334</v>
      </c>
      <c r="M2">
        <v>-181.7999999999986</v>
      </c>
    </row>
    <row r="3" spans="1:13">
      <c r="A3" t="s">
        <v>39</v>
      </c>
      <c r="B3">
        <v>24</v>
      </c>
      <c r="C3">
        <v>658</v>
      </c>
      <c r="D3">
        <v>27</v>
      </c>
      <c r="E3">
        <v>-186</v>
      </c>
      <c r="F3">
        <v>734</v>
      </c>
      <c r="G3" t="s">
        <v>13</v>
      </c>
      <c r="H3" t="s">
        <v>15</v>
      </c>
      <c r="I3" t="s">
        <v>25</v>
      </c>
      <c r="J3" t="s">
        <v>34</v>
      </c>
      <c r="L3" s="2">
        <v>45566.58333333334</v>
      </c>
      <c r="M3">
        <v>-211.9999999999988</v>
      </c>
    </row>
    <row r="4" spans="1:13">
      <c r="A4" t="s">
        <v>39</v>
      </c>
      <c r="B4">
        <v>29</v>
      </c>
      <c r="C4">
        <v>318</v>
      </c>
      <c r="D4">
        <v>10</v>
      </c>
      <c r="E4">
        <v>-203</v>
      </c>
      <c r="F4">
        <v>763</v>
      </c>
      <c r="G4" t="s">
        <v>13</v>
      </c>
      <c r="H4" t="s">
        <v>17</v>
      </c>
      <c r="I4" t="s">
        <v>30</v>
      </c>
      <c r="J4" t="s">
        <v>34</v>
      </c>
      <c r="L4" s="2">
        <v>45574.375</v>
      </c>
      <c r="M4">
        <v>-262.7000000000002</v>
      </c>
    </row>
    <row r="5" spans="1:13">
      <c r="A5" t="s">
        <v>39</v>
      </c>
      <c r="B5">
        <v>26</v>
      </c>
      <c r="C5">
        <v>273</v>
      </c>
      <c r="D5">
        <v>10</v>
      </c>
      <c r="E5">
        <v>-237</v>
      </c>
      <c r="F5">
        <v>763</v>
      </c>
      <c r="G5" t="s">
        <v>13</v>
      </c>
      <c r="H5" t="s">
        <v>16</v>
      </c>
      <c r="I5" t="s">
        <v>23</v>
      </c>
      <c r="J5" t="s">
        <v>34</v>
      </c>
      <c r="L5" s="2">
        <v>45582.04166666666</v>
      </c>
      <c r="M5">
        <v>-325.6000000000014</v>
      </c>
    </row>
    <row r="6" spans="1:13">
      <c r="A6" t="s">
        <v>39</v>
      </c>
      <c r="B6">
        <v>48</v>
      </c>
      <c r="C6">
        <v>273</v>
      </c>
      <c r="D6">
        <v>5</v>
      </c>
      <c r="E6">
        <v>-250</v>
      </c>
      <c r="F6">
        <v>739</v>
      </c>
      <c r="G6" t="s">
        <v>12</v>
      </c>
      <c r="H6" t="s">
        <v>17</v>
      </c>
      <c r="I6" t="s">
        <v>31</v>
      </c>
      <c r="J6" t="s">
        <v>34</v>
      </c>
      <c r="L6" s="2">
        <v>45590.66666666666</v>
      </c>
      <c r="M6">
        <v>-448.200000000003</v>
      </c>
    </row>
    <row r="7" spans="1:13">
      <c r="A7" t="s">
        <v>39</v>
      </c>
      <c r="B7">
        <v>41</v>
      </c>
      <c r="C7">
        <v>260</v>
      </c>
      <c r="D7">
        <v>6</v>
      </c>
      <c r="E7">
        <v>-225</v>
      </c>
      <c r="F7">
        <v>763</v>
      </c>
      <c r="G7" t="s">
        <v>13</v>
      </c>
      <c r="H7" t="s">
        <v>18</v>
      </c>
      <c r="I7" t="s">
        <v>32</v>
      </c>
      <c r="J7" t="s">
        <v>34</v>
      </c>
      <c r="L7" s="2">
        <v>45602.5</v>
      </c>
      <c r="M7">
        <v>-317.4000000000032</v>
      </c>
    </row>
    <row r="8" spans="1:13">
      <c r="A8" t="s">
        <v>39</v>
      </c>
      <c r="B8">
        <v>94</v>
      </c>
      <c r="C8">
        <v>173</v>
      </c>
      <c r="D8">
        <v>1</v>
      </c>
      <c r="E8">
        <v>-257</v>
      </c>
      <c r="F8">
        <v>377</v>
      </c>
      <c r="G8" t="s">
        <v>11</v>
      </c>
      <c r="H8" t="s">
        <v>18</v>
      </c>
      <c r="I8" t="s">
        <v>29</v>
      </c>
      <c r="J8" t="s">
        <v>34</v>
      </c>
      <c r="L8" s="2">
        <v>45623.25</v>
      </c>
      <c r="M8">
        <v>-138.0000000000025</v>
      </c>
    </row>
    <row r="9" spans="1:13">
      <c r="A9" t="s">
        <v>39</v>
      </c>
      <c r="B9">
        <v>64</v>
      </c>
      <c r="C9">
        <v>158</v>
      </c>
      <c r="D9">
        <v>2</v>
      </c>
      <c r="E9">
        <v>-257</v>
      </c>
      <c r="F9">
        <v>618</v>
      </c>
      <c r="G9" t="s">
        <v>12</v>
      </c>
      <c r="H9" t="s">
        <v>18</v>
      </c>
      <c r="I9" t="s">
        <v>33</v>
      </c>
      <c r="J9" t="s">
        <v>34</v>
      </c>
      <c r="L9" s="2">
        <v>45650.83333333334</v>
      </c>
      <c r="M9">
        <v>-216.3000000000025</v>
      </c>
    </row>
    <row r="10" spans="1:13">
      <c r="A10" t="s">
        <v>39</v>
      </c>
      <c r="B10">
        <v>90</v>
      </c>
      <c r="C10">
        <v>-70</v>
      </c>
      <c r="D10">
        <v>0</v>
      </c>
      <c r="E10">
        <v>-291</v>
      </c>
      <c r="F10">
        <v>546</v>
      </c>
      <c r="G10" t="s">
        <v>11</v>
      </c>
      <c r="H10" t="s">
        <v>16</v>
      </c>
      <c r="I10" t="s">
        <v>21</v>
      </c>
      <c r="J10" t="s">
        <v>34</v>
      </c>
      <c r="L10" s="2">
        <v>45653.375</v>
      </c>
      <c r="M10">
        <v>-268.2000000000028</v>
      </c>
    </row>
    <row r="11" spans="1:13">
      <c r="A11" t="s">
        <v>39</v>
      </c>
      <c r="B11">
        <v>86</v>
      </c>
      <c r="C11">
        <v>-80</v>
      </c>
      <c r="D11">
        <v>0</v>
      </c>
      <c r="E11">
        <v>-231</v>
      </c>
      <c r="F11">
        <v>468</v>
      </c>
      <c r="G11" t="s">
        <v>11</v>
      </c>
      <c r="H11" t="s">
        <v>17</v>
      </c>
      <c r="I11" t="s">
        <v>27</v>
      </c>
      <c r="J11" t="s">
        <v>34</v>
      </c>
      <c r="L11" s="2">
        <v>45657.5</v>
      </c>
      <c r="M11">
        <v>-172.5000000000042</v>
      </c>
    </row>
    <row r="12" spans="1:13">
      <c r="A12" t="s">
        <v>39</v>
      </c>
      <c r="B12">
        <v>98</v>
      </c>
      <c r="C12">
        <v>-81</v>
      </c>
      <c r="D12">
        <v>0</v>
      </c>
      <c r="E12">
        <v>-184</v>
      </c>
      <c r="F12">
        <v>550</v>
      </c>
      <c r="G12" t="s">
        <v>11</v>
      </c>
      <c r="H12" t="s">
        <v>14</v>
      </c>
      <c r="I12" t="s">
        <v>19</v>
      </c>
      <c r="J12" t="s">
        <v>34</v>
      </c>
      <c r="L12" s="2">
        <v>45674.5</v>
      </c>
      <c r="M12">
        <v>-103.4000000000045</v>
      </c>
    </row>
    <row r="13" spans="1:13">
      <c r="A13" t="s">
        <v>39</v>
      </c>
      <c r="B13">
        <v>48</v>
      </c>
      <c r="C13">
        <v>-117</v>
      </c>
      <c r="D13">
        <v>-2</v>
      </c>
      <c r="E13">
        <v>-255</v>
      </c>
      <c r="F13">
        <v>541</v>
      </c>
      <c r="G13" t="s">
        <v>12</v>
      </c>
      <c r="H13" t="s">
        <v>14</v>
      </c>
      <c r="I13" t="s">
        <v>24</v>
      </c>
      <c r="J13" t="s">
        <v>34</v>
      </c>
      <c r="L13" s="2">
        <v>45692.16666666666</v>
      </c>
      <c r="M13">
        <v>-30.300000000003</v>
      </c>
    </row>
    <row r="14" spans="1:13">
      <c r="A14" t="s">
        <v>39</v>
      </c>
      <c r="B14">
        <v>87</v>
      </c>
      <c r="C14">
        <v>-171</v>
      </c>
      <c r="D14">
        <v>-1</v>
      </c>
      <c r="E14">
        <v>-275</v>
      </c>
      <c r="F14">
        <v>575</v>
      </c>
      <c r="G14" t="s">
        <v>11</v>
      </c>
      <c r="H14" t="s">
        <v>15</v>
      </c>
      <c r="I14" t="s">
        <v>20</v>
      </c>
      <c r="J14" t="s">
        <v>34</v>
      </c>
      <c r="L14" s="2">
        <v>45701.875</v>
      </c>
      <c r="M14">
        <v>-41.20000000000335</v>
      </c>
    </row>
    <row r="15" spans="1:13">
      <c r="A15" t="s">
        <v>39</v>
      </c>
      <c r="B15">
        <v>48</v>
      </c>
      <c r="C15">
        <v>-402</v>
      </c>
      <c r="D15">
        <v>-8</v>
      </c>
      <c r="E15">
        <v>-317</v>
      </c>
      <c r="F15">
        <v>562</v>
      </c>
      <c r="G15" t="s">
        <v>12</v>
      </c>
      <c r="H15" t="s">
        <v>16</v>
      </c>
      <c r="I15" t="s">
        <v>22</v>
      </c>
      <c r="J15" t="s">
        <v>34</v>
      </c>
      <c r="L15" s="2">
        <v>45708.04166666666</v>
      </c>
      <c r="M15">
        <v>-85.00000000000385</v>
      </c>
    </row>
    <row r="16" spans="1:13">
      <c r="A16" t="s">
        <v>39</v>
      </c>
      <c r="B16">
        <v>48</v>
      </c>
      <c r="C16">
        <v>-443</v>
      </c>
      <c r="D16">
        <v>-9</v>
      </c>
      <c r="E16">
        <v>-377</v>
      </c>
      <c r="F16">
        <v>543</v>
      </c>
      <c r="G16" t="s">
        <v>12</v>
      </c>
      <c r="H16" t="s">
        <v>15</v>
      </c>
      <c r="I16" t="s">
        <v>26</v>
      </c>
      <c r="J16" t="s">
        <v>34</v>
      </c>
      <c r="L16" s="2">
        <v>45708.79166666666</v>
      </c>
      <c r="M16">
        <v>670.2999999999971</v>
      </c>
    </row>
    <row r="17" spans="12:13">
      <c r="L17" s="2">
        <v>45734.375</v>
      </c>
      <c r="M17">
        <v>767.3999999999982</v>
      </c>
    </row>
    <row r="18" spans="12:13">
      <c r="L18" s="2">
        <v>45747.66666666666</v>
      </c>
      <c r="M18">
        <v>932.599999999999</v>
      </c>
    </row>
    <row r="19" spans="12:13">
      <c r="L19" s="2">
        <v>45770.83333333334</v>
      </c>
      <c r="M19">
        <v>932.599999999999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44</v>
      </c>
      <c r="M1" s="1" t="s">
        <v>45</v>
      </c>
    </row>
    <row r="2" spans="1:13">
      <c r="A2" t="s">
        <v>40</v>
      </c>
      <c r="B2">
        <v>26</v>
      </c>
      <c r="C2">
        <v>511</v>
      </c>
      <c r="D2">
        <v>19</v>
      </c>
      <c r="E2">
        <v>-251</v>
      </c>
      <c r="F2">
        <v>744</v>
      </c>
      <c r="G2" t="s">
        <v>13</v>
      </c>
      <c r="H2" t="s">
        <v>14</v>
      </c>
      <c r="I2" t="s">
        <v>28</v>
      </c>
      <c r="J2" t="s">
        <v>34</v>
      </c>
      <c r="L2" s="2">
        <v>45565.5</v>
      </c>
      <c r="M2">
        <v>-168.0000000000007</v>
      </c>
    </row>
    <row r="3" spans="1:13">
      <c r="A3" t="s">
        <v>40</v>
      </c>
      <c r="B3">
        <v>28</v>
      </c>
      <c r="C3">
        <v>-48</v>
      </c>
      <c r="D3">
        <v>-1</v>
      </c>
      <c r="E3">
        <v>-381</v>
      </c>
      <c r="F3">
        <v>450</v>
      </c>
      <c r="G3" t="s">
        <v>13</v>
      </c>
      <c r="H3" t="s">
        <v>15</v>
      </c>
      <c r="I3" t="s">
        <v>25</v>
      </c>
      <c r="J3" t="s">
        <v>34</v>
      </c>
      <c r="L3" s="2">
        <v>45568.20833333334</v>
      </c>
      <c r="M3">
        <v>-68.50000000000023</v>
      </c>
    </row>
    <row r="4" spans="1:13">
      <c r="A4" t="s">
        <v>40</v>
      </c>
      <c r="B4">
        <v>34</v>
      </c>
      <c r="C4">
        <v>-191</v>
      </c>
      <c r="D4">
        <v>-5</v>
      </c>
      <c r="E4">
        <v>-239</v>
      </c>
      <c r="F4">
        <v>422</v>
      </c>
      <c r="G4" t="s">
        <v>13</v>
      </c>
      <c r="H4" t="s">
        <v>17</v>
      </c>
      <c r="I4" t="s">
        <v>30</v>
      </c>
      <c r="J4" t="s">
        <v>34</v>
      </c>
      <c r="L4" s="2">
        <v>45581.375</v>
      </c>
      <c r="M4">
        <v>-152.7999999999992</v>
      </c>
    </row>
    <row r="5" spans="1:13">
      <c r="A5" t="s">
        <v>40</v>
      </c>
      <c r="B5">
        <v>34</v>
      </c>
      <c r="C5">
        <v>-505</v>
      </c>
      <c r="D5">
        <v>-14</v>
      </c>
      <c r="E5">
        <v>-287</v>
      </c>
      <c r="F5">
        <v>443</v>
      </c>
      <c r="G5" t="s">
        <v>13</v>
      </c>
      <c r="H5" t="s">
        <v>16</v>
      </c>
      <c r="I5" t="s">
        <v>23</v>
      </c>
      <c r="J5" t="s">
        <v>34</v>
      </c>
      <c r="L5" s="2">
        <v>45587.33333333334</v>
      </c>
      <c r="M5">
        <v>89.90000000000293</v>
      </c>
    </row>
    <row r="6" spans="1:13">
      <c r="A6" t="s">
        <v>40</v>
      </c>
      <c r="B6">
        <v>70</v>
      </c>
      <c r="C6">
        <v>-1032</v>
      </c>
      <c r="D6">
        <v>-14</v>
      </c>
      <c r="E6">
        <v>-294</v>
      </c>
      <c r="F6">
        <v>482</v>
      </c>
      <c r="G6" t="s">
        <v>12</v>
      </c>
      <c r="H6" t="s">
        <v>18</v>
      </c>
      <c r="I6" t="s">
        <v>33</v>
      </c>
      <c r="J6" t="s">
        <v>34</v>
      </c>
      <c r="L6" s="2">
        <v>45602.875</v>
      </c>
      <c r="M6">
        <v>834.6000000000032</v>
      </c>
    </row>
    <row r="7" spans="1:13">
      <c r="A7" t="s">
        <v>40</v>
      </c>
      <c r="B7">
        <v>50</v>
      </c>
      <c r="C7">
        <v>-1089</v>
      </c>
      <c r="D7">
        <v>-21</v>
      </c>
      <c r="E7">
        <v>-206</v>
      </c>
      <c r="F7">
        <v>451</v>
      </c>
      <c r="G7" t="s">
        <v>13</v>
      </c>
      <c r="H7" t="s">
        <v>18</v>
      </c>
      <c r="I7" t="s">
        <v>32</v>
      </c>
      <c r="J7" t="s">
        <v>34</v>
      </c>
      <c r="L7" s="2">
        <v>45634.91666666666</v>
      </c>
      <c r="M7">
        <v>1267.600000000002</v>
      </c>
    </row>
    <row r="8" spans="1:13">
      <c r="A8" t="s">
        <v>40</v>
      </c>
      <c r="B8">
        <v>118</v>
      </c>
      <c r="C8">
        <v>-1139</v>
      </c>
      <c r="D8">
        <v>-9</v>
      </c>
      <c r="E8">
        <v>-234</v>
      </c>
      <c r="F8">
        <v>258</v>
      </c>
      <c r="G8" t="s">
        <v>11</v>
      </c>
      <c r="H8" t="s">
        <v>14</v>
      </c>
      <c r="I8" t="s">
        <v>19</v>
      </c>
      <c r="J8" t="s">
        <v>34</v>
      </c>
      <c r="L8" s="2">
        <v>45657.875</v>
      </c>
      <c r="M8">
        <v>1110.400000000001</v>
      </c>
    </row>
    <row r="9" spans="1:13">
      <c r="A9" t="s">
        <v>40</v>
      </c>
      <c r="B9">
        <v>46</v>
      </c>
      <c r="C9">
        <v>-1676</v>
      </c>
      <c r="D9">
        <v>-36</v>
      </c>
      <c r="E9">
        <v>-350</v>
      </c>
      <c r="F9">
        <v>407</v>
      </c>
      <c r="G9" t="s">
        <v>12</v>
      </c>
      <c r="H9" t="s">
        <v>14</v>
      </c>
      <c r="I9" t="s">
        <v>24</v>
      </c>
      <c r="J9" t="s">
        <v>34</v>
      </c>
      <c r="L9" s="2">
        <v>45664.375</v>
      </c>
      <c r="M9">
        <v>943.0000000000008</v>
      </c>
    </row>
    <row r="10" spans="1:13">
      <c r="A10" t="s">
        <v>40</v>
      </c>
      <c r="B10">
        <v>48</v>
      </c>
      <c r="C10">
        <v>-1707</v>
      </c>
      <c r="D10">
        <v>-35</v>
      </c>
      <c r="E10">
        <v>-307</v>
      </c>
      <c r="F10">
        <v>437</v>
      </c>
      <c r="G10" t="s">
        <v>12</v>
      </c>
      <c r="H10" t="s">
        <v>16</v>
      </c>
      <c r="I10" t="s">
        <v>22</v>
      </c>
      <c r="J10" t="s">
        <v>34</v>
      </c>
      <c r="L10" s="2">
        <v>45666.58333333334</v>
      </c>
      <c r="M10">
        <v>1004.499999999999</v>
      </c>
    </row>
    <row r="11" spans="1:13">
      <c r="A11" t="s">
        <v>40</v>
      </c>
      <c r="B11">
        <v>94</v>
      </c>
      <c r="C11">
        <v>-1789</v>
      </c>
      <c r="D11">
        <v>-19</v>
      </c>
      <c r="E11">
        <v>-274</v>
      </c>
      <c r="F11">
        <v>402</v>
      </c>
      <c r="G11" t="s">
        <v>11</v>
      </c>
      <c r="H11" t="s">
        <v>15</v>
      </c>
      <c r="I11" t="s">
        <v>20</v>
      </c>
      <c r="J11" t="s">
        <v>34</v>
      </c>
      <c r="L11" s="2">
        <v>45678.66666666666</v>
      </c>
      <c r="M11">
        <v>943.0999999999984</v>
      </c>
    </row>
    <row r="12" spans="1:13">
      <c r="A12" t="s">
        <v>40</v>
      </c>
      <c r="B12">
        <v>48</v>
      </c>
      <c r="C12">
        <v>-1790</v>
      </c>
      <c r="D12">
        <v>-37</v>
      </c>
      <c r="E12">
        <v>-313</v>
      </c>
      <c r="F12">
        <v>394</v>
      </c>
      <c r="G12" t="s">
        <v>12</v>
      </c>
      <c r="H12" t="s">
        <v>15</v>
      </c>
      <c r="I12" t="s">
        <v>26</v>
      </c>
      <c r="J12" t="s">
        <v>34</v>
      </c>
      <c r="L12" s="2">
        <v>45686.54166666666</v>
      </c>
      <c r="M12">
        <v>1039.499999999998</v>
      </c>
    </row>
    <row r="13" spans="1:13">
      <c r="A13" t="s">
        <v>40</v>
      </c>
      <c r="B13">
        <v>54</v>
      </c>
      <c r="C13">
        <v>-1797</v>
      </c>
      <c r="D13">
        <v>-33</v>
      </c>
      <c r="E13">
        <v>-278</v>
      </c>
      <c r="F13">
        <v>420</v>
      </c>
      <c r="G13" t="s">
        <v>12</v>
      </c>
      <c r="H13" t="s">
        <v>17</v>
      </c>
      <c r="I13" t="s">
        <v>31</v>
      </c>
      <c r="J13" t="s">
        <v>34</v>
      </c>
      <c r="L13" s="2">
        <v>45700.83333333334</v>
      </c>
      <c r="M13">
        <v>788.3999999999986</v>
      </c>
    </row>
    <row r="14" spans="1:13">
      <c r="A14" t="s">
        <v>40</v>
      </c>
      <c r="B14">
        <v>105</v>
      </c>
      <c r="C14">
        <v>-2048</v>
      </c>
      <c r="D14">
        <v>-19</v>
      </c>
      <c r="E14">
        <v>-225</v>
      </c>
      <c r="F14">
        <v>250</v>
      </c>
      <c r="G14" t="s">
        <v>11</v>
      </c>
      <c r="H14" t="s">
        <v>18</v>
      </c>
      <c r="I14" t="s">
        <v>29</v>
      </c>
      <c r="J14" t="s">
        <v>34</v>
      </c>
      <c r="L14" s="2">
        <v>45707.79166666666</v>
      </c>
      <c r="M14">
        <v>923.1999999999999</v>
      </c>
    </row>
    <row r="15" spans="1:13">
      <c r="A15" t="s">
        <v>40</v>
      </c>
      <c r="B15">
        <v>92</v>
      </c>
      <c r="C15">
        <v>-2192</v>
      </c>
      <c r="D15">
        <v>-23</v>
      </c>
      <c r="E15">
        <v>-268</v>
      </c>
      <c r="F15">
        <v>247</v>
      </c>
      <c r="G15" t="s">
        <v>11</v>
      </c>
      <c r="H15" t="s">
        <v>17</v>
      </c>
      <c r="I15" t="s">
        <v>27</v>
      </c>
      <c r="J15" t="s">
        <v>34</v>
      </c>
      <c r="L15" s="2">
        <v>45719.83333333334</v>
      </c>
      <c r="M15">
        <v>1454.8</v>
      </c>
    </row>
    <row r="16" spans="1:13">
      <c r="A16" t="s">
        <v>40</v>
      </c>
      <c r="B16">
        <v>94</v>
      </c>
      <c r="C16">
        <v>-2265</v>
      </c>
      <c r="D16">
        <v>-24</v>
      </c>
      <c r="E16">
        <v>-305</v>
      </c>
      <c r="F16">
        <v>251</v>
      </c>
      <c r="G16" t="s">
        <v>11</v>
      </c>
      <c r="H16" t="s">
        <v>16</v>
      </c>
      <c r="I16" t="s">
        <v>21</v>
      </c>
      <c r="J16" t="s">
        <v>34</v>
      </c>
      <c r="L16" s="2">
        <v>45737.20833333334</v>
      </c>
      <c r="M16">
        <v>1361.400000000001</v>
      </c>
    </row>
    <row r="17" spans="12:13">
      <c r="L17" s="2">
        <v>45740.95833333334</v>
      </c>
      <c r="M17">
        <v>1292.600000000002</v>
      </c>
    </row>
    <row r="18" spans="12:13">
      <c r="L18" s="2">
        <v>45742.5</v>
      </c>
      <c r="M18">
        <v>1230.000000000001</v>
      </c>
    </row>
    <row r="19" spans="12:13">
      <c r="L19" s="2">
        <v>45744.08333333334</v>
      </c>
      <c r="M19">
        <v>1124.500000000001</v>
      </c>
    </row>
    <row r="20" spans="12:13">
      <c r="L20" s="2">
        <v>45747.54166666666</v>
      </c>
      <c r="M20">
        <v>1086.800000000002</v>
      </c>
    </row>
    <row r="21" spans="12:13">
      <c r="L21" s="2">
        <v>45758</v>
      </c>
      <c r="M21">
        <v>1032.100000000003</v>
      </c>
    </row>
    <row r="22" spans="12:13">
      <c r="L22" s="2">
        <v>45769.33333333334</v>
      </c>
      <c r="M22">
        <v>980.2000000000021</v>
      </c>
    </row>
    <row r="23" spans="12:13">
      <c r="L23" s="2">
        <v>45771.54166666666</v>
      </c>
      <c r="M23">
        <v>970.9000000000032</v>
      </c>
    </row>
    <row r="24" spans="12:13">
      <c r="L24" s="2">
        <v>45777.16666666666</v>
      </c>
      <c r="M24">
        <v>821.1000000000041</v>
      </c>
    </row>
    <row r="25" spans="12:13">
      <c r="L25" s="2">
        <v>45778.41666666666</v>
      </c>
      <c r="M25">
        <v>671.4000000000055</v>
      </c>
    </row>
    <row r="26" spans="12:13">
      <c r="L26" s="2">
        <v>45783.58333333334</v>
      </c>
      <c r="M26">
        <v>511.000000000007</v>
      </c>
    </row>
    <row r="27" spans="12:13">
      <c r="L27" s="2">
        <v>45785.625</v>
      </c>
      <c r="M27">
        <v>511.000000000007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44</v>
      </c>
      <c r="M1" s="1" t="s">
        <v>45</v>
      </c>
    </row>
    <row r="2" spans="1:13">
      <c r="A2" t="s">
        <v>41</v>
      </c>
      <c r="B2">
        <v>97</v>
      </c>
      <c r="C2">
        <v>1047</v>
      </c>
      <c r="D2">
        <v>10</v>
      </c>
      <c r="E2">
        <v>-141</v>
      </c>
      <c r="F2">
        <v>429</v>
      </c>
      <c r="G2" t="s">
        <v>11</v>
      </c>
      <c r="H2" t="s">
        <v>18</v>
      </c>
      <c r="I2" t="s">
        <v>29</v>
      </c>
      <c r="J2" t="s">
        <v>34</v>
      </c>
      <c r="L2" s="2">
        <v>45565.75</v>
      </c>
      <c r="M2">
        <v>136.8999999999998</v>
      </c>
    </row>
    <row r="3" spans="1:13">
      <c r="A3" t="s">
        <v>41</v>
      </c>
      <c r="B3">
        <v>87</v>
      </c>
      <c r="C3">
        <v>1038</v>
      </c>
      <c r="D3">
        <v>11</v>
      </c>
      <c r="E3">
        <v>-96</v>
      </c>
      <c r="F3">
        <v>382</v>
      </c>
      <c r="G3" t="s">
        <v>11</v>
      </c>
      <c r="H3" t="s">
        <v>15</v>
      </c>
      <c r="I3" t="s">
        <v>20</v>
      </c>
      <c r="J3" t="s">
        <v>34</v>
      </c>
      <c r="L3" s="2">
        <v>45573.29166666666</v>
      </c>
      <c r="M3">
        <v>122.2000000000012</v>
      </c>
    </row>
    <row r="4" spans="1:13">
      <c r="A4" t="s">
        <v>41</v>
      </c>
      <c r="B4">
        <v>79</v>
      </c>
      <c r="C4">
        <v>877</v>
      </c>
      <c r="D4">
        <v>11</v>
      </c>
      <c r="E4">
        <v>-154</v>
      </c>
      <c r="F4">
        <v>387</v>
      </c>
      <c r="G4" t="s">
        <v>11</v>
      </c>
      <c r="H4" t="s">
        <v>16</v>
      </c>
      <c r="I4" t="s">
        <v>21</v>
      </c>
      <c r="J4" t="s">
        <v>34</v>
      </c>
      <c r="L4" s="2">
        <v>45573.83333333334</v>
      </c>
      <c r="M4">
        <v>171.9000000000026</v>
      </c>
    </row>
    <row r="5" spans="1:13">
      <c r="A5" t="s">
        <v>41</v>
      </c>
      <c r="B5">
        <v>49</v>
      </c>
      <c r="C5">
        <v>834</v>
      </c>
      <c r="D5">
        <v>17</v>
      </c>
      <c r="E5">
        <v>-105</v>
      </c>
      <c r="F5">
        <v>366</v>
      </c>
      <c r="G5" t="s">
        <v>12</v>
      </c>
      <c r="H5" t="s">
        <v>17</v>
      </c>
      <c r="I5" t="s">
        <v>31</v>
      </c>
      <c r="J5" t="s">
        <v>34</v>
      </c>
      <c r="L5" s="2">
        <v>45576.45833333334</v>
      </c>
      <c r="M5">
        <v>162.5000000000032</v>
      </c>
    </row>
    <row r="6" spans="1:13">
      <c r="A6" t="s">
        <v>41</v>
      </c>
      <c r="B6">
        <v>29</v>
      </c>
      <c r="C6">
        <v>799</v>
      </c>
      <c r="D6">
        <v>27</v>
      </c>
      <c r="E6">
        <v>-135</v>
      </c>
      <c r="F6">
        <v>487</v>
      </c>
      <c r="G6" t="s">
        <v>13</v>
      </c>
      <c r="H6" t="s">
        <v>16</v>
      </c>
      <c r="I6" t="s">
        <v>23</v>
      </c>
      <c r="J6" t="s">
        <v>34</v>
      </c>
      <c r="L6" s="2">
        <v>45579</v>
      </c>
      <c r="M6">
        <v>230.5000000000024</v>
      </c>
    </row>
    <row r="7" spans="1:13">
      <c r="A7" t="s">
        <v>41</v>
      </c>
      <c r="B7">
        <v>31</v>
      </c>
      <c r="C7">
        <v>785</v>
      </c>
      <c r="D7">
        <v>25</v>
      </c>
      <c r="E7">
        <v>-93</v>
      </c>
      <c r="F7">
        <v>465</v>
      </c>
      <c r="G7" t="s">
        <v>13</v>
      </c>
      <c r="H7" t="s">
        <v>17</v>
      </c>
      <c r="I7" t="s">
        <v>30</v>
      </c>
      <c r="J7" t="s">
        <v>34</v>
      </c>
      <c r="L7" s="2">
        <v>45583.625</v>
      </c>
      <c r="M7">
        <v>196.9000000000021</v>
      </c>
    </row>
    <row r="8" spans="1:13">
      <c r="A8" t="s">
        <v>41</v>
      </c>
      <c r="B8">
        <v>41</v>
      </c>
      <c r="C8">
        <v>763</v>
      </c>
      <c r="D8">
        <v>18</v>
      </c>
      <c r="E8">
        <v>-107</v>
      </c>
      <c r="F8">
        <v>362</v>
      </c>
      <c r="G8" t="s">
        <v>12</v>
      </c>
      <c r="H8" t="s">
        <v>16</v>
      </c>
      <c r="I8" t="s">
        <v>22</v>
      </c>
      <c r="J8" t="s">
        <v>34</v>
      </c>
      <c r="L8" s="2">
        <v>45586.625</v>
      </c>
      <c r="M8">
        <v>221.7000000000025</v>
      </c>
    </row>
    <row r="9" spans="1:13">
      <c r="A9" t="s">
        <v>41</v>
      </c>
      <c r="B9">
        <v>79</v>
      </c>
      <c r="C9">
        <v>722</v>
      </c>
      <c r="D9">
        <v>9</v>
      </c>
      <c r="E9">
        <v>-113</v>
      </c>
      <c r="F9">
        <v>368</v>
      </c>
      <c r="G9" t="s">
        <v>11</v>
      </c>
      <c r="H9" t="s">
        <v>17</v>
      </c>
      <c r="I9" t="s">
        <v>27</v>
      </c>
      <c r="J9" t="s">
        <v>34</v>
      </c>
      <c r="L9" s="2">
        <v>45589.45833333334</v>
      </c>
      <c r="M9">
        <v>222.3000000000019</v>
      </c>
    </row>
    <row r="10" spans="1:13">
      <c r="A10" t="s">
        <v>41</v>
      </c>
      <c r="B10">
        <v>31</v>
      </c>
      <c r="C10">
        <v>634</v>
      </c>
      <c r="D10">
        <v>20</v>
      </c>
      <c r="E10">
        <v>-139</v>
      </c>
      <c r="F10">
        <v>475</v>
      </c>
      <c r="G10" t="s">
        <v>13</v>
      </c>
      <c r="H10" t="s">
        <v>15</v>
      </c>
      <c r="I10" t="s">
        <v>25</v>
      </c>
      <c r="J10" t="s">
        <v>34</v>
      </c>
      <c r="L10" s="2">
        <v>45592.91666666666</v>
      </c>
      <c r="M10">
        <v>199.3000000000023</v>
      </c>
    </row>
    <row r="11" spans="1:13">
      <c r="A11" t="s">
        <v>41</v>
      </c>
      <c r="B11">
        <v>41</v>
      </c>
      <c r="C11">
        <v>529</v>
      </c>
      <c r="D11">
        <v>12</v>
      </c>
      <c r="E11">
        <v>-98</v>
      </c>
      <c r="F11">
        <v>371</v>
      </c>
      <c r="G11" t="s">
        <v>12</v>
      </c>
      <c r="H11" t="s">
        <v>15</v>
      </c>
      <c r="I11" t="s">
        <v>26</v>
      </c>
      <c r="J11" t="s">
        <v>34</v>
      </c>
      <c r="L11" s="2">
        <v>45593.625</v>
      </c>
      <c r="M11">
        <v>158.0000000000026</v>
      </c>
    </row>
    <row r="12" spans="1:13">
      <c r="A12" t="s">
        <v>41</v>
      </c>
      <c r="B12">
        <v>49</v>
      </c>
      <c r="C12">
        <v>460</v>
      </c>
      <c r="D12">
        <v>9</v>
      </c>
      <c r="E12">
        <v>-96</v>
      </c>
      <c r="F12">
        <v>531</v>
      </c>
      <c r="G12" t="s">
        <v>13</v>
      </c>
      <c r="H12" t="s">
        <v>18</v>
      </c>
      <c r="I12" t="s">
        <v>32</v>
      </c>
      <c r="J12" t="s">
        <v>34</v>
      </c>
      <c r="L12" s="2">
        <v>45594.5</v>
      </c>
      <c r="M12">
        <v>115.700000000003</v>
      </c>
    </row>
    <row r="13" spans="1:13">
      <c r="A13" t="s">
        <v>41</v>
      </c>
      <c r="B13">
        <v>27</v>
      </c>
      <c r="C13">
        <v>370</v>
      </c>
      <c r="D13">
        <v>13</v>
      </c>
      <c r="E13">
        <v>-140</v>
      </c>
      <c r="F13">
        <v>491</v>
      </c>
      <c r="G13" t="s">
        <v>13</v>
      </c>
      <c r="H13" t="s">
        <v>14</v>
      </c>
      <c r="I13" t="s">
        <v>28</v>
      </c>
      <c r="J13" t="s">
        <v>34</v>
      </c>
      <c r="L13" s="2">
        <v>45594.95833333334</v>
      </c>
      <c r="M13">
        <v>144.500000000003</v>
      </c>
    </row>
    <row r="14" spans="1:13">
      <c r="A14" t="s">
        <v>41</v>
      </c>
      <c r="B14">
        <v>102</v>
      </c>
      <c r="C14">
        <v>304</v>
      </c>
      <c r="D14">
        <v>2</v>
      </c>
      <c r="E14">
        <v>-124</v>
      </c>
      <c r="F14">
        <v>353</v>
      </c>
      <c r="G14" t="s">
        <v>11</v>
      </c>
      <c r="H14" t="s">
        <v>14</v>
      </c>
      <c r="I14" t="s">
        <v>19</v>
      </c>
      <c r="J14" t="s">
        <v>34</v>
      </c>
      <c r="L14" s="2">
        <v>45597.625</v>
      </c>
      <c r="M14">
        <v>95.700000000003</v>
      </c>
    </row>
    <row r="15" spans="1:13">
      <c r="A15" t="s">
        <v>41</v>
      </c>
      <c r="B15">
        <v>67</v>
      </c>
      <c r="C15">
        <v>-13</v>
      </c>
      <c r="D15">
        <v>0</v>
      </c>
      <c r="E15">
        <v>-113</v>
      </c>
      <c r="F15">
        <v>338</v>
      </c>
      <c r="G15" t="s">
        <v>12</v>
      </c>
      <c r="H15" t="s">
        <v>18</v>
      </c>
      <c r="I15" t="s">
        <v>33</v>
      </c>
      <c r="J15" t="s">
        <v>34</v>
      </c>
      <c r="L15" s="2">
        <v>45600.16666666666</v>
      </c>
      <c r="M15">
        <v>74.1000000000036</v>
      </c>
    </row>
    <row r="16" spans="1:13">
      <c r="A16" t="s">
        <v>41</v>
      </c>
      <c r="B16">
        <v>43</v>
      </c>
      <c r="C16">
        <v>-62</v>
      </c>
      <c r="D16">
        <v>-1</v>
      </c>
      <c r="E16">
        <v>-133</v>
      </c>
      <c r="F16">
        <v>414</v>
      </c>
      <c r="G16" t="s">
        <v>12</v>
      </c>
      <c r="H16" t="s">
        <v>14</v>
      </c>
      <c r="I16" t="s">
        <v>24</v>
      </c>
      <c r="J16" t="s">
        <v>34</v>
      </c>
      <c r="L16" s="2">
        <v>45601.125</v>
      </c>
      <c r="M16">
        <v>61.20000000000347</v>
      </c>
    </row>
    <row r="17" spans="12:13">
      <c r="L17" s="2">
        <v>45601.29166666666</v>
      </c>
      <c r="M17">
        <v>-80.69999999999577</v>
      </c>
    </row>
    <row r="18" spans="12:13">
      <c r="L18" s="2">
        <v>45602.125</v>
      </c>
      <c r="M18">
        <v>-138.699999999996</v>
      </c>
    </row>
    <row r="19" spans="12:13">
      <c r="L19" s="2">
        <v>45603.70833333334</v>
      </c>
      <c r="M19">
        <v>-233.6999999999967</v>
      </c>
    </row>
    <row r="20" spans="12:13">
      <c r="L20" s="2">
        <v>45604.66666666666</v>
      </c>
      <c r="M20">
        <v>-99.79999999999657</v>
      </c>
    </row>
    <row r="21" spans="12:13">
      <c r="L21" s="2">
        <v>45611.5</v>
      </c>
      <c r="M21">
        <v>-135.6999999999964</v>
      </c>
    </row>
    <row r="22" spans="12:13">
      <c r="L22" s="2">
        <v>45611.875</v>
      </c>
      <c r="M22">
        <v>-161.7999999999964</v>
      </c>
    </row>
    <row r="23" spans="12:13">
      <c r="L23" s="2">
        <v>45614.375</v>
      </c>
      <c r="M23">
        <v>-185.4999999999962</v>
      </c>
    </row>
    <row r="24" spans="12:13">
      <c r="L24" s="2">
        <v>45614.45833333334</v>
      </c>
      <c r="M24">
        <v>-210.8999999999961</v>
      </c>
    </row>
    <row r="25" spans="12:13">
      <c r="L25" s="2">
        <v>45614.54166666666</v>
      </c>
      <c r="M25">
        <v>-229.8999999999962</v>
      </c>
    </row>
    <row r="26" spans="12:13">
      <c r="L26" s="2">
        <v>45616.41666666666</v>
      </c>
      <c r="M26">
        <v>-164.7999999999961</v>
      </c>
    </row>
    <row r="27" spans="12:13">
      <c r="L27" s="2">
        <v>45621.25</v>
      </c>
      <c r="M27">
        <v>-156.799999999997</v>
      </c>
    </row>
    <row r="28" spans="12:13">
      <c r="L28" s="2">
        <v>45622.95833333334</v>
      </c>
      <c r="M28">
        <v>-142.0999999999984</v>
      </c>
    </row>
    <row r="29" spans="12:13">
      <c r="L29" s="2">
        <v>45623.20833333334</v>
      </c>
      <c r="M29">
        <v>-95.60000000000016</v>
      </c>
    </row>
    <row r="30" spans="12:13">
      <c r="L30" s="2">
        <v>45628.125</v>
      </c>
      <c r="M30">
        <v>-100.3000000000021</v>
      </c>
    </row>
    <row r="31" spans="12:13">
      <c r="L31" s="2">
        <v>45629.70833333334</v>
      </c>
      <c r="M31">
        <v>-133.500000000002</v>
      </c>
    </row>
    <row r="32" spans="12:13">
      <c r="L32" s="2">
        <v>45630.58333333334</v>
      </c>
      <c r="M32">
        <v>-168.0000000000015</v>
      </c>
    </row>
    <row r="33" spans="12:13">
      <c r="L33" s="2">
        <v>45630.625</v>
      </c>
      <c r="M33">
        <v>-170.600000000003</v>
      </c>
    </row>
    <row r="34" spans="12:13">
      <c r="L34" s="2">
        <v>45630.66666666666</v>
      </c>
      <c r="M34">
        <v>-180.9000000000039</v>
      </c>
    </row>
    <row r="35" spans="12:13">
      <c r="L35" s="2">
        <v>45630.70833333334</v>
      </c>
      <c r="M35">
        <v>-158.7000000000028</v>
      </c>
    </row>
    <row r="36" spans="12:13">
      <c r="L36" s="2">
        <v>45635</v>
      </c>
      <c r="M36">
        <v>-190.5000000000024</v>
      </c>
    </row>
    <row r="37" spans="12:13">
      <c r="L37" s="2">
        <v>45635.625</v>
      </c>
      <c r="M37">
        <v>-231.600000000003</v>
      </c>
    </row>
    <row r="38" spans="12:13">
      <c r="L38" s="2">
        <v>45635.83333333334</v>
      </c>
      <c r="M38">
        <v>-177.900000000002</v>
      </c>
    </row>
    <row r="39" spans="12:13">
      <c r="L39" s="2">
        <v>45639.70833333334</v>
      </c>
      <c r="M39">
        <v>-186.1000000000002</v>
      </c>
    </row>
    <row r="40" spans="12:13">
      <c r="L40" s="2">
        <v>45643.41666666666</v>
      </c>
      <c r="M40">
        <v>-94.69999999999875</v>
      </c>
    </row>
    <row r="41" spans="12:13">
      <c r="L41" s="2">
        <v>45646.625</v>
      </c>
      <c r="M41">
        <v>-82.69999999999786</v>
      </c>
    </row>
    <row r="42" spans="12:13">
      <c r="L42" s="2">
        <v>45649.75</v>
      </c>
      <c r="M42">
        <v>-75.69999999999862</v>
      </c>
    </row>
    <row r="43" spans="12:13">
      <c r="L43" s="2">
        <v>45652.41666666666</v>
      </c>
      <c r="M43">
        <v>-97.0000000000005</v>
      </c>
    </row>
    <row r="44" spans="12:13">
      <c r="L44" s="2">
        <v>45656.625</v>
      </c>
      <c r="M44">
        <v>-28.90000000000067</v>
      </c>
    </row>
    <row r="45" spans="12:13">
      <c r="L45" s="2">
        <v>45663.04166666666</v>
      </c>
      <c r="M45">
        <v>-0.8999999999993165</v>
      </c>
    </row>
    <row r="46" spans="12:13">
      <c r="L46" s="2">
        <v>45664.875</v>
      </c>
      <c r="M46">
        <v>94.50000000000171</v>
      </c>
    </row>
    <row r="47" spans="12:13">
      <c r="L47" s="2">
        <v>45671.20833333334</v>
      </c>
      <c r="M47">
        <v>145.5000000000028</v>
      </c>
    </row>
    <row r="48" spans="12:13">
      <c r="L48" s="2">
        <v>45673.33333333334</v>
      </c>
      <c r="M48">
        <v>140.1000000000029</v>
      </c>
    </row>
    <row r="49" spans="12:13">
      <c r="L49" s="2">
        <v>45673.95833333334</v>
      </c>
      <c r="M49">
        <v>131.6000000000028</v>
      </c>
    </row>
    <row r="50" spans="12:13">
      <c r="L50" s="2">
        <v>45674.5</v>
      </c>
      <c r="M50">
        <v>125.5000000000028</v>
      </c>
    </row>
    <row r="51" spans="12:13">
      <c r="L51" s="2">
        <v>45674.625</v>
      </c>
      <c r="M51">
        <v>107.5000000000025</v>
      </c>
    </row>
    <row r="52" spans="12:13">
      <c r="L52" s="2">
        <v>45674.75</v>
      </c>
      <c r="M52">
        <v>71.70000000000334</v>
      </c>
    </row>
    <row r="53" spans="12:13">
      <c r="L53" s="2">
        <v>45677.29166666666</v>
      </c>
      <c r="M53">
        <v>158.3000000000044</v>
      </c>
    </row>
    <row r="54" spans="12:13">
      <c r="L54" s="2">
        <v>45680.25</v>
      </c>
      <c r="M54">
        <v>144.7000000000042</v>
      </c>
    </row>
    <row r="55" spans="12:13">
      <c r="L55" s="2">
        <v>45680.91666666666</v>
      </c>
      <c r="M55">
        <v>165.7000000000041</v>
      </c>
    </row>
    <row r="56" spans="12:13">
      <c r="L56" s="2">
        <v>45685.04166666666</v>
      </c>
      <c r="M56">
        <v>196.3000000000047</v>
      </c>
    </row>
    <row r="57" spans="12:13">
      <c r="L57" s="2">
        <v>45687.83333333334</v>
      </c>
      <c r="M57">
        <v>185.9000000000054</v>
      </c>
    </row>
    <row r="58" spans="12:13">
      <c r="L58" s="2">
        <v>45687.95833333334</v>
      </c>
      <c r="M58">
        <v>276.9000000000065</v>
      </c>
    </row>
    <row r="59" spans="12:13">
      <c r="L59" s="2">
        <v>45692.16666666666</v>
      </c>
      <c r="M59">
        <v>333.5000000000064</v>
      </c>
    </row>
    <row r="60" spans="12:13">
      <c r="L60" s="2">
        <v>45694.41666666666</v>
      </c>
      <c r="M60">
        <v>356.1000000000057</v>
      </c>
    </row>
    <row r="61" spans="12:13">
      <c r="L61" s="2">
        <v>45699.625</v>
      </c>
      <c r="M61">
        <v>499.6000000000043</v>
      </c>
    </row>
    <row r="62" spans="12:13">
      <c r="L62" s="2">
        <v>45705.83333333334</v>
      </c>
      <c r="M62">
        <v>498.1000000000034</v>
      </c>
    </row>
    <row r="63" spans="12:13">
      <c r="L63" s="2">
        <v>45705.95833333334</v>
      </c>
      <c r="M63">
        <v>488.3000000000036</v>
      </c>
    </row>
    <row r="64" spans="12:13">
      <c r="L64" s="2">
        <v>45706</v>
      </c>
      <c r="M64">
        <v>489.5000000000026</v>
      </c>
    </row>
    <row r="65" spans="12:13">
      <c r="L65" s="2">
        <v>45708.625</v>
      </c>
      <c r="M65">
        <v>476.200000000002</v>
      </c>
    </row>
    <row r="66" spans="12:13">
      <c r="L66" s="2">
        <v>45712.58333333334</v>
      </c>
      <c r="M66">
        <v>436.7000000000031</v>
      </c>
    </row>
    <row r="67" spans="12:13">
      <c r="L67" s="2">
        <v>45713.54166666666</v>
      </c>
      <c r="M67">
        <v>413.9000000000025</v>
      </c>
    </row>
    <row r="68" spans="12:13">
      <c r="L68" s="2">
        <v>45715</v>
      </c>
      <c r="M68">
        <v>485.6000000000014</v>
      </c>
    </row>
    <row r="69" spans="12:13">
      <c r="L69" s="2">
        <v>45719.29166666666</v>
      </c>
      <c r="M69">
        <v>914.7000000000014</v>
      </c>
    </row>
    <row r="70" spans="12:13">
      <c r="L70" s="2">
        <v>45726.91666666666</v>
      </c>
      <c r="M70">
        <v>895.1000000000018</v>
      </c>
    </row>
    <row r="71" spans="12:13">
      <c r="L71" s="2">
        <v>45727.125</v>
      </c>
      <c r="M71">
        <v>932.3000000000013</v>
      </c>
    </row>
    <row r="72" spans="12:13">
      <c r="L72" s="2">
        <v>45729</v>
      </c>
      <c r="M72">
        <v>940.7999999999993</v>
      </c>
    </row>
    <row r="73" spans="12:13">
      <c r="L73" s="2">
        <v>45730.66666666666</v>
      </c>
      <c r="M73">
        <v>957.6999999999989</v>
      </c>
    </row>
    <row r="74" spans="12:13">
      <c r="L74" s="2">
        <v>45735.41666666666</v>
      </c>
      <c r="M74">
        <v>1058.6</v>
      </c>
    </row>
    <row r="75" spans="12:13">
      <c r="L75" s="2">
        <v>45743.66666666666</v>
      </c>
      <c r="M75">
        <v>1078.9</v>
      </c>
    </row>
    <row r="76" spans="12:13">
      <c r="L76" s="2">
        <v>45747.875</v>
      </c>
      <c r="M76">
        <v>1079.599999999998</v>
      </c>
    </row>
    <row r="77" spans="12:13">
      <c r="L77" s="2">
        <v>45747.91666666666</v>
      </c>
      <c r="M77">
        <v>1059.099999999997</v>
      </c>
    </row>
    <row r="78" spans="12:13">
      <c r="L78" s="2">
        <v>45748.41666666666</v>
      </c>
      <c r="M78">
        <v>998.8999999999978</v>
      </c>
    </row>
    <row r="79" spans="12:13">
      <c r="L79" s="2">
        <v>45749.58333333334</v>
      </c>
      <c r="M79">
        <v>1083.9</v>
      </c>
    </row>
    <row r="80" spans="12:13">
      <c r="L80" s="2">
        <v>45751.79166666666</v>
      </c>
      <c r="M80">
        <v>1012.4</v>
      </c>
    </row>
    <row r="81" spans="12:13">
      <c r="L81" s="2">
        <v>45756</v>
      </c>
      <c r="M81">
        <v>983.8999999999995</v>
      </c>
    </row>
    <row r="82" spans="12:13">
      <c r="L82" s="2">
        <v>45757</v>
      </c>
      <c r="M82">
        <v>932.6000000000009</v>
      </c>
    </row>
    <row r="83" spans="12:13">
      <c r="L83" s="2">
        <v>45757.33333333334</v>
      </c>
      <c r="M83">
        <v>1223.700000000003</v>
      </c>
    </row>
    <row r="84" spans="12:13">
      <c r="L84" s="2">
        <v>45762</v>
      </c>
      <c r="M84">
        <v>1182.700000000003</v>
      </c>
    </row>
    <row r="85" spans="12:13">
      <c r="L85" s="2">
        <v>45763.33333333334</v>
      </c>
      <c r="M85">
        <v>1277.900000000003</v>
      </c>
    </row>
    <row r="86" spans="12:13">
      <c r="L86" s="2">
        <v>45769.625</v>
      </c>
      <c r="M86">
        <v>1362.900000000004</v>
      </c>
    </row>
    <row r="87" spans="12:13">
      <c r="L87" s="2">
        <v>45771.66666666666</v>
      </c>
      <c r="M87">
        <v>1318.100000000006</v>
      </c>
    </row>
    <row r="88" spans="12:13">
      <c r="L88" s="2">
        <v>45772.16666666666</v>
      </c>
      <c r="M88">
        <v>1272.900000000008</v>
      </c>
    </row>
    <row r="89" spans="12:13">
      <c r="L89" s="2">
        <v>45772.625</v>
      </c>
      <c r="M89">
        <v>1246.100000000007</v>
      </c>
    </row>
    <row r="90" spans="12:13">
      <c r="L90" s="2">
        <v>45775.08333333334</v>
      </c>
      <c r="M90">
        <v>1188.200000000006</v>
      </c>
    </row>
    <row r="91" spans="12:13">
      <c r="L91" s="2">
        <v>45775.66666666666</v>
      </c>
      <c r="M91">
        <v>1147.400000000005</v>
      </c>
    </row>
    <row r="92" spans="12:13">
      <c r="L92" s="2">
        <v>45777.08333333334</v>
      </c>
      <c r="M92">
        <v>1171.500000000005</v>
      </c>
    </row>
    <row r="93" spans="12:13">
      <c r="L93" s="2">
        <v>45779.45833333334</v>
      </c>
      <c r="M93">
        <v>1147.500000000005</v>
      </c>
    </row>
    <row r="94" spans="12:13">
      <c r="L94" s="2">
        <v>45782</v>
      </c>
      <c r="M94">
        <v>1127.700000000006</v>
      </c>
    </row>
    <row r="95" spans="12:13">
      <c r="L95" s="2">
        <v>45782.08333333334</v>
      </c>
      <c r="M95">
        <v>1099.900000000006</v>
      </c>
    </row>
    <row r="96" spans="12:13">
      <c r="L96" s="2">
        <v>45782.91666666666</v>
      </c>
      <c r="M96">
        <v>1074.100000000006</v>
      </c>
    </row>
    <row r="97" spans="12:13">
      <c r="L97" s="2">
        <v>45783.5</v>
      </c>
      <c r="M97">
        <v>1047.600000000006</v>
      </c>
    </row>
    <row r="98" spans="12:13">
      <c r="L98" s="2">
        <v>45784.875</v>
      </c>
      <c r="M98">
        <v>1047.600000000006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44</v>
      </c>
      <c r="M1" s="1" t="s">
        <v>45</v>
      </c>
    </row>
    <row r="2" spans="1:13">
      <c r="A2" t="s">
        <v>42</v>
      </c>
      <c r="B2">
        <v>39</v>
      </c>
      <c r="C2">
        <v>22</v>
      </c>
      <c r="D2">
        <v>0</v>
      </c>
      <c r="E2">
        <v>-152</v>
      </c>
      <c r="F2">
        <v>476</v>
      </c>
      <c r="G2" t="s">
        <v>13</v>
      </c>
      <c r="H2" t="s">
        <v>16</v>
      </c>
      <c r="I2" t="s">
        <v>23</v>
      </c>
      <c r="J2" t="s">
        <v>34</v>
      </c>
      <c r="L2" s="2">
        <v>45565.95833333334</v>
      </c>
      <c r="M2">
        <v>-41.79999999999851</v>
      </c>
    </row>
    <row r="3" spans="1:13">
      <c r="A3" t="s">
        <v>42</v>
      </c>
      <c r="B3">
        <v>29</v>
      </c>
      <c r="C3">
        <v>-3</v>
      </c>
      <c r="D3">
        <v>0</v>
      </c>
      <c r="E3">
        <v>-137</v>
      </c>
      <c r="F3">
        <v>399</v>
      </c>
      <c r="G3" t="s">
        <v>13</v>
      </c>
      <c r="H3" t="s">
        <v>14</v>
      </c>
      <c r="I3" t="s">
        <v>28</v>
      </c>
      <c r="J3" t="s">
        <v>34</v>
      </c>
      <c r="L3" s="2">
        <v>45567.16666666666</v>
      </c>
      <c r="M3">
        <v>-82.59999999999712</v>
      </c>
    </row>
    <row r="4" spans="1:13">
      <c r="A4" t="s">
        <v>42</v>
      </c>
      <c r="B4">
        <v>33</v>
      </c>
      <c r="C4">
        <v>-53</v>
      </c>
      <c r="D4">
        <v>-1</v>
      </c>
      <c r="E4">
        <v>-145</v>
      </c>
      <c r="F4">
        <v>441</v>
      </c>
      <c r="G4" t="s">
        <v>13</v>
      </c>
      <c r="H4" t="s">
        <v>15</v>
      </c>
      <c r="I4" t="s">
        <v>25</v>
      </c>
      <c r="J4" t="s">
        <v>34</v>
      </c>
      <c r="L4" s="2">
        <v>45568.16666666666</v>
      </c>
      <c r="M4">
        <v>274.0000000000031</v>
      </c>
    </row>
    <row r="5" spans="1:13">
      <c r="A5" t="s">
        <v>42</v>
      </c>
      <c r="B5">
        <v>76</v>
      </c>
      <c r="C5">
        <v>-259</v>
      </c>
      <c r="D5">
        <v>-3</v>
      </c>
      <c r="E5">
        <v>-174</v>
      </c>
      <c r="F5">
        <v>253</v>
      </c>
      <c r="G5" t="s">
        <v>11</v>
      </c>
      <c r="H5" t="s">
        <v>15</v>
      </c>
      <c r="I5" t="s">
        <v>20</v>
      </c>
      <c r="J5" t="s">
        <v>34</v>
      </c>
      <c r="L5" s="2">
        <v>45601.45833333334</v>
      </c>
      <c r="M5">
        <v>216.2000000000019</v>
      </c>
    </row>
    <row r="6" spans="1:13">
      <c r="A6" t="s">
        <v>42</v>
      </c>
      <c r="B6">
        <v>98</v>
      </c>
      <c r="C6">
        <v>-286</v>
      </c>
      <c r="D6">
        <v>-2</v>
      </c>
      <c r="E6">
        <v>-185</v>
      </c>
      <c r="F6">
        <v>231</v>
      </c>
      <c r="G6" t="s">
        <v>11</v>
      </c>
      <c r="H6" t="s">
        <v>14</v>
      </c>
      <c r="I6" t="s">
        <v>19</v>
      </c>
      <c r="J6" t="s">
        <v>34</v>
      </c>
      <c r="L6" s="2">
        <v>45602.875</v>
      </c>
      <c r="M6">
        <v>143.2000000000011</v>
      </c>
    </row>
    <row r="7" spans="1:13">
      <c r="A7" t="s">
        <v>42</v>
      </c>
      <c r="B7">
        <v>84</v>
      </c>
      <c r="C7">
        <v>-392</v>
      </c>
      <c r="D7">
        <v>-4</v>
      </c>
      <c r="E7">
        <v>-194</v>
      </c>
      <c r="F7">
        <v>251</v>
      </c>
      <c r="G7" t="s">
        <v>11</v>
      </c>
      <c r="H7" t="s">
        <v>16</v>
      </c>
      <c r="I7" t="s">
        <v>21</v>
      </c>
      <c r="J7" t="s">
        <v>34</v>
      </c>
      <c r="L7" s="2">
        <v>45603.66666666666</v>
      </c>
      <c r="M7">
        <v>91.30000000000085</v>
      </c>
    </row>
    <row r="8" spans="1:13">
      <c r="A8" t="s">
        <v>42</v>
      </c>
      <c r="B8">
        <v>72</v>
      </c>
      <c r="C8">
        <v>-414</v>
      </c>
      <c r="D8">
        <v>-5</v>
      </c>
      <c r="E8">
        <v>-111</v>
      </c>
      <c r="F8">
        <v>251</v>
      </c>
      <c r="G8" t="s">
        <v>12</v>
      </c>
      <c r="H8" t="s">
        <v>18</v>
      </c>
      <c r="I8" t="s">
        <v>33</v>
      </c>
      <c r="J8" t="s">
        <v>34</v>
      </c>
      <c r="L8" s="2">
        <v>45607.20833333334</v>
      </c>
      <c r="M8">
        <v>128.8</v>
      </c>
    </row>
    <row r="9" spans="1:13">
      <c r="A9" t="s">
        <v>42</v>
      </c>
      <c r="B9">
        <v>47</v>
      </c>
      <c r="C9">
        <v>-465</v>
      </c>
      <c r="D9">
        <v>-9</v>
      </c>
      <c r="E9">
        <v>-141</v>
      </c>
      <c r="F9">
        <v>219</v>
      </c>
      <c r="G9" t="s">
        <v>12</v>
      </c>
      <c r="H9" t="s">
        <v>14</v>
      </c>
      <c r="I9" t="s">
        <v>24</v>
      </c>
      <c r="J9" t="s">
        <v>34</v>
      </c>
      <c r="L9" s="2">
        <v>45616.25</v>
      </c>
      <c r="M9">
        <v>-23.69999999999982</v>
      </c>
    </row>
    <row r="10" spans="1:13">
      <c r="A10" t="s">
        <v>42</v>
      </c>
      <c r="B10">
        <v>59</v>
      </c>
      <c r="C10">
        <v>-537</v>
      </c>
      <c r="D10">
        <v>-9</v>
      </c>
      <c r="E10">
        <v>-182</v>
      </c>
      <c r="F10">
        <v>376</v>
      </c>
      <c r="G10" t="s">
        <v>13</v>
      </c>
      <c r="H10" t="s">
        <v>18</v>
      </c>
      <c r="I10" t="s">
        <v>32</v>
      </c>
      <c r="J10" t="s">
        <v>34</v>
      </c>
      <c r="L10" s="2">
        <v>45622.20833333334</v>
      </c>
      <c r="M10">
        <v>-132.2999999999985</v>
      </c>
    </row>
    <row r="11" spans="1:13">
      <c r="A11" t="s">
        <v>42</v>
      </c>
      <c r="B11">
        <v>55</v>
      </c>
      <c r="C11">
        <v>-570</v>
      </c>
      <c r="D11">
        <v>-10</v>
      </c>
      <c r="E11">
        <v>-167</v>
      </c>
      <c r="F11">
        <v>228</v>
      </c>
      <c r="G11" t="s">
        <v>12</v>
      </c>
      <c r="H11" t="s">
        <v>16</v>
      </c>
      <c r="I11" t="s">
        <v>22</v>
      </c>
      <c r="J11" t="s">
        <v>34</v>
      </c>
      <c r="L11" s="2">
        <v>45625.375</v>
      </c>
      <c r="M11">
        <v>-160.4999999999989</v>
      </c>
    </row>
    <row r="12" spans="1:13">
      <c r="A12" t="s">
        <v>42</v>
      </c>
      <c r="B12">
        <v>102</v>
      </c>
      <c r="C12">
        <v>-687</v>
      </c>
      <c r="D12">
        <v>-6</v>
      </c>
      <c r="E12">
        <v>-99</v>
      </c>
      <c r="F12">
        <v>310</v>
      </c>
      <c r="G12" t="s">
        <v>11</v>
      </c>
      <c r="H12" t="s">
        <v>18</v>
      </c>
      <c r="I12" t="s">
        <v>29</v>
      </c>
      <c r="J12" t="s">
        <v>34</v>
      </c>
      <c r="L12" s="2">
        <v>45625.54166666666</v>
      </c>
      <c r="M12">
        <v>-182.9999999999998</v>
      </c>
    </row>
    <row r="13" spans="1:13">
      <c r="A13" t="s">
        <v>42</v>
      </c>
      <c r="B13">
        <v>51</v>
      </c>
      <c r="C13">
        <v>-722</v>
      </c>
      <c r="D13">
        <v>-14</v>
      </c>
      <c r="E13">
        <v>-163</v>
      </c>
      <c r="F13">
        <v>210</v>
      </c>
      <c r="G13" t="s">
        <v>12</v>
      </c>
      <c r="H13" t="s">
        <v>15</v>
      </c>
      <c r="I13" t="s">
        <v>26</v>
      </c>
      <c r="J13" t="s">
        <v>34</v>
      </c>
      <c r="L13" s="2">
        <v>45625.875</v>
      </c>
      <c r="M13">
        <v>-211.2000000000002</v>
      </c>
    </row>
    <row r="14" spans="1:13">
      <c r="A14" t="s">
        <v>42</v>
      </c>
      <c r="B14">
        <v>84</v>
      </c>
      <c r="C14">
        <v>-769</v>
      </c>
      <c r="D14">
        <v>-9</v>
      </c>
      <c r="E14">
        <v>-152</v>
      </c>
      <c r="F14">
        <v>266</v>
      </c>
      <c r="G14" t="s">
        <v>11</v>
      </c>
      <c r="H14" t="s">
        <v>17</v>
      </c>
      <c r="I14" t="s">
        <v>27</v>
      </c>
      <c r="J14" t="s">
        <v>34</v>
      </c>
      <c r="L14" s="2">
        <v>45628.04166666666</v>
      </c>
      <c r="M14">
        <v>-210.4000000000017</v>
      </c>
    </row>
    <row r="15" spans="1:13">
      <c r="A15" t="s">
        <v>42</v>
      </c>
      <c r="B15">
        <v>45</v>
      </c>
      <c r="C15">
        <v>-824</v>
      </c>
      <c r="D15">
        <v>-18</v>
      </c>
      <c r="E15">
        <v>-142</v>
      </c>
      <c r="F15">
        <v>433</v>
      </c>
      <c r="G15" t="s">
        <v>13</v>
      </c>
      <c r="H15" t="s">
        <v>17</v>
      </c>
      <c r="I15" t="s">
        <v>30</v>
      </c>
      <c r="J15" t="s">
        <v>34</v>
      </c>
      <c r="L15" s="2">
        <v>45632.16666666666</v>
      </c>
      <c r="M15">
        <v>-314.6000000000026</v>
      </c>
    </row>
    <row r="16" spans="1:13">
      <c r="A16" t="s">
        <v>42</v>
      </c>
      <c r="B16">
        <v>61</v>
      </c>
      <c r="C16">
        <v>-1051</v>
      </c>
      <c r="D16">
        <v>-17</v>
      </c>
      <c r="E16">
        <v>-150</v>
      </c>
      <c r="F16">
        <v>240</v>
      </c>
      <c r="G16" t="s">
        <v>12</v>
      </c>
      <c r="H16" t="s">
        <v>17</v>
      </c>
      <c r="I16" t="s">
        <v>31</v>
      </c>
      <c r="J16" t="s">
        <v>34</v>
      </c>
      <c r="L16" s="2">
        <v>45632.625</v>
      </c>
      <c r="M16">
        <v>-109.5000000000024</v>
      </c>
    </row>
    <row r="17" spans="12:13">
      <c r="L17" s="2">
        <v>45657.04166666666</v>
      </c>
      <c r="M17">
        <v>-184.4000000000023</v>
      </c>
    </row>
    <row r="18" spans="12:13">
      <c r="L18" s="2">
        <v>45659.45833333334</v>
      </c>
      <c r="M18">
        <v>-233.2000000000023</v>
      </c>
    </row>
    <row r="19" spans="12:13">
      <c r="L19" s="2">
        <v>45663.75</v>
      </c>
      <c r="M19">
        <v>-248.600000000001</v>
      </c>
    </row>
    <row r="20" spans="12:13">
      <c r="L20" s="2">
        <v>45666.33333333334</v>
      </c>
      <c r="M20">
        <v>-237.1999999999996</v>
      </c>
    </row>
    <row r="21" spans="12:13">
      <c r="L21" s="2">
        <v>45671.54166666666</v>
      </c>
      <c r="M21">
        <v>-240.7999999999988</v>
      </c>
    </row>
    <row r="22" spans="12:13">
      <c r="L22" s="2">
        <v>45674.04166666666</v>
      </c>
      <c r="M22">
        <v>-224.5999999999992</v>
      </c>
    </row>
    <row r="23" spans="12:13">
      <c r="L23" s="2">
        <v>45678.125</v>
      </c>
      <c r="M23">
        <v>-132.2000000000001</v>
      </c>
    </row>
    <row r="24" spans="12:13">
      <c r="L24" s="2">
        <v>45678.875</v>
      </c>
      <c r="M24">
        <v>-119.1000000000009</v>
      </c>
    </row>
    <row r="25" spans="12:13">
      <c r="L25" s="2">
        <v>45679.04166666666</v>
      </c>
      <c r="M25">
        <v>-186.0000000000017</v>
      </c>
    </row>
    <row r="26" spans="12:13">
      <c r="L26" s="2">
        <v>45680.54166666666</v>
      </c>
      <c r="M26">
        <v>-255.4000000000012</v>
      </c>
    </row>
    <row r="27" spans="12:13">
      <c r="L27" s="2">
        <v>45681.125</v>
      </c>
      <c r="M27">
        <v>-318.4000000000009</v>
      </c>
    </row>
    <row r="28" spans="12:13">
      <c r="L28" s="2">
        <v>45685.04166666666</v>
      </c>
      <c r="M28">
        <v>-382.6000000000018</v>
      </c>
    </row>
    <row r="29" spans="12:13">
      <c r="L29" s="2">
        <v>45692.75</v>
      </c>
      <c r="M29">
        <v>-274.2000000000022</v>
      </c>
    </row>
    <row r="30" spans="12:13">
      <c r="L30" s="2">
        <v>45712.66666666666</v>
      </c>
      <c r="M30">
        <v>-161.6000000000017</v>
      </c>
    </row>
    <row r="31" spans="12:13">
      <c r="L31" s="2">
        <v>45722.20833333334</v>
      </c>
      <c r="M31">
        <v>-260.2000000000015</v>
      </c>
    </row>
    <row r="32" spans="12:13">
      <c r="L32" s="2">
        <v>45726.875</v>
      </c>
      <c r="M32">
        <v>-308.0000000000016</v>
      </c>
    </row>
    <row r="33" spans="12:13">
      <c r="L33" s="2">
        <v>45729.16666666666</v>
      </c>
      <c r="M33">
        <v>-347.3000000000015</v>
      </c>
    </row>
    <row r="34" spans="12:13">
      <c r="L34" s="2">
        <v>45729.95833333334</v>
      </c>
      <c r="M34">
        <v>-409.400000000002</v>
      </c>
    </row>
    <row r="35" spans="12:13">
      <c r="L35" s="2">
        <v>45733.25</v>
      </c>
      <c r="M35">
        <v>-375.2000000000022</v>
      </c>
    </row>
    <row r="36" spans="12:13">
      <c r="L36" s="2">
        <v>45744.41666666666</v>
      </c>
      <c r="M36">
        <v>-385.000000000002</v>
      </c>
    </row>
    <row r="37" spans="12:13">
      <c r="L37" s="2">
        <v>45749.5</v>
      </c>
      <c r="M37">
        <v>91.39999999999702</v>
      </c>
    </row>
    <row r="38" spans="12:13">
      <c r="L38" s="2">
        <v>45771.375</v>
      </c>
      <c r="M38">
        <v>76.39999999999645</v>
      </c>
    </row>
    <row r="39" spans="12:13">
      <c r="L39" s="2">
        <v>45776.33333333334</v>
      </c>
      <c r="M39">
        <v>22.99999999999745</v>
      </c>
    </row>
    <row r="40" spans="12:13">
      <c r="L40" s="2">
        <v>45785.375</v>
      </c>
      <c r="M40">
        <v>22.99999999999745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AUD_CAD</vt:lpstr>
      <vt:lpstr>AUD_JPY</vt:lpstr>
      <vt:lpstr>AUD_USD</vt:lpstr>
      <vt:lpstr>CAD_JPY</vt:lpstr>
      <vt:lpstr>EUR_AUD</vt:lpstr>
      <vt:lpstr>EUR_CAD</vt:lpstr>
      <vt:lpstr>EUR_JPY</vt:lpstr>
      <vt:lpstr>EUR_USD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2025-06-04T15:54:17Z</dcterms:created>
  <dcterms:modified xsi:type="dcterms:W3CDTF">2025-06-04T15:54:17Z</dcterms:modified>
</cp:coreProperties>
</file>