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CHF" sheetId="2" r:id="rId2"/>
    <sheet name="AUD_JPY" sheetId="3" r:id="rId3"/>
    <sheet name="AUD_USD" sheetId="4" r:id="rId4"/>
    <sheet name="CAD_CHF" sheetId="5" r:id="rId5"/>
    <sheet name="CAD_JPY" sheetId="6" r:id="rId6"/>
    <sheet name="CHF_JPY" sheetId="7" r:id="rId7"/>
    <sheet name="EUR_AUD" sheetId="8" r:id="rId8"/>
    <sheet name="EUR_CAD" sheetId="9" r:id="rId9"/>
    <sheet name="EUR_CHF" sheetId="10" r:id="rId10"/>
    <sheet name="EUR_GBP" sheetId="11" r:id="rId11"/>
    <sheet name="EUR_JPY" sheetId="12" r:id="rId12"/>
    <sheet name="EUR_USD" sheetId="13" r:id="rId13"/>
    <sheet name="GBP_AUD" sheetId="14" r:id="rId14"/>
    <sheet name="GBP_CAD" sheetId="15" r:id="rId15"/>
    <sheet name="GBP_CHF" sheetId="16" r:id="rId16"/>
    <sheet name="GBP_JPY" sheetId="17" r:id="rId17"/>
    <sheet name="GBP_USD" sheetId="18" r:id="rId18"/>
    <sheet name="USD_CAD" sheetId="19" r:id="rId19"/>
    <sheet name="USD_CHF" sheetId="20" r:id="rId20"/>
    <sheet name="USD_JPY" sheetId="21" r:id="rId21"/>
  </sheets>
  <calcPr calcId="124519" fullCalcOnLoad="1"/>
</workbook>
</file>

<file path=xl/sharedStrings.xml><?xml version="1.0" encoding="utf-8"?>
<sst xmlns="http://schemas.openxmlformats.org/spreadsheetml/2006/main" count="2667" uniqueCount="66">
  <si>
    <t>pair</t>
  </si>
  <si>
    <t>num_of_trade</t>
  </si>
  <si>
    <t>total_gains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</si>
  <si>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</si>
  <si>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</si>
  <si>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</si>
  <si>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</si>
  <si>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</si>
  <si>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</si>
  <si>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</si>
  <si>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</si>
  <si>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MA_200</t>
  </si>
  <si>
    <t>MA_150</t>
  </si>
  <si>
    <t>MA_40</t>
  </si>
  <si>
    <t>MA_80</t>
  </si>
  <si>
    <t>MA_100</t>
  </si>
  <si>
    <t>MA_50</t>
  </si>
  <si>
    <t>MA_30</t>
  </si>
  <si>
    <t>MA_20</t>
  </si>
  <si>
    <t>MA_10</t>
  </si>
  <si>
    <t>MA_40_MA_200</t>
  </si>
  <si>
    <t>MA_50_MA_200</t>
  </si>
  <si>
    <t>MA_30_MA_200</t>
  </si>
  <si>
    <t>MA_50_MA_150</t>
  </si>
  <si>
    <t>MA_20_MA_200</t>
  </si>
  <si>
    <t>MA_30_MA_40</t>
  </si>
  <si>
    <t>MA_40_MA_150</t>
  </si>
  <si>
    <t>MA_20_MA_150</t>
  </si>
  <si>
    <t>MA_10_MA_200</t>
  </si>
  <si>
    <t>MA_50_MA_80</t>
  </si>
  <si>
    <t>MA_30_MA_150</t>
  </si>
  <si>
    <t>MA_40_MA_100</t>
  </si>
  <si>
    <t>MA_50_MA_100</t>
  </si>
  <si>
    <t>MA_20_MA_80</t>
  </si>
  <si>
    <t>MA_20_MA_40</t>
  </si>
  <si>
    <t>MA_30_MA_100</t>
  </si>
  <si>
    <t>MA_40_MA_80</t>
  </si>
  <si>
    <t>MA_10_MA_40</t>
  </si>
  <si>
    <t>MA_30_MA_80</t>
  </si>
  <si>
    <t>MA_10_MA_150</t>
  </si>
  <si>
    <t>MA_20_MA_100</t>
  </si>
  <si>
    <t>MA_10_MA_100</t>
  </si>
  <si>
    <t>MA_10_MA_80</t>
  </si>
  <si>
    <t>H1</t>
  </si>
  <si>
    <t>AUD_CHF</t>
  </si>
  <si>
    <t>AUD_JPY</t>
  </si>
  <si>
    <t>AUD_USD</t>
  </si>
  <si>
    <t>CAD_CHF</t>
  </si>
  <si>
    <t>CAD_JPY</t>
  </si>
  <si>
    <t>CHF_JPY</t>
  </si>
  <si>
    <t>EUR_AUD</t>
  </si>
  <si>
    <t>EUR_CAD</t>
  </si>
  <si>
    <t>EUR_CHF</t>
  </si>
  <si>
    <t>EUR_GBP</t>
  </si>
  <si>
    <t>EUR_JPY</t>
  </si>
  <si>
    <t>EUR_USD</t>
  </si>
  <si>
    <t>GBP_AUD</t>
  </si>
  <si>
    <t>GBP_CAD</t>
  </si>
  <si>
    <t>GBP_CHF</t>
  </si>
  <si>
    <t>GBP_JPY</t>
  </si>
  <si>
    <t>GBP_USD</t>
  </si>
  <si>
    <t>USD_CAD</t>
  </si>
  <si>
    <t>USD_CHF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</si>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</sst>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MA_40_MA_200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'AUD_CAD'!$L$2:$L$21</c:f>
              <c:numCache>
                <c:formatCode>General</c:formatCode>
                <c:ptCount val="20"/>
                <c:pt idx="0">
                  <c:v>45110.91666666666</c:v>
                </c:pt>
                <c:pt idx="1">
                  <c:v>45127.20833333334</c:v>
                </c:pt>
                <c:pt idx="2">
                  <c:v>45148.54166666666</c:v>
                </c:pt>
                <c:pt idx="3">
                  <c:v>45149.79166666666</c:v>
                </c:pt>
                <c:pt idx="4">
                  <c:v>45161.375</c:v>
                </c:pt>
                <c:pt idx="5">
                  <c:v>45174.75</c:v>
                </c:pt>
                <c:pt idx="6">
                  <c:v>45198.58333333334</c:v>
                </c:pt>
                <c:pt idx="7">
                  <c:v>45203.375</c:v>
                </c:pt>
                <c:pt idx="8">
                  <c:v>45204</c:v>
                </c:pt>
                <c:pt idx="9">
                  <c:v>45211.95833333334</c:v>
                </c:pt>
                <c:pt idx="10">
                  <c:v>45217.79166666666</c:v>
                </c:pt>
                <c:pt idx="11">
                  <c:v>45218.875</c:v>
                </c:pt>
                <c:pt idx="12">
                  <c:v>45223.16666666666</c:v>
                </c:pt>
                <c:pt idx="13">
                  <c:v>45239.79166666666</c:v>
                </c:pt>
                <c:pt idx="14">
                  <c:v>45245.125</c:v>
                </c:pt>
                <c:pt idx="15">
                  <c:v>45260.95833333334</c:v>
                </c:pt>
                <c:pt idx="16">
                  <c:v>45274.16666666666</c:v>
                </c:pt>
                <c:pt idx="17">
                  <c:v>45293.875</c:v>
                </c:pt>
                <c:pt idx="18">
                  <c:v>45316.41666666666</c:v>
                </c:pt>
                <c:pt idx="19">
                  <c:v>45320.20833333334</c:v>
                </c:pt>
              </c:numCache>
            </c:numRef>
          </c:cat>
          <c:val>
            <c:numRef>
              <c:f>'AUD_CAD'!$M$2:$M$21</c:f>
              <c:numCache>
                <c:formatCode>General</c:formatCode>
                <c:ptCount val="20"/>
                <c:pt idx="0">
                  <c:v>133.6000000000004</c:v>
                </c:pt>
                <c:pt idx="1">
                  <c:v>297.400000000001</c:v>
                </c:pt>
                <c:pt idx="2">
                  <c:v>222.4000000000015</c:v>
                </c:pt>
                <c:pt idx="3">
                  <c:v>244.8000000000017</c:v>
                </c:pt>
                <c:pt idx="4">
                  <c:v>238.1000000000022</c:v>
                </c:pt>
                <c:pt idx="5">
                  <c:v>217.6000000000023</c:v>
                </c:pt>
                <c:pt idx="6">
                  <c:v>152.8000000000019</c:v>
                </c:pt>
                <c:pt idx="7">
                  <c:v>97.20000000000176</c:v>
                </c:pt>
                <c:pt idx="8">
                  <c:v>23.80000000000163</c:v>
                </c:pt>
                <c:pt idx="9">
                  <c:v>-20.69999999999791</c:v>
                </c:pt>
                <c:pt idx="10">
                  <c:v>-29.79999999999757</c:v>
                </c:pt>
                <c:pt idx="11">
                  <c:v>-45.49999999999717</c:v>
                </c:pt>
                <c:pt idx="12">
                  <c:v>56.40000000000315</c:v>
                </c:pt>
                <c:pt idx="13">
                  <c:v>-46.79999999999681</c:v>
                </c:pt>
                <c:pt idx="14">
                  <c:v>10.20000000000357</c:v>
                </c:pt>
                <c:pt idx="15">
                  <c:v>-74.39999999999665</c:v>
                </c:pt>
                <c:pt idx="16">
                  <c:v>-109.199999999997</c:v>
                </c:pt>
                <c:pt idx="17">
                  <c:v>-0.3999999999970356</c:v>
                </c:pt>
                <c:pt idx="18">
                  <c:v>-37.29999999999674</c:v>
                </c:pt>
                <c:pt idx="19">
                  <c:v>-37.29999999999674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EUR_CHF MA_30_MA_200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'EUR_CHF'!$L$2:$L$23</c:f>
              <c:numCache>
                <c:formatCode>General</c:formatCode>
                <c:ptCount val="22"/>
                <c:pt idx="0">
                  <c:v>45105.125</c:v>
                </c:pt>
                <c:pt idx="1">
                  <c:v>45106.54166666666</c:v>
                </c:pt>
                <c:pt idx="2">
                  <c:v>45139.29166666666</c:v>
                </c:pt>
                <c:pt idx="3">
                  <c:v>45152.375</c:v>
                </c:pt>
                <c:pt idx="4">
                  <c:v>45168.66666666666</c:v>
                </c:pt>
                <c:pt idx="5">
                  <c:v>45173.25</c:v>
                </c:pt>
                <c:pt idx="6">
                  <c:v>45180.66666666666</c:v>
                </c:pt>
                <c:pt idx="7">
                  <c:v>45184.16666666666</c:v>
                </c:pt>
                <c:pt idx="8">
                  <c:v>45187.54166666666</c:v>
                </c:pt>
                <c:pt idx="9">
                  <c:v>45201.875</c:v>
                </c:pt>
                <c:pt idx="10">
                  <c:v>45223.58333333334</c:v>
                </c:pt>
                <c:pt idx="11">
                  <c:v>45223.91666666666</c:v>
                </c:pt>
                <c:pt idx="12">
                  <c:v>45226.04166666666</c:v>
                </c:pt>
                <c:pt idx="13">
                  <c:v>45246.375</c:v>
                </c:pt>
                <c:pt idx="14">
                  <c:v>45247.16666666666</c:v>
                </c:pt>
                <c:pt idx="15">
                  <c:v>45252.5</c:v>
                </c:pt>
                <c:pt idx="16">
                  <c:v>45257.45833333334</c:v>
                </c:pt>
                <c:pt idx="17">
                  <c:v>45257.58333333334</c:v>
                </c:pt>
                <c:pt idx="18">
                  <c:v>45273.83333333334</c:v>
                </c:pt>
                <c:pt idx="19">
                  <c:v>45279.79166666666</c:v>
                </c:pt>
                <c:pt idx="20">
                  <c:v>45301.25</c:v>
                </c:pt>
                <c:pt idx="21">
                  <c:v>45316.25</c:v>
                </c:pt>
              </c:numCache>
            </c:numRef>
          </c:cat>
          <c:val>
            <c:numRef>
              <c:f>'EUR_CHF'!$M$2:$M$23</c:f>
              <c:numCache>
                <c:formatCode>General</c:formatCode>
                <c:ptCount val="22"/>
                <c:pt idx="0">
                  <c:v>-19.10000000000078</c:v>
                </c:pt>
                <c:pt idx="1">
                  <c:v>159.8999999999984</c:v>
                </c:pt>
                <c:pt idx="2">
                  <c:v>166.7999999999981</c:v>
                </c:pt>
                <c:pt idx="3">
                  <c:v>170.4999999999979</c:v>
                </c:pt>
                <c:pt idx="4">
                  <c:v>114.2999999999972</c:v>
                </c:pt>
                <c:pt idx="5">
                  <c:v>82.59999999999711</c:v>
                </c:pt>
                <c:pt idx="6">
                  <c:v>46.89999999999749</c:v>
                </c:pt>
                <c:pt idx="7">
                  <c:v>10.29999999999752</c:v>
                </c:pt>
                <c:pt idx="8">
                  <c:v>57.29999999999789</c:v>
                </c:pt>
                <c:pt idx="9">
                  <c:v>208.7999999999979</c:v>
                </c:pt>
                <c:pt idx="10">
                  <c:v>200.2999999999977</c:v>
                </c:pt>
                <c:pt idx="11">
                  <c:v>165.4999999999984</c:v>
                </c:pt>
                <c:pt idx="12">
                  <c:v>318.4999999999993</c:v>
                </c:pt>
                <c:pt idx="13">
                  <c:v>325.9999999999996</c:v>
                </c:pt>
                <c:pt idx="14">
                  <c:v>324.4999999999998</c:v>
                </c:pt>
                <c:pt idx="15">
                  <c:v>328.8999999999997</c:v>
                </c:pt>
                <c:pt idx="16">
                  <c:v>322.7999999999997</c:v>
                </c:pt>
                <c:pt idx="17">
                  <c:v>468.8999999999999</c:v>
                </c:pt>
                <c:pt idx="18">
                  <c:v>434.2999999999997</c:v>
                </c:pt>
                <c:pt idx="19">
                  <c:v>559.4999999999994</c:v>
                </c:pt>
                <c:pt idx="20">
                  <c:v>640.099999999999</c:v>
                </c:pt>
                <c:pt idx="21">
                  <c:v>640.099999999999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MA_40_MA_200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'EUR_GBP'!$L$2:$L$19</c:f>
              <c:numCache>
                <c:formatCode>General</c:formatCode>
                <c:ptCount val="18"/>
                <c:pt idx="0">
                  <c:v>45110.45833333334</c:v>
                </c:pt>
                <c:pt idx="1">
                  <c:v>45120.875</c:v>
                </c:pt>
                <c:pt idx="2">
                  <c:v>45132.875</c:v>
                </c:pt>
                <c:pt idx="3">
                  <c:v>45140.75</c:v>
                </c:pt>
                <c:pt idx="4">
                  <c:v>45152.95833333334</c:v>
                </c:pt>
                <c:pt idx="5">
                  <c:v>45162.91666666666</c:v>
                </c:pt>
                <c:pt idx="6">
                  <c:v>45170.54166666666</c:v>
                </c:pt>
                <c:pt idx="7">
                  <c:v>45176.70833333334</c:v>
                </c:pt>
                <c:pt idx="8">
                  <c:v>45197.79166666666</c:v>
                </c:pt>
                <c:pt idx="9">
                  <c:v>45215.04166666666</c:v>
                </c:pt>
                <c:pt idx="10">
                  <c:v>45231.625</c:v>
                </c:pt>
                <c:pt idx="11">
                  <c:v>45239.08333333334</c:v>
                </c:pt>
                <c:pt idx="12">
                  <c:v>45252.125</c:v>
                </c:pt>
                <c:pt idx="13">
                  <c:v>45273.125</c:v>
                </c:pt>
                <c:pt idx="14">
                  <c:v>45294.08333333334</c:v>
                </c:pt>
                <c:pt idx="15">
                  <c:v>45307.91666666666</c:v>
                </c:pt>
                <c:pt idx="16">
                  <c:v>45308.625</c:v>
                </c:pt>
                <c:pt idx="17">
                  <c:v>45327.5</c:v>
                </c:pt>
              </c:numCache>
            </c:numRef>
          </c:cat>
          <c:val>
            <c:numRef>
              <c:f>'EUR_GBP'!$M$2:$M$19</c:f>
              <c:numCache>
                <c:formatCode>General</c:formatCode>
                <c:ptCount val="18"/>
                <c:pt idx="0">
                  <c:v>52.20000000000002</c:v>
                </c:pt>
                <c:pt idx="1">
                  <c:v>75.49999999999946</c:v>
                </c:pt>
                <c:pt idx="2">
                  <c:v>42.69999999999885</c:v>
                </c:pt>
                <c:pt idx="3">
                  <c:v>38.29999999999889</c:v>
                </c:pt>
                <c:pt idx="4">
                  <c:v>58.39999999999957</c:v>
                </c:pt>
                <c:pt idx="5">
                  <c:v>43.1999999999999</c:v>
                </c:pt>
                <c:pt idx="6">
                  <c:v>29.89999999999937</c:v>
                </c:pt>
                <c:pt idx="7">
                  <c:v>112.5999999999994</c:v>
                </c:pt>
                <c:pt idx="8">
                  <c:v>113.9999999999996</c:v>
                </c:pt>
                <c:pt idx="9">
                  <c:v>145.5999999999991</c:v>
                </c:pt>
                <c:pt idx="10">
                  <c:v>116.2999999999981</c:v>
                </c:pt>
                <c:pt idx="11">
                  <c:v>101.9999999999976</c:v>
                </c:pt>
                <c:pt idx="12">
                  <c:v>212.6999999999979</c:v>
                </c:pt>
                <c:pt idx="13">
                  <c:v>291.1999999999981</c:v>
                </c:pt>
                <c:pt idx="14">
                  <c:v>357.3999999999977</c:v>
                </c:pt>
                <c:pt idx="15">
                  <c:v>322.7999999999975</c:v>
                </c:pt>
                <c:pt idx="16">
                  <c:v>332.3999999999982</c:v>
                </c:pt>
                <c:pt idx="17">
                  <c:v>332.3999999999982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'EUR_JPY'!$L$2:$L$102</c:f>
              <c:numCache>
                <c:formatCode>General</c:formatCode>
                <c:ptCount val="101"/>
                <c:pt idx="0">
                  <c:v>45103.625</c:v>
                </c:pt>
                <c:pt idx="1">
                  <c:v>45104.16666666666</c:v>
                </c:pt>
                <c:pt idx="2">
                  <c:v>45104.375</c:v>
                </c:pt>
                <c:pt idx="3">
                  <c:v>45106.08333333334</c:v>
                </c:pt>
                <c:pt idx="4">
                  <c:v>45110.16666666666</c:v>
                </c:pt>
                <c:pt idx="5">
                  <c:v>45111.66666666666</c:v>
                </c:pt>
                <c:pt idx="6">
                  <c:v>45114.5</c:v>
                </c:pt>
                <c:pt idx="7">
                  <c:v>45114.75</c:v>
                </c:pt>
                <c:pt idx="8">
                  <c:v>45117.875</c:v>
                </c:pt>
                <c:pt idx="9">
                  <c:v>45117.95833333334</c:v>
                </c:pt>
                <c:pt idx="10">
                  <c:v>45120.45833333334</c:v>
                </c:pt>
                <c:pt idx="11">
                  <c:v>45125.04166666666</c:v>
                </c:pt>
                <c:pt idx="12">
                  <c:v>45125.29166666666</c:v>
                </c:pt>
                <c:pt idx="13">
                  <c:v>45126</c:v>
                </c:pt>
                <c:pt idx="14">
                  <c:v>45126.33333333334</c:v>
                </c:pt>
                <c:pt idx="15">
                  <c:v>45127.625</c:v>
                </c:pt>
                <c:pt idx="16">
                  <c:v>45128.45833333334</c:v>
                </c:pt>
                <c:pt idx="17">
                  <c:v>45131.79166666666</c:v>
                </c:pt>
                <c:pt idx="18">
                  <c:v>45138.125</c:v>
                </c:pt>
                <c:pt idx="19">
                  <c:v>45140.95833333334</c:v>
                </c:pt>
                <c:pt idx="20">
                  <c:v>45144.875</c:v>
                </c:pt>
                <c:pt idx="21">
                  <c:v>45147.41666666666</c:v>
                </c:pt>
                <c:pt idx="22">
                  <c:v>45147.75</c:v>
                </c:pt>
                <c:pt idx="23">
                  <c:v>45152</c:v>
                </c:pt>
                <c:pt idx="24">
                  <c:v>45153.29166666666</c:v>
                </c:pt>
                <c:pt idx="25">
                  <c:v>45154.625</c:v>
                </c:pt>
                <c:pt idx="26">
                  <c:v>45155.04166666666</c:v>
                </c:pt>
                <c:pt idx="27">
                  <c:v>45155.91666666666</c:v>
                </c:pt>
                <c:pt idx="28">
                  <c:v>45159.58333333334</c:v>
                </c:pt>
                <c:pt idx="29">
                  <c:v>45160.875</c:v>
                </c:pt>
                <c:pt idx="30">
                  <c:v>45162.79166666666</c:v>
                </c:pt>
                <c:pt idx="31">
                  <c:v>45163.70833333334</c:v>
                </c:pt>
                <c:pt idx="32">
                  <c:v>45166.08333333334</c:v>
                </c:pt>
                <c:pt idx="33">
                  <c:v>45169.75</c:v>
                </c:pt>
                <c:pt idx="34">
                  <c:v>45173.70833333334</c:v>
                </c:pt>
                <c:pt idx="35">
                  <c:v>45176</c:v>
                </c:pt>
                <c:pt idx="36">
                  <c:v>45179.875</c:v>
                </c:pt>
                <c:pt idx="37">
                  <c:v>45180.45833333334</c:v>
                </c:pt>
                <c:pt idx="38">
                  <c:v>45181.45833333334</c:v>
                </c:pt>
                <c:pt idx="39">
                  <c:v>45183.375</c:v>
                </c:pt>
                <c:pt idx="40">
                  <c:v>45187</c:v>
                </c:pt>
                <c:pt idx="41">
                  <c:v>45187.91666666666</c:v>
                </c:pt>
                <c:pt idx="42">
                  <c:v>45188.29166666666</c:v>
                </c:pt>
                <c:pt idx="43">
                  <c:v>45190.58333333334</c:v>
                </c:pt>
                <c:pt idx="44">
                  <c:v>45191.83333333334</c:v>
                </c:pt>
                <c:pt idx="45">
                  <c:v>45194.95833333334</c:v>
                </c:pt>
                <c:pt idx="46">
                  <c:v>45197.95833333334</c:v>
                </c:pt>
                <c:pt idx="47">
                  <c:v>45201.66666666666</c:v>
                </c:pt>
                <c:pt idx="48">
                  <c:v>45204.08333333334</c:v>
                </c:pt>
                <c:pt idx="49">
                  <c:v>45205</c:v>
                </c:pt>
                <c:pt idx="50">
                  <c:v>45205.29166666666</c:v>
                </c:pt>
                <c:pt idx="51">
                  <c:v>45208.91666666666</c:v>
                </c:pt>
                <c:pt idx="52">
                  <c:v>45209.70833333334</c:v>
                </c:pt>
                <c:pt idx="53">
                  <c:v>45212.08333333334</c:v>
                </c:pt>
                <c:pt idx="54">
                  <c:v>45215.91666666666</c:v>
                </c:pt>
                <c:pt idx="55">
                  <c:v>45218</c:v>
                </c:pt>
                <c:pt idx="56">
                  <c:v>45218.91666666666</c:v>
                </c:pt>
                <c:pt idx="57">
                  <c:v>45224</c:v>
                </c:pt>
                <c:pt idx="58">
                  <c:v>45225.91666666666</c:v>
                </c:pt>
                <c:pt idx="59">
                  <c:v>45226.41666666666</c:v>
                </c:pt>
                <c:pt idx="60">
                  <c:v>45230.08333333334</c:v>
                </c:pt>
                <c:pt idx="61">
                  <c:v>45231.75</c:v>
                </c:pt>
                <c:pt idx="62">
                  <c:v>45232.875</c:v>
                </c:pt>
                <c:pt idx="63">
                  <c:v>45237.91666666666</c:v>
                </c:pt>
                <c:pt idx="64">
                  <c:v>45238.25</c:v>
                </c:pt>
                <c:pt idx="65">
                  <c:v>45240.20833333334</c:v>
                </c:pt>
                <c:pt idx="66">
                  <c:v>45240.70833333334</c:v>
                </c:pt>
                <c:pt idx="67">
                  <c:v>45242.95833333334</c:v>
                </c:pt>
                <c:pt idx="68">
                  <c:v>45243.04166666666</c:v>
                </c:pt>
                <c:pt idx="69">
                  <c:v>45247.08333333334</c:v>
                </c:pt>
                <c:pt idx="70">
                  <c:v>45250.875</c:v>
                </c:pt>
                <c:pt idx="71">
                  <c:v>45251</c:v>
                </c:pt>
                <c:pt idx="72">
                  <c:v>45252.58333333334</c:v>
                </c:pt>
                <c:pt idx="73">
                  <c:v>45257.875</c:v>
                </c:pt>
                <c:pt idx="74">
                  <c:v>45261.58333333334</c:v>
                </c:pt>
                <c:pt idx="75">
                  <c:v>45261.70833333334</c:v>
                </c:pt>
                <c:pt idx="76">
                  <c:v>45271.08333333334</c:v>
                </c:pt>
                <c:pt idx="77">
                  <c:v>45272.75</c:v>
                </c:pt>
                <c:pt idx="78">
                  <c:v>45273.45833333334</c:v>
                </c:pt>
                <c:pt idx="79">
                  <c:v>45273.875</c:v>
                </c:pt>
                <c:pt idx="80">
                  <c:v>45275.375</c:v>
                </c:pt>
                <c:pt idx="81">
                  <c:v>45278.08333333334</c:v>
                </c:pt>
                <c:pt idx="82">
                  <c:v>45278.875</c:v>
                </c:pt>
                <c:pt idx="83">
                  <c:v>45280.75</c:v>
                </c:pt>
                <c:pt idx="84">
                  <c:v>45282.875</c:v>
                </c:pt>
                <c:pt idx="85">
                  <c:v>45288.5</c:v>
                </c:pt>
                <c:pt idx="86">
                  <c:v>45294.83333333334</c:v>
                </c:pt>
                <c:pt idx="87">
                  <c:v>45299.25</c:v>
                </c:pt>
                <c:pt idx="88">
                  <c:v>45301.29166666666</c:v>
                </c:pt>
                <c:pt idx="89">
                  <c:v>45303.16666666666</c:v>
                </c:pt>
                <c:pt idx="90">
                  <c:v>45306.79166666666</c:v>
                </c:pt>
                <c:pt idx="91">
                  <c:v>45310.20833333334</c:v>
                </c:pt>
                <c:pt idx="92">
                  <c:v>45310.625</c:v>
                </c:pt>
                <c:pt idx="93">
                  <c:v>45313.45833333334</c:v>
                </c:pt>
                <c:pt idx="94">
                  <c:v>45313.875</c:v>
                </c:pt>
                <c:pt idx="95">
                  <c:v>45314.04166666666</c:v>
                </c:pt>
                <c:pt idx="96">
                  <c:v>45320</c:v>
                </c:pt>
                <c:pt idx="97">
                  <c:v>45320.83333333334</c:v>
                </c:pt>
                <c:pt idx="98">
                  <c:v>45322.08333333334</c:v>
                </c:pt>
                <c:pt idx="99">
                  <c:v>45322.875</c:v>
                </c:pt>
                <c:pt idx="100">
                  <c:v>45324.25</c:v>
                </c:pt>
              </c:numCache>
            </c:numRef>
          </c:cat>
          <c:val>
            <c:numRef>
              <c:f>'EUR_JPY'!$M$2:$M$102</c:f>
              <c:numCache>
                <c:formatCode>General</c:formatCode>
                <c:ptCount val="101"/>
                <c:pt idx="0">
                  <c:v>13.39999999999861</c:v>
                </c:pt>
                <c:pt idx="1">
                  <c:v>-48.8000000000028</c:v>
                </c:pt>
                <c:pt idx="2">
                  <c:v>-58.20000000000505</c:v>
                </c:pt>
                <c:pt idx="3">
                  <c:v>-100.6000000000057</c:v>
                </c:pt>
                <c:pt idx="4">
                  <c:v>-126.4000000000067</c:v>
                </c:pt>
                <c:pt idx="5">
                  <c:v>-12.600000000009</c:v>
                </c:pt>
                <c:pt idx="6">
                  <c:v>-54.30000000000916</c:v>
                </c:pt>
                <c:pt idx="7">
                  <c:v>-13.40000000000714</c:v>
                </c:pt>
                <c:pt idx="8">
                  <c:v>-9.500000000005571</c:v>
                </c:pt>
                <c:pt idx="9">
                  <c:v>64.79999999999393</c:v>
                </c:pt>
                <c:pt idx="10">
                  <c:v>177.5999999999925</c:v>
                </c:pt>
                <c:pt idx="11">
                  <c:v>211.5999999999929</c:v>
                </c:pt>
                <c:pt idx="12">
                  <c:v>255.1999999999936</c:v>
                </c:pt>
                <c:pt idx="13">
                  <c:v>159.0999999999923</c:v>
                </c:pt>
                <c:pt idx="14">
                  <c:v>95.99999999999227</c:v>
                </c:pt>
                <c:pt idx="15">
                  <c:v>-34.50000000000557</c:v>
                </c:pt>
                <c:pt idx="16">
                  <c:v>-144.8000000000036</c:v>
                </c:pt>
                <c:pt idx="17">
                  <c:v>-101.8000000000029</c:v>
                </c:pt>
                <c:pt idx="18">
                  <c:v>-23.40000000000373</c:v>
                </c:pt>
                <c:pt idx="19">
                  <c:v>56.1999999999955</c:v>
                </c:pt>
                <c:pt idx="20">
                  <c:v>187.0999999999952</c:v>
                </c:pt>
                <c:pt idx="21">
                  <c:v>153.9999999999964</c:v>
                </c:pt>
                <c:pt idx="22">
                  <c:v>239.5999999999987</c:v>
                </c:pt>
                <c:pt idx="23">
                  <c:v>171.0000000000008</c:v>
                </c:pt>
                <c:pt idx="24">
                  <c:v>142.6000000000016</c:v>
                </c:pt>
                <c:pt idx="25">
                  <c:v>132.8000000000003</c:v>
                </c:pt>
                <c:pt idx="26">
                  <c:v>69.39999999999884</c:v>
                </c:pt>
                <c:pt idx="27">
                  <c:v>-13.2000000000005</c:v>
                </c:pt>
                <c:pt idx="28">
                  <c:v>-119.9999999999989</c:v>
                </c:pt>
                <c:pt idx="29">
                  <c:v>-59.79999999999848</c:v>
                </c:pt>
                <c:pt idx="30">
                  <c:v>-21.39999999999986</c:v>
                </c:pt>
                <c:pt idx="31">
                  <c:v>-58.60000000000127</c:v>
                </c:pt>
                <c:pt idx="32">
                  <c:v>-121.2000000000018</c:v>
                </c:pt>
                <c:pt idx="33">
                  <c:v>-161.9000000000028</c:v>
                </c:pt>
                <c:pt idx="34">
                  <c:v>-132.4000000000041</c:v>
                </c:pt>
                <c:pt idx="35">
                  <c:v>-21.40000000000555</c:v>
                </c:pt>
                <c:pt idx="36">
                  <c:v>-19.80000000000643</c:v>
                </c:pt>
                <c:pt idx="37">
                  <c:v>-30.30000000000541</c:v>
                </c:pt>
                <c:pt idx="38">
                  <c:v>37.59999999999479</c:v>
                </c:pt>
                <c:pt idx="39">
                  <c:v>86.39999999999475</c:v>
                </c:pt>
                <c:pt idx="40">
                  <c:v>106.1999999999955</c:v>
                </c:pt>
                <c:pt idx="41">
                  <c:v>99.19999999999618</c:v>
                </c:pt>
                <c:pt idx="42">
                  <c:v>22.79999999999518</c:v>
                </c:pt>
                <c:pt idx="43">
                  <c:v>-61.90000000000566</c:v>
                </c:pt>
                <c:pt idx="44">
                  <c:v>-98.00000000000466</c:v>
                </c:pt>
                <c:pt idx="45">
                  <c:v>-108.0000000000041</c:v>
                </c:pt>
                <c:pt idx="46">
                  <c:v>-165.4000000000053</c:v>
                </c:pt>
                <c:pt idx="47">
                  <c:v>-73.80000000000564</c:v>
                </c:pt>
                <c:pt idx="48">
                  <c:v>-27.60000000000389</c:v>
                </c:pt>
                <c:pt idx="49">
                  <c:v>-66.20000000000346</c:v>
                </c:pt>
                <c:pt idx="50">
                  <c:v>-88.20000000000334</c:v>
                </c:pt>
                <c:pt idx="51">
                  <c:v>-163.3000000000038</c:v>
                </c:pt>
                <c:pt idx="52">
                  <c:v>-126.4000000000038</c:v>
                </c:pt>
                <c:pt idx="53">
                  <c:v>-118.4000000000026</c:v>
                </c:pt>
                <c:pt idx="54">
                  <c:v>-126.0000000000019</c:v>
                </c:pt>
                <c:pt idx="55">
                  <c:v>-195.9000000000003</c:v>
                </c:pt>
                <c:pt idx="56">
                  <c:v>-171.599999999998</c:v>
                </c:pt>
                <c:pt idx="57">
                  <c:v>-180.1999999999964</c:v>
                </c:pt>
                <c:pt idx="58">
                  <c:v>-223.8999999999947</c:v>
                </c:pt>
                <c:pt idx="59">
                  <c:v>-224.5999999999924</c:v>
                </c:pt>
                <c:pt idx="60">
                  <c:v>-147.0999999999918</c:v>
                </c:pt>
                <c:pt idx="61">
                  <c:v>-205.7999999999936</c:v>
                </c:pt>
                <c:pt idx="62">
                  <c:v>-97.79999999999518</c:v>
                </c:pt>
                <c:pt idx="63">
                  <c:v>-106.3999999999965</c:v>
                </c:pt>
                <c:pt idx="64">
                  <c:v>-49.49999999999761</c:v>
                </c:pt>
                <c:pt idx="65">
                  <c:v>-82.79999999999745</c:v>
                </c:pt>
                <c:pt idx="66">
                  <c:v>-75.89999999999577</c:v>
                </c:pt>
                <c:pt idx="67">
                  <c:v>-80.99999999999454</c:v>
                </c:pt>
                <c:pt idx="68">
                  <c:v>54.60000000000491</c:v>
                </c:pt>
                <c:pt idx="69">
                  <c:v>155.000000000004</c:v>
                </c:pt>
                <c:pt idx="70">
                  <c:v>129.200000000003</c:v>
                </c:pt>
                <c:pt idx="71">
                  <c:v>92.20000000000255</c:v>
                </c:pt>
                <c:pt idx="72">
                  <c:v>135.0000000000023</c:v>
                </c:pt>
                <c:pt idx="73">
                  <c:v>361.4000000000004</c:v>
                </c:pt>
                <c:pt idx="74">
                  <c:v>281.0999999999979</c:v>
                </c:pt>
                <c:pt idx="75">
                  <c:v>606.5999999999974</c:v>
                </c:pt>
                <c:pt idx="76">
                  <c:v>668.7999999999988</c:v>
                </c:pt>
                <c:pt idx="77">
                  <c:v>681.7999999999984</c:v>
                </c:pt>
                <c:pt idx="78">
                  <c:v>518.799999999996</c:v>
                </c:pt>
                <c:pt idx="79">
                  <c:v>520.3999999999951</c:v>
                </c:pt>
                <c:pt idx="80">
                  <c:v>495.6999999999965</c:v>
                </c:pt>
                <c:pt idx="81">
                  <c:v>410.4999999999961</c:v>
                </c:pt>
                <c:pt idx="82">
                  <c:v>573.5999999999933</c:v>
                </c:pt>
                <c:pt idx="83">
                  <c:v>647.7999999999923</c:v>
                </c:pt>
                <c:pt idx="84">
                  <c:v>619.7999999999922</c:v>
                </c:pt>
                <c:pt idx="85">
                  <c:v>636.8999999999915</c:v>
                </c:pt>
                <c:pt idx="86">
                  <c:v>774.9999999999915</c:v>
                </c:pt>
                <c:pt idx="87">
                  <c:v>719.5999999999913</c:v>
                </c:pt>
                <c:pt idx="88">
                  <c:v>797.9999999999905</c:v>
                </c:pt>
                <c:pt idx="89">
                  <c:v>748.5999999999905</c:v>
                </c:pt>
                <c:pt idx="90">
                  <c:v>958.3999999999918</c:v>
                </c:pt>
                <c:pt idx="91">
                  <c:v>1015.499999999992</c:v>
                </c:pt>
                <c:pt idx="92">
                  <c:v>1002.799999999991</c:v>
                </c:pt>
                <c:pt idx="93">
                  <c:v>986.199999999991</c:v>
                </c:pt>
                <c:pt idx="94">
                  <c:v>990.9999999999911</c:v>
                </c:pt>
                <c:pt idx="95">
                  <c:v>1043.79999999999</c:v>
                </c:pt>
                <c:pt idx="96">
                  <c:v>941.7999999999892</c:v>
                </c:pt>
                <c:pt idx="97">
                  <c:v>936.799999999988</c:v>
                </c:pt>
                <c:pt idx="98">
                  <c:v>858.4999999999865</c:v>
                </c:pt>
                <c:pt idx="99">
                  <c:v>825.4999999999852</c:v>
                </c:pt>
                <c:pt idx="100">
                  <c:v>825.4999999999852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'EUR_USD'!$L$2:$L$103</c:f>
              <c:numCache>
                <c:formatCode>General</c:formatCode>
                <c:ptCount val="102"/>
                <c:pt idx="0">
                  <c:v>45103.70833333334</c:v>
                </c:pt>
                <c:pt idx="1">
                  <c:v>45105.83333333334</c:v>
                </c:pt>
                <c:pt idx="2">
                  <c:v>45110.08333333334</c:v>
                </c:pt>
                <c:pt idx="3">
                  <c:v>45111.125</c:v>
                </c:pt>
                <c:pt idx="4">
                  <c:v>45111.54166666666</c:v>
                </c:pt>
                <c:pt idx="5">
                  <c:v>45111.91666666666</c:v>
                </c:pt>
                <c:pt idx="6">
                  <c:v>45114.08333333334</c:v>
                </c:pt>
                <c:pt idx="7">
                  <c:v>45126.16666666666</c:v>
                </c:pt>
                <c:pt idx="8">
                  <c:v>45133.79166666666</c:v>
                </c:pt>
                <c:pt idx="9">
                  <c:v>45134.83333333334</c:v>
                </c:pt>
                <c:pt idx="10">
                  <c:v>45138.125</c:v>
                </c:pt>
                <c:pt idx="11">
                  <c:v>45139.04166666666</c:v>
                </c:pt>
                <c:pt idx="12">
                  <c:v>45142.20833333334</c:v>
                </c:pt>
                <c:pt idx="13">
                  <c:v>45142.25</c:v>
                </c:pt>
                <c:pt idx="14">
                  <c:v>45142.33333333334</c:v>
                </c:pt>
                <c:pt idx="15">
                  <c:v>45146.04166666666</c:v>
                </c:pt>
                <c:pt idx="16">
                  <c:v>45147.83333333334</c:v>
                </c:pt>
                <c:pt idx="17">
                  <c:v>45149.66666666666</c:v>
                </c:pt>
                <c:pt idx="18">
                  <c:v>45154.04166666666</c:v>
                </c:pt>
                <c:pt idx="19">
                  <c:v>45154.625</c:v>
                </c:pt>
                <c:pt idx="20">
                  <c:v>45156.29166666666</c:v>
                </c:pt>
                <c:pt idx="21">
                  <c:v>45156.70833333334</c:v>
                </c:pt>
                <c:pt idx="22">
                  <c:v>45159.16666666666</c:v>
                </c:pt>
                <c:pt idx="23">
                  <c:v>45159.375</c:v>
                </c:pt>
                <c:pt idx="24">
                  <c:v>45159.66666666666</c:v>
                </c:pt>
                <c:pt idx="25">
                  <c:v>45160.75</c:v>
                </c:pt>
                <c:pt idx="26">
                  <c:v>45162.16666666666</c:v>
                </c:pt>
                <c:pt idx="27">
                  <c:v>45162.45833333334</c:v>
                </c:pt>
                <c:pt idx="28">
                  <c:v>45162.58333333334</c:v>
                </c:pt>
                <c:pt idx="29">
                  <c:v>45163.04166666666</c:v>
                </c:pt>
                <c:pt idx="30">
                  <c:v>45166.41666666666</c:v>
                </c:pt>
                <c:pt idx="31">
                  <c:v>45169.875</c:v>
                </c:pt>
                <c:pt idx="32">
                  <c:v>45174.16666666666</c:v>
                </c:pt>
                <c:pt idx="33">
                  <c:v>45174.54166666666</c:v>
                </c:pt>
                <c:pt idx="34">
                  <c:v>45176.04166666666</c:v>
                </c:pt>
                <c:pt idx="35">
                  <c:v>45176.41666666666</c:v>
                </c:pt>
                <c:pt idx="36">
                  <c:v>45179.875</c:v>
                </c:pt>
                <c:pt idx="37">
                  <c:v>45181.95833333334</c:v>
                </c:pt>
                <c:pt idx="38">
                  <c:v>45182.58333333334</c:v>
                </c:pt>
                <c:pt idx="39">
                  <c:v>45183.25</c:v>
                </c:pt>
                <c:pt idx="40">
                  <c:v>45187.125</c:v>
                </c:pt>
                <c:pt idx="41">
                  <c:v>45189.20833333334</c:v>
                </c:pt>
                <c:pt idx="42">
                  <c:v>45189.45833333334</c:v>
                </c:pt>
                <c:pt idx="43">
                  <c:v>45189.83333333334</c:v>
                </c:pt>
                <c:pt idx="44">
                  <c:v>45191.375</c:v>
                </c:pt>
                <c:pt idx="45">
                  <c:v>45193.95833333334</c:v>
                </c:pt>
                <c:pt idx="46">
                  <c:v>45197.95833333334</c:v>
                </c:pt>
                <c:pt idx="47">
                  <c:v>45201.54166666666</c:v>
                </c:pt>
                <c:pt idx="48">
                  <c:v>45203.45833333334</c:v>
                </c:pt>
                <c:pt idx="49">
                  <c:v>45209</c:v>
                </c:pt>
                <c:pt idx="50">
                  <c:v>45209.5</c:v>
                </c:pt>
                <c:pt idx="51">
                  <c:v>45211.75</c:v>
                </c:pt>
                <c:pt idx="52">
                  <c:v>45215.875</c:v>
                </c:pt>
                <c:pt idx="53">
                  <c:v>45217.91666666666</c:v>
                </c:pt>
                <c:pt idx="54">
                  <c:v>45218.95833333334</c:v>
                </c:pt>
                <c:pt idx="55">
                  <c:v>45222.25</c:v>
                </c:pt>
                <c:pt idx="56">
                  <c:v>45222.29166666666</c:v>
                </c:pt>
                <c:pt idx="57">
                  <c:v>45224.04166666666</c:v>
                </c:pt>
                <c:pt idx="58">
                  <c:v>45226.5</c:v>
                </c:pt>
                <c:pt idx="59">
                  <c:v>45231.04166666666</c:v>
                </c:pt>
                <c:pt idx="60">
                  <c:v>45232.45833333334</c:v>
                </c:pt>
                <c:pt idx="61">
                  <c:v>45237.25</c:v>
                </c:pt>
                <c:pt idx="62">
                  <c:v>45238.83333333334</c:v>
                </c:pt>
                <c:pt idx="63">
                  <c:v>45240.08333333334</c:v>
                </c:pt>
                <c:pt idx="64">
                  <c:v>45243.29166666666</c:v>
                </c:pt>
                <c:pt idx="65">
                  <c:v>45246.16666666666</c:v>
                </c:pt>
                <c:pt idx="66">
                  <c:v>45247.125</c:v>
                </c:pt>
                <c:pt idx="67">
                  <c:v>45252.08333333334</c:v>
                </c:pt>
                <c:pt idx="68">
                  <c:v>45253.83333333334</c:v>
                </c:pt>
                <c:pt idx="69">
                  <c:v>45254.66666666666</c:v>
                </c:pt>
                <c:pt idx="70">
                  <c:v>45254.75</c:v>
                </c:pt>
                <c:pt idx="71">
                  <c:v>45260.16666666666</c:v>
                </c:pt>
                <c:pt idx="72">
                  <c:v>45268.125</c:v>
                </c:pt>
                <c:pt idx="73">
                  <c:v>45270.91666666666</c:v>
                </c:pt>
                <c:pt idx="74">
                  <c:v>45272.04166666666</c:v>
                </c:pt>
                <c:pt idx="75">
                  <c:v>45278</c:v>
                </c:pt>
                <c:pt idx="76">
                  <c:v>45279.125</c:v>
                </c:pt>
                <c:pt idx="77">
                  <c:v>45281</c:v>
                </c:pt>
                <c:pt idx="78">
                  <c:v>45281.75</c:v>
                </c:pt>
                <c:pt idx="79">
                  <c:v>45289.125</c:v>
                </c:pt>
                <c:pt idx="80">
                  <c:v>45295.875</c:v>
                </c:pt>
                <c:pt idx="81">
                  <c:v>45296.75</c:v>
                </c:pt>
                <c:pt idx="82">
                  <c:v>45299.58333333334</c:v>
                </c:pt>
                <c:pt idx="83">
                  <c:v>45300.91666666666</c:v>
                </c:pt>
                <c:pt idx="84">
                  <c:v>45301.875</c:v>
                </c:pt>
                <c:pt idx="85">
                  <c:v>45303.33333333334</c:v>
                </c:pt>
                <c:pt idx="86">
                  <c:v>45305.91666666666</c:v>
                </c:pt>
                <c:pt idx="87">
                  <c:v>45306.20833333334</c:v>
                </c:pt>
                <c:pt idx="88">
                  <c:v>45309.16666666666</c:v>
                </c:pt>
                <c:pt idx="89">
                  <c:v>45310.33333333334</c:v>
                </c:pt>
                <c:pt idx="90">
                  <c:v>45310.875</c:v>
                </c:pt>
                <c:pt idx="91">
                  <c:v>45314.29166666666</c:v>
                </c:pt>
                <c:pt idx="92">
                  <c:v>45315.91666666666</c:v>
                </c:pt>
                <c:pt idx="93">
                  <c:v>45316.79166666666</c:v>
                </c:pt>
                <c:pt idx="94">
                  <c:v>45320.125</c:v>
                </c:pt>
                <c:pt idx="95">
                  <c:v>45320.70833333334</c:v>
                </c:pt>
                <c:pt idx="96">
                  <c:v>45321.83333333334</c:v>
                </c:pt>
                <c:pt idx="97">
                  <c:v>45322.91666666666</c:v>
                </c:pt>
                <c:pt idx="98">
                  <c:v>45323.66666666666</c:v>
                </c:pt>
                <c:pt idx="99">
                  <c:v>45323.79166666666</c:v>
                </c:pt>
                <c:pt idx="100">
                  <c:v>45324.20833333334</c:v>
                </c:pt>
                <c:pt idx="101">
                  <c:v>45327.08333333334</c:v>
                </c:pt>
              </c:numCache>
            </c:numRef>
          </c:cat>
          <c:val>
            <c:numRef>
              <c:f>'EUR_USD'!$M$2:$M$103</c:f>
              <c:numCache>
                <c:formatCode>General</c:formatCode>
                <c:ptCount val="102"/>
                <c:pt idx="0">
                  <c:v>2.80000000000058</c:v>
                </c:pt>
                <c:pt idx="1">
                  <c:v>8.000000000001339</c:v>
                </c:pt>
                <c:pt idx="2">
                  <c:v>4.900000000001015</c:v>
                </c:pt>
                <c:pt idx="3">
                  <c:v>9.600000000000719</c:v>
                </c:pt>
                <c:pt idx="4">
                  <c:v>-9.599999999998499</c:v>
                </c:pt>
                <c:pt idx="5">
                  <c:v>-15.099999999999</c:v>
                </c:pt>
                <c:pt idx="6">
                  <c:v>320.4000000000007</c:v>
                </c:pt>
                <c:pt idx="7">
                  <c:v>445.6000000000015</c:v>
                </c:pt>
                <c:pt idx="8">
                  <c:v>325.4000000000023</c:v>
                </c:pt>
                <c:pt idx="9">
                  <c:v>289.1000000000021</c:v>
                </c:pt>
                <c:pt idx="10">
                  <c:v>262.8000000000008</c:v>
                </c:pt>
                <c:pt idx="11">
                  <c:v>296.7999999999992</c:v>
                </c:pt>
                <c:pt idx="12">
                  <c:v>292.5999999999983</c:v>
                </c:pt>
                <c:pt idx="13">
                  <c:v>300.2999999999977</c:v>
                </c:pt>
                <c:pt idx="14">
                  <c:v>339.3999999999963</c:v>
                </c:pt>
                <c:pt idx="15">
                  <c:v>345.1999999999965</c:v>
                </c:pt>
                <c:pt idx="16">
                  <c:v>318.0999999999966</c:v>
                </c:pt>
                <c:pt idx="17">
                  <c:v>358.7999999999946</c:v>
                </c:pt>
                <c:pt idx="18">
                  <c:v>355.999999999994</c:v>
                </c:pt>
                <c:pt idx="19">
                  <c:v>385.7999999999938</c:v>
                </c:pt>
                <c:pt idx="20">
                  <c:v>391.9999999999923</c:v>
                </c:pt>
                <c:pt idx="21">
                  <c:v>390.1999999999916</c:v>
                </c:pt>
                <c:pt idx="22">
                  <c:v>410.4999999999914</c:v>
                </c:pt>
                <c:pt idx="23">
                  <c:v>410.1999999999916</c:v>
                </c:pt>
                <c:pt idx="24">
                  <c:v>360.7999999999922</c:v>
                </c:pt>
                <c:pt idx="25">
                  <c:v>343.299999999993</c:v>
                </c:pt>
                <c:pt idx="26">
                  <c:v>315.4999999999929</c:v>
                </c:pt>
                <c:pt idx="27">
                  <c:v>318.2999999999913</c:v>
                </c:pt>
                <c:pt idx="28">
                  <c:v>268.1999999999917</c:v>
                </c:pt>
                <c:pt idx="29">
                  <c:v>245.5999999999924</c:v>
                </c:pt>
                <c:pt idx="30">
                  <c:v>276.5999999999912</c:v>
                </c:pt>
                <c:pt idx="31">
                  <c:v>327.0999999999912</c:v>
                </c:pt>
                <c:pt idx="32">
                  <c:v>264.0999999999915</c:v>
                </c:pt>
                <c:pt idx="33">
                  <c:v>262.4999999999899</c:v>
                </c:pt>
                <c:pt idx="34">
                  <c:v>237.7999999999879</c:v>
                </c:pt>
                <c:pt idx="35">
                  <c:v>227.299999999988</c:v>
                </c:pt>
                <c:pt idx="36">
                  <c:v>263.6999999999888</c:v>
                </c:pt>
                <c:pt idx="37">
                  <c:v>278.7999999999878</c:v>
                </c:pt>
                <c:pt idx="38">
                  <c:v>283.599999999986</c:v>
                </c:pt>
                <c:pt idx="39">
                  <c:v>361.9999999999844</c:v>
                </c:pt>
                <c:pt idx="40">
                  <c:v>378.5999999999844</c:v>
                </c:pt>
                <c:pt idx="41">
                  <c:v>357.7999999999858</c:v>
                </c:pt>
                <c:pt idx="42">
                  <c:v>315.8999999999866</c:v>
                </c:pt>
                <c:pt idx="43">
                  <c:v>337.3999999999876</c:v>
                </c:pt>
                <c:pt idx="44">
                  <c:v>347.3999999999887</c:v>
                </c:pt>
                <c:pt idx="45">
                  <c:v>433.5999999999894</c:v>
                </c:pt>
                <c:pt idx="46">
                  <c:v>387.7999999999892</c:v>
                </c:pt>
                <c:pt idx="47">
                  <c:v>406.0999999999891</c:v>
                </c:pt>
                <c:pt idx="48">
                  <c:v>480.79999999999</c:v>
                </c:pt>
                <c:pt idx="49">
                  <c:v>460.1999999999904</c:v>
                </c:pt>
                <c:pt idx="50">
                  <c:v>393.5999999999916</c:v>
                </c:pt>
                <c:pt idx="51">
                  <c:v>360.599999999993</c:v>
                </c:pt>
                <c:pt idx="52">
                  <c:v>337.9999999999937</c:v>
                </c:pt>
                <c:pt idx="53">
                  <c:v>288.5999999999942</c:v>
                </c:pt>
                <c:pt idx="54">
                  <c:v>284.5999999999947</c:v>
                </c:pt>
                <c:pt idx="55">
                  <c:v>269.5999999999941</c:v>
                </c:pt>
                <c:pt idx="56">
                  <c:v>266.5999999999945</c:v>
                </c:pt>
                <c:pt idx="57">
                  <c:v>305.2999999999948</c:v>
                </c:pt>
                <c:pt idx="58">
                  <c:v>318.5999999999954</c:v>
                </c:pt>
                <c:pt idx="59">
                  <c:v>253.9999999999962</c:v>
                </c:pt>
                <c:pt idx="60">
                  <c:v>320.9999999999955</c:v>
                </c:pt>
                <c:pt idx="61">
                  <c:v>311.9999999999943</c:v>
                </c:pt>
                <c:pt idx="62">
                  <c:v>274.5999999999935</c:v>
                </c:pt>
                <c:pt idx="63">
                  <c:v>254.1999999999931</c:v>
                </c:pt>
                <c:pt idx="64">
                  <c:v>398.5999999999931</c:v>
                </c:pt>
                <c:pt idx="65">
                  <c:v>381.9999999999932</c:v>
                </c:pt>
                <c:pt idx="66">
                  <c:v>444.4999999999941</c:v>
                </c:pt>
                <c:pt idx="67">
                  <c:v>455.1999999999953</c:v>
                </c:pt>
                <c:pt idx="68">
                  <c:v>482.9999999999954</c:v>
                </c:pt>
                <c:pt idx="69">
                  <c:v>468.699999999995</c:v>
                </c:pt>
                <c:pt idx="70">
                  <c:v>489.899999999994</c:v>
                </c:pt>
                <c:pt idx="71">
                  <c:v>666.7999999999938</c:v>
                </c:pt>
                <c:pt idx="72">
                  <c:v>636.4999999999951</c:v>
                </c:pt>
                <c:pt idx="73">
                  <c:v>633.3999999999947</c:v>
                </c:pt>
                <c:pt idx="74">
                  <c:v>769.199999999994</c:v>
                </c:pt>
                <c:pt idx="75">
                  <c:v>744.3999999999936</c:v>
                </c:pt>
                <c:pt idx="76">
                  <c:v>768.899999999992</c:v>
                </c:pt>
                <c:pt idx="77">
                  <c:v>729.099999999991</c:v>
                </c:pt>
                <c:pt idx="78">
                  <c:v>804.499999999992</c:v>
                </c:pt>
                <c:pt idx="79">
                  <c:v>924.6999999999935</c:v>
                </c:pt>
                <c:pt idx="80">
                  <c:v>933.8999999999937</c:v>
                </c:pt>
                <c:pt idx="81">
                  <c:v>927.7999999999937</c:v>
                </c:pt>
                <c:pt idx="82">
                  <c:v>896.999999999994</c:v>
                </c:pt>
                <c:pt idx="83">
                  <c:v>853.6999999999945</c:v>
                </c:pt>
                <c:pt idx="84">
                  <c:v>856.1999999999953</c:v>
                </c:pt>
                <c:pt idx="85">
                  <c:v>881.5999999999951</c:v>
                </c:pt>
                <c:pt idx="86">
                  <c:v>895.999999999994</c:v>
                </c:pt>
                <c:pt idx="87">
                  <c:v>965.7999999999938</c:v>
                </c:pt>
                <c:pt idx="88">
                  <c:v>948.7999999999935</c:v>
                </c:pt>
                <c:pt idx="89">
                  <c:v>928.5999999999922</c:v>
                </c:pt>
                <c:pt idx="90">
                  <c:v>939.1999999999906</c:v>
                </c:pt>
                <c:pt idx="91">
                  <c:v>961.2999999999888</c:v>
                </c:pt>
                <c:pt idx="92">
                  <c:v>911.199999999987</c:v>
                </c:pt>
                <c:pt idx="93">
                  <c:v>901.9999999999867</c:v>
                </c:pt>
                <c:pt idx="94">
                  <c:v>868.3999999999864</c:v>
                </c:pt>
                <c:pt idx="95">
                  <c:v>835.2999999999849</c:v>
                </c:pt>
                <c:pt idx="96">
                  <c:v>804.5999999999837</c:v>
                </c:pt>
                <c:pt idx="97">
                  <c:v>754.1999999999821</c:v>
                </c:pt>
                <c:pt idx="98">
                  <c:v>761.7999999999809</c:v>
                </c:pt>
                <c:pt idx="99">
                  <c:v>756.399999999981</c:v>
                </c:pt>
                <c:pt idx="100">
                  <c:v>657.9999999999825</c:v>
                </c:pt>
                <c:pt idx="101">
                  <c:v>657.9999999999825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'GBP_AUD'!$L$2:$L$116</c:f>
              <c:numCache>
                <c:formatCode>General</c:formatCode>
                <c:ptCount val="115"/>
                <c:pt idx="0">
                  <c:v>45104</c:v>
                </c:pt>
                <c:pt idx="1">
                  <c:v>45104.66666666666</c:v>
                </c:pt>
                <c:pt idx="2">
                  <c:v>45106.29166666666</c:v>
                </c:pt>
                <c:pt idx="3">
                  <c:v>45107.58333333334</c:v>
                </c:pt>
                <c:pt idx="4">
                  <c:v>45109.95833333334</c:v>
                </c:pt>
                <c:pt idx="5">
                  <c:v>45110.08333333334</c:v>
                </c:pt>
                <c:pt idx="6">
                  <c:v>45110.33333333334</c:v>
                </c:pt>
                <c:pt idx="7">
                  <c:v>45112.33333333334</c:v>
                </c:pt>
                <c:pt idx="8">
                  <c:v>45116.91666666666</c:v>
                </c:pt>
                <c:pt idx="9">
                  <c:v>45117.29166666666</c:v>
                </c:pt>
                <c:pt idx="10">
                  <c:v>45119.25</c:v>
                </c:pt>
                <c:pt idx="11">
                  <c:v>45121.5</c:v>
                </c:pt>
                <c:pt idx="12">
                  <c:v>45125.79166666666</c:v>
                </c:pt>
                <c:pt idx="13">
                  <c:v>45128.16666666666</c:v>
                </c:pt>
                <c:pt idx="14">
                  <c:v>45131.58333333334</c:v>
                </c:pt>
                <c:pt idx="15">
                  <c:v>45133.04166666666</c:v>
                </c:pt>
                <c:pt idx="16">
                  <c:v>45134.33333333334</c:v>
                </c:pt>
                <c:pt idx="17">
                  <c:v>45135.125</c:v>
                </c:pt>
                <c:pt idx="18">
                  <c:v>45138.41666666666</c:v>
                </c:pt>
                <c:pt idx="19">
                  <c:v>45139.375</c:v>
                </c:pt>
                <c:pt idx="20">
                  <c:v>45141.58333333334</c:v>
                </c:pt>
                <c:pt idx="21">
                  <c:v>45145</c:v>
                </c:pt>
                <c:pt idx="22">
                  <c:v>45145.16666666666</c:v>
                </c:pt>
                <c:pt idx="23">
                  <c:v>45145.5</c:v>
                </c:pt>
                <c:pt idx="24">
                  <c:v>45147.125</c:v>
                </c:pt>
                <c:pt idx="25">
                  <c:v>45149.25</c:v>
                </c:pt>
                <c:pt idx="26">
                  <c:v>45153.125</c:v>
                </c:pt>
                <c:pt idx="27">
                  <c:v>45153.375</c:v>
                </c:pt>
                <c:pt idx="28">
                  <c:v>45156.58333333334</c:v>
                </c:pt>
                <c:pt idx="29">
                  <c:v>45156.83333333334</c:v>
                </c:pt>
                <c:pt idx="30">
                  <c:v>45158.91666666666</c:v>
                </c:pt>
                <c:pt idx="31">
                  <c:v>45159.04166666666</c:v>
                </c:pt>
                <c:pt idx="32">
                  <c:v>45159.16666666666</c:v>
                </c:pt>
                <c:pt idx="33">
                  <c:v>45159.20833333334</c:v>
                </c:pt>
                <c:pt idx="34">
                  <c:v>45159.25</c:v>
                </c:pt>
                <c:pt idx="35">
                  <c:v>45159.29166666666</c:v>
                </c:pt>
                <c:pt idx="36">
                  <c:v>45160.375</c:v>
                </c:pt>
                <c:pt idx="37">
                  <c:v>45163.75</c:v>
                </c:pt>
                <c:pt idx="38">
                  <c:v>45166.04166666666</c:v>
                </c:pt>
                <c:pt idx="39">
                  <c:v>45168.625</c:v>
                </c:pt>
                <c:pt idx="40">
                  <c:v>45169.66666666666</c:v>
                </c:pt>
                <c:pt idx="41">
                  <c:v>45173.66666666666</c:v>
                </c:pt>
                <c:pt idx="42">
                  <c:v>45175.5</c:v>
                </c:pt>
                <c:pt idx="43">
                  <c:v>45182.08333333334</c:v>
                </c:pt>
                <c:pt idx="44">
                  <c:v>45183</c:v>
                </c:pt>
                <c:pt idx="45">
                  <c:v>45187.58333333334</c:v>
                </c:pt>
                <c:pt idx="46">
                  <c:v>45187.91666666666</c:v>
                </c:pt>
                <c:pt idx="47">
                  <c:v>45190.125</c:v>
                </c:pt>
                <c:pt idx="48">
                  <c:v>45191.125</c:v>
                </c:pt>
                <c:pt idx="49">
                  <c:v>45196.25</c:v>
                </c:pt>
                <c:pt idx="50">
                  <c:v>45197.70833333334</c:v>
                </c:pt>
                <c:pt idx="51">
                  <c:v>45201.08333333334</c:v>
                </c:pt>
                <c:pt idx="52">
                  <c:v>45204.125</c:v>
                </c:pt>
                <c:pt idx="53">
                  <c:v>45205.41666666666</c:v>
                </c:pt>
                <c:pt idx="54">
                  <c:v>45208.54166666666</c:v>
                </c:pt>
                <c:pt idx="55">
                  <c:v>45209.70833333334</c:v>
                </c:pt>
                <c:pt idx="56">
                  <c:v>45215</c:v>
                </c:pt>
                <c:pt idx="57">
                  <c:v>45217.70833333334</c:v>
                </c:pt>
                <c:pt idx="58">
                  <c:v>45219.04166666666</c:v>
                </c:pt>
                <c:pt idx="59">
                  <c:v>45219.16666666666</c:v>
                </c:pt>
                <c:pt idx="60">
                  <c:v>45223.41666666666</c:v>
                </c:pt>
                <c:pt idx="61">
                  <c:v>45224.75</c:v>
                </c:pt>
                <c:pt idx="62">
                  <c:v>45225.95833333334</c:v>
                </c:pt>
                <c:pt idx="63">
                  <c:v>45230</c:v>
                </c:pt>
                <c:pt idx="64">
                  <c:v>45231.54166666666</c:v>
                </c:pt>
                <c:pt idx="65">
                  <c:v>45233.41666666666</c:v>
                </c:pt>
                <c:pt idx="66">
                  <c:v>45238.20833333334</c:v>
                </c:pt>
                <c:pt idx="67">
                  <c:v>45238.79166666666</c:v>
                </c:pt>
                <c:pt idx="68">
                  <c:v>45243.45833333334</c:v>
                </c:pt>
                <c:pt idx="69">
                  <c:v>45243.83333333334</c:v>
                </c:pt>
                <c:pt idx="70">
                  <c:v>45244.83333333334</c:v>
                </c:pt>
                <c:pt idx="71">
                  <c:v>45246.70833333334</c:v>
                </c:pt>
                <c:pt idx="72">
                  <c:v>45247.5</c:v>
                </c:pt>
                <c:pt idx="73">
                  <c:v>45251.54166666666</c:v>
                </c:pt>
                <c:pt idx="74">
                  <c:v>45252.70833333334</c:v>
                </c:pt>
                <c:pt idx="75">
                  <c:v>45253.66666666666</c:v>
                </c:pt>
                <c:pt idx="76">
                  <c:v>45257.625</c:v>
                </c:pt>
                <c:pt idx="77">
                  <c:v>45259.125</c:v>
                </c:pt>
                <c:pt idx="78">
                  <c:v>45260.33333333334</c:v>
                </c:pt>
                <c:pt idx="79">
                  <c:v>45264.83333333334</c:v>
                </c:pt>
                <c:pt idx="80">
                  <c:v>45266.25</c:v>
                </c:pt>
                <c:pt idx="81">
                  <c:v>45267.125</c:v>
                </c:pt>
                <c:pt idx="82">
                  <c:v>45267.58333333334</c:v>
                </c:pt>
                <c:pt idx="83">
                  <c:v>45271</c:v>
                </c:pt>
                <c:pt idx="84">
                  <c:v>45272.16666666666</c:v>
                </c:pt>
                <c:pt idx="85">
                  <c:v>45272.79166666666</c:v>
                </c:pt>
                <c:pt idx="86">
                  <c:v>45273.58333333334</c:v>
                </c:pt>
                <c:pt idx="87">
                  <c:v>45274.79166666666</c:v>
                </c:pt>
                <c:pt idx="88">
                  <c:v>45275.79166666666</c:v>
                </c:pt>
                <c:pt idx="89">
                  <c:v>45279.625</c:v>
                </c:pt>
                <c:pt idx="90">
                  <c:v>45279.70833333334</c:v>
                </c:pt>
                <c:pt idx="91">
                  <c:v>45279.75</c:v>
                </c:pt>
                <c:pt idx="92">
                  <c:v>45279.79166666666</c:v>
                </c:pt>
                <c:pt idx="93">
                  <c:v>45287.70833333334</c:v>
                </c:pt>
                <c:pt idx="94">
                  <c:v>45288.75</c:v>
                </c:pt>
                <c:pt idx="95">
                  <c:v>45289.5</c:v>
                </c:pt>
                <c:pt idx="96">
                  <c:v>45293.33333333334</c:v>
                </c:pt>
                <c:pt idx="97">
                  <c:v>45294.125</c:v>
                </c:pt>
                <c:pt idx="98">
                  <c:v>45301.16666666666</c:v>
                </c:pt>
                <c:pt idx="99">
                  <c:v>45301.70833333334</c:v>
                </c:pt>
                <c:pt idx="100">
                  <c:v>45303.58333333334</c:v>
                </c:pt>
                <c:pt idx="101">
                  <c:v>45306</c:v>
                </c:pt>
                <c:pt idx="102">
                  <c:v>45306.04166666666</c:v>
                </c:pt>
                <c:pt idx="103">
                  <c:v>45306.29166666666</c:v>
                </c:pt>
                <c:pt idx="104">
                  <c:v>45309.70833333334</c:v>
                </c:pt>
                <c:pt idx="105">
                  <c:v>45313.41666666666</c:v>
                </c:pt>
                <c:pt idx="106">
                  <c:v>45314.54166666666</c:v>
                </c:pt>
                <c:pt idx="107">
                  <c:v>45315.375</c:v>
                </c:pt>
                <c:pt idx="108">
                  <c:v>45316.625</c:v>
                </c:pt>
                <c:pt idx="109">
                  <c:v>45317.70833333334</c:v>
                </c:pt>
                <c:pt idx="110">
                  <c:v>45320.125</c:v>
                </c:pt>
                <c:pt idx="111">
                  <c:v>45321.875</c:v>
                </c:pt>
                <c:pt idx="112">
                  <c:v>45324.29166666666</c:v>
                </c:pt>
                <c:pt idx="113">
                  <c:v>45324.83333333334</c:v>
                </c:pt>
                <c:pt idx="114">
                  <c:v>45327.54166666666</c:v>
                </c:pt>
              </c:numCache>
            </c:numRef>
          </c:cat>
          <c:val>
            <c:numRef>
              <c:f>'GBP_AUD'!$M$2:$M$116</c:f>
              <c:numCache>
                <c:formatCode>General</c:formatCode>
                <c:ptCount val="115"/>
                <c:pt idx="0">
                  <c:v>-47.50000000000032</c:v>
                </c:pt>
                <c:pt idx="1">
                  <c:v>-30.30000000000088</c:v>
                </c:pt>
                <c:pt idx="2">
                  <c:v>-42.40000000000244</c:v>
                </c:pt>
                <c:pt idx="3">
                  <c:v>-80.10000000000295</c:v>
                </c:pt>
                <c:pt idx="4">
                  <c:v>-118.600000000002</c:v>
                </c:pt>
                <c:pt idx="5">
                  <c:v>-188.9000000000007</c:v>
                </c:pt>
                <c:pt idx="6">
                  <c:v>-209.8</c:v>
                </c:pt>
                <c:pt idx="7">
                  <c:v>-72.30000000000067</c:v>
                </c:pt>
                <c:pt idx="8">
                  <c:v>-150.2000000000003</c:v>
                </c:pt>
                <c:pt idx="9">
                  <c:v>-115.4999999999995</c:v>
                </c:pt>
                <c:pt idx="10">
                  <c:v>88.50000000000026</c:v>
                </c:pt>
                <c:pt idx="11">
                  <c:v>132.9000000000003</c:v>
                </c:pt>
                <c:pt idx="12">
                  <c:v>276.9</c:v>
                </c:pt>
                <c:pt idx="13">
                  <c:v>270.0999999999999</c:v>
                </c:pt>
                <c:pt idx="14">
                  <c:v>183.1000000000006</c:v>
                </c:pt>
                <c:pt idx="15">
                  <c:v>174.0000000000009</c:v>
                </c:pt>
                <c:pt idx="16">
                  <c:v>56.30000000000034</c:v>
                </c:pt>
                <c:pt idx="17">
                  <c:v>51.49999999999998</c:v>
                </c:pt>
                <c:pt idx="18">
                  <c:v>-90.69999999999902</c:v>
                </c:pt>
                <c:pt idx="19">
                  <c:v>6.100000000002296</c:v>
                </c:pt>
                <c:pt idx="20">
                  <c:v>45.70000000000193</c:v>
                </c:pt>
                <c:pt idx="21">
                  <c:v>34.50000000000183</c:v>
                </c:pt>
                <c:pt idx="22">
                  <c:v>-2.499999999998529</c:v>
                </c:pt>
                <c:pt idx="23">
                  <c:v>48.09999999999989</c:v>
                </c:pt>
                <c:pt idx="24">
                  <c:v>27.89999999999857</c:v>
                </c:pt>
                <c:pt idx="25">
                  <c:v>47.29999999999687</c:v>
                </c:pt>
                <c:pt idx="26">
                  <c:v>-105.700000000004</c:v>
                </c:pt>
                <c:pt idx="27">
                  <c:v>98.0999999999966</c:v>
                </c:pt>
                <c:pt idx="28">
                  <c:v>62.49999999999653</c:v>
                </c:pt>
                <c:pt idx="29">
                  <c:v>43.69999999999548</c:v>
                </c:pt>
                <c:pt idx="30">
                  <c:v>20.49999999999449</c:v>
                </c:pt>
                <c:pt idx="31">
                  <c:v>18.2999999999934</c:v>
                </c:pt>
                <c:pt idx="32">
                  <c:v>9.499999999993477</c:v>
                </c:pt>
                <c:pt idx="33">
                  <c:v>-2.100000000007022</c:v>
                </c:pt>
                <c:pt idx="34">
                  <c:v>1.899999999992538</c:v>
                </c:pt>
                <c:pt idx="35">
                  <c:v>-65.30000000000805</c:v>
                </c:pt>
                <c:pt idx="36">
                  <c:v>132.1999999999913</c:v>
                </c:pt>
                <c:pt idx="37">
                  <c:v>106.1999999999919</c:v>
                </c:pt>
                <c:pt idx="38">
                  <c:v>109.4999999999913</c:v>
                </c:pt>
                <c:pt idx="39">
                  <c:v>86.59999999999009</c:v>
                </c:pt>
                <c:pt idx="40">
                  <c:v>107.1999999999896</c:v>
                </c:pt>
                <c:pt idx="41">
                  <c:v>210.6999999999904</c:v>
                </c:pt>
                <c:pt idx="42">
                  <c:v>370.1999999999917</c:v>
                </c:pt>
                <c:pt idx="43">
                  <c:v>268.2999999999926</c:v>
                </c:pt>
                <c:pt idx="44">
                  <c:v>403.4999999999923</c:v>
                </c:pt>
                <c:pt idx="45">
                  <c:v>385.9999999999909</c:v>
                </c:pt>
                <c:pt idx="46">
                  <c:v>408.6999999999908</c:v>
                </c:pt>
                <c:pt idx="47">
                  <c:v>307.8999999999922</c:v>
                </c:pt>
                <c:pt idx="48">
                  <c:v>378.0999999999925</c:v>
                </c:pt>
                <c:pt idx="49">
                  <c:v>327.2999999999927</c:v>
                </c:pt>
                <c:pt idx="50">
                  <c:v>323.3999999999938</c:v>
                </c:pt>
                <c:pt idx="51">
                  <c:v>403.899999999995</c:v>
                </c:pt>
                <c:pt idx="52">
                  <c:v>283.8999999999949</c:v>
                </c:pt>
                <c:pt idx="53">
                  <c:v>227.1999999999942</c:v>
                </c:pt>
                <c:pt idx="54">
                  <c:v>244.2999999999952</c:v>
                </c:pt>
                <c:pt idx="55">
                  <c:v>390.0999999999956</c:v>
                </c:pt>
                <c:pt idx="56">
                  <c:v>502.8999999999951</c:v>
                </c:pt>
                <c:pt idx="57">
                  <c:v>549.4999999999962</c:v>
                </c:pt>
                <c:pt idx="58">
                  <c:v>539.8999999999977</c:v>
                </c:pt>
                <c:pt idx="59">
                  <c:v>540.8999999999976</c:v>
                </c:pt>
                <c:pt idx="60">
                  <c:v>552.6999999999972</c:v>
                </c:pt>
                <c:pt idx="61">
                  <c:v>511.7999999999979</c:v>
                </c:pt>
                <c:pt idx="62">
                  <c:v>580.4999999999994</c:v>
                </c:pt>
                <c:pt idx="63">
                  <c:v>525.1000000000006</c:v>
                </c:pt>
                <c:pt idx="64">
                  <c:v>597.9000000000001</c:v>
                </c:pt>
                <c:pt idx="65">
                  <c:v>719.7999999999993</c:v>
                </c:pt>
                <c:pt idx="66">
                  <c:v>614.2999999999987</c:v>
                </c:pt>
                <c:pt idx="67">
                  <c:v>637.4999999999975</c:v>
                </c:pt>
                <c:pt idx="68">
                  <c:v>608.6999999999975</c:v>
                </c:pt>
                <c:pt idx="69">
                  <c:v>573.0999999999975</c:v>
                </c:pt>
                <c:pt idx="70">
                  <c:v>591.8999999999963</c:v>
                </c:pt>
                <c:pt idx="71">
                  <c:v>519.499999999995</c:v>
                </c:pt>
                <c:pt idx="72">
                  <c:v>550.4999999999939</c:v>
                </c:pt>
                <c:pt idx="73">
                  <c:v>544.3999999999938</c:v>
                </c:pt>
                <c:pt idx="74">
                  <c:v>526.799999999994</c:v>
                </c:pt>
                <c:pt idx="75">
                  <c:v>529.8999999999944</c:v>
                </c:pt>
                <c:pt idx="76">
                  <c:v>520.0999999999946</c:v>
                </c:pt>
                <c:pt idx="77">
                  <c:v>536.8999999999936</c:v>
                </c:pt>
                <c:pt idx="78">
                  <c:v>578.4999999999931</c:v>
                </c:pt>
                <c:pt idx="79">
                  <c:v>621.6999999999941</c:v>
                </c:pt>
                <c:pt idx="80">
                  <c:v>529.5999999999947</c:v>
                </c:pt>
                <c:pt idx="81">
                  <c:v>410.1999999999941</c:v>
                </c:pt>
                <c:pt idx="82">
                  <c:v>413.8999999999939</c:v>
                </c:pt>
                <c:pt idx="83">
                  <c:v>395.9999999999943</c:v>
                </c:pt>
                <c:pt idx="84">
                  <c:v>313.5999999999941</c:v>
                </c:pt>
                <c:pt idx="85">
                  <c:v>189.8999999999941</c:v>
                </c:pt>
                <c:pt idx="86">
                  <c:v>182.0999999999941</c:v>
                </c:pt>
                <c:pt idx="87">
                  <c:v>56.09999999999464</c:v>
                </c:pt>
                <c:pt idx="88">
                  <c:v>142.1999999999947</c:v>
                </c:pt>
                <c:pt idx="89">
                  <c:v>141.8999999999927</c:v>
                </c:pt>
                <c:pt idx="90">
                  <c:v>143.0999999999917</c:v>
                </c:pt>
                <c:pt idx="91">
                  <c:v>129.4999999999914</c:v>
                </c:pt>
                <c:pt idx="92">
                  <c:v>265.8999999999902</c:v>
                </c:pt>
                <c:pt idx="93">
                  <c:v>196.5999999999892</c:v>
                </c:pt>
                <c:pt idx="94">
                  <c:v>84.09999999998935</c:v>
                </c:pt>
                <c:pt idx="95">
                  <c:v>38.69999999998947</c:v>
                </c:pt>
                <c:pt idx="96">
                  <c:v>38.29999999998907</c:v>
                </c:pt>
                <c:pt idx="97">
                  <c:v>307.4999999999897</c:v>
                </c:pt>
                <c:pt idx="98">
                  <c:v>243.8999999999904</c:v>
                </c:pt>
                <c:pt idx="99">
                  <c:v>227.89999999999</c:v>
                </c:pt>
                <c:pt idx="100">
                  <c:v>182.2999999999888</c:v>
                </c:pt>
                <c:pt idx="101">
                  <c:v>170.499999999987</c:v>
                </c:pt>
                <c:pt idx="102">
                  <c:v>97.69999999998524</c:v>
                </c:pt>
                <c:pt idx="103">
                  <c:v>331.6999999999839</c:v>
                </c:pt>
                <c:pt idx="104">
                  <c:v>380.8999999999842</c:v>
                </c:pt>
                <c:pt idx="105">
                  <c:v>366.6999999999845</c:v>
                </c:pt>
                <c:pt idx="106">
                  <c:v>306.1999999999833</c:v>
                </c:pt>
                <c:pt idx="107">
                  <c:v>264.6999999999824</c:v>
                </c:pt>
                <c:pt idx="108">
                  <c:v>241.7999999999811</c:v>
                </c:pt>
                <c:pt idx="109">
                  <c:v>196.4999999999797</c:v>
                </c:pt>
                <c:pt idx="110">
                  <c:v>235.6999999999789</c:v>
                </c:pt>
                <c:pt idx="111">
                  <c:v>349.8999999999787</c:v>
                </c:pt>
                <c:pt idx="112">
                  <c:v>303.2999999999776</c:v>
                </c:pt>
                <c:pt idx="113">
                  <c:v>255.2999999999763</c:v>
                </c:pt>
                <c:pt idx="114">
                  <c:v>255.2999999999763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MA_50_MA_200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'GBP_CAD'!$L$2:$L$19</c:f>
              <c:numCache>
                <c:formatCode>General</c:formatCode>
                <c:ptCount val="18"/>
                <c:pt idx="0">
                  <c:v>45110.5</c:v>
                </c:pt>
                <c:pt idx="1">
                  <c:v>45127</c:v>
                </c:pt>
                <c:pt idx="2">
                  <c:v>45134.79166666666</c:v>
                </c:pt>
                <c:pt idx="3">
                  <c:v>45138.45833333334</c:v>
                </c:pt>
                <c:pt idx="4">
                  <c:v>45139.16666666666</c:v>
                </c:pt>
                <c:pt idx="5">
                  <c:v>45139.83333333334</c:v>
                </c:pt>
                <c:pt idx="6">
                  <c:v>45145.16666666666</c:v>
                </c:pt>
                <c:pt idx="7">
                  <c:v>45162.70833333334</c:v>
                </c:pt>
                <c:pt idx="8">
                  <c:v>45170.375</c:v>
                </c:pt>
                <c:pt idx="9">
                  <c:v>45170.625</c:v>
                </c:pt>
                <c:pt idx="10">
                  <c:v>45174.25</c:v>
                </c:pt>
                <c:pt idx="11">
                  <c:v>45175.66666666666</c:v>
                </c:pt>
                <c:pt idx="12">
                  <c:v>45201.41666666666</c:v>
                </c:pt>
                <c:pt idx="13">
                  <c:v>45215</c:v>
                </c:pt>
                <c:pt idx="14">
                  <c:v>45222.41666666666</c:v>
                </c:pt>
                <c:pt idx="15">
                  <c:v>45261.625</c:v>
                </c:pt>
                <c:pt idx="16">
                  <c:v>45295.125</c:v>
                </c:pt>
                <c:pt idx="17">
                  <c:v>45320.41666666666</c:v>
                </c:pt>
              </c:numCache>
            </c:numRef>
          </c:cat>
          <c:val>
            <c:numRef>
              <c:f>'GBP_CAD'!$M$2:$M$19</c:f>
              <c:numCache>
                <c:formatCode>General</c:formatCode>
                <c:ptCount val="18"/>
                <c:pt idx="0">
                  <c:v>211.5</c:v>
                </c:pt>
                <c:pt idx="1">
                  <c:v>324.6999999999999</c:v>
                </c:pt>
                <c:pt idx="2">
                  <c:v>401.1000000000008</c:v>
                </c:pt>
                <c:pt idx="3">
                  <c:v>434.3000000000007</c:v>
                </c:pt>
                <c:pt idx="4">
                  <c:v>440.4999999999991</c:v>
                </c:pt>
                <c:pt idx="5">
                  <c:v>374.4999999999976</c:v>
                </c:pt>
                <c:pt idx="6">
                  <c:v>451.5999999999964</c:v>
                </c:pt>
                <c:pt idx="7">
                  <c:v>445.4999999999964</c:v>
                </c:pt>
                <c:pt idx="8">
                  <c:v>430.8999999999962</c:v>
                </c:pt>
                <c:pt idx="9">
                  <c:v>373.8999999999958</c:v>
                </c:pt>
                <c:pt idx="10">
                  <c:v>292.6999999999967</c:v>
                </c:pt>
                <c:pt idx="11">
                  <c:v>828.0999999999982</c:v>
                </c:pt>
                <c:pt idx="12">
                  <c:v>866</c:v>
                </c:pt>
                <c:pt idx="13">
                  <c:v>754.4000000000017</c:v>
                </c:pt>
                <c:pt idx="14">
                  <c:v>1138.500000000002</c:v>
                </c:pt>
                <c:pt idx="15">
                  <c:v>1312.300000000002</c:v>
                </c:pt>
                <c:pt idx="16">
                  <c:v>1479.900000000001</c:v>
                </c:pt>
                <c:pt idx="17">
                  <c:v>1479.900000000001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GBP_CHF MA_50_MA_100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'GBP_CHF'!$L$2:$L$37</c:f>
              <c:numCache>
                <c:formatCode>General</c:formatCode>
                <c:ptCount val="36"/>
                <c:pt idx="0">
                  <c:v>45110.54166666666</c:v>
                </c:pt>
                <c:pt idx="1">
                  <c:v>45117.54166666666</c:v>
                </c:pt>
                <c:pt idx="2">
                  <c:v>45131.54166666666</c:v>
                </c:pt>
                <c:pt idx="3">
                  <c:v>45134.875</c:v>
                </c:pt>
                <c:pt idx="4">
                  <c:v>45138</c:v>
                </c:pt>
                <c:pt idx="5">
                  <c:v>45141.25</c:v>
                </c:pt>
                <c:pt idx="6">
                  <c:v>45146.25</c:v>
                </c:pt>
                <c:pt idx="7">
                  <c:v>45148.83333333334</c:v>
                </c:pt>
                <c:pt idx="8">
                  <c:v>45153.70833333334</c:v>
                </c:pt>
                <c:pt idx="9">
                  <c:v>45161.29166666666</c:v>
                </c:pt>
                <c:pt idx="10">
                  <c:v>45169.16666666666</c:v>
                </c:pt>
                <c:pt idx="11">
                  <c:v>45174.25</c:v>
                </c:pt>
                <c:pt idx="12">
                  <c:v>45181.375</c:v>
                </c:pt>
                <c:pt idx="13">
                  <c:v>45182.625</c:v>
                </c:pt>
                <c:pt idx="14">
                  <c:v>45194.08333333334</c:v>
                </c:pt>
                <c:pt idx="15">
                  <c:v>45201.70833333334</c:v>
                </c:pt>
                <c:pt idx="16">
                  <c:v>45205.04166666666</c:v>
                </c:pt>
                <c:pt idx="17">
                  <c:v>45208.04166666666</c:v>
                </c:pt>
                <c:pt idx="18">
                  <c:v>45211.33333333334</c:v>
                </c:pt>
                <c:pt idx="19">
                  <c:v>45211.83333333334</c:v>
                </c:pt>
                <c:pt idx="20">
                  <c:v>45223.45833333334</c:v>
                </c:pt>
                <c:pt idx="21">
                  <c:v>45225.33333333334</c:v>
                </c:pt>
                <c:pt idx="22">
                  <c:v>45226.70833333334</c:v>
                </c:pt>
                <c:pt idx="23">
                  <c:v>45238.625</c:v>
                </c:pt>
                <c:pt idx="24">
                  <c:v>45244.33333333334</c:v>
                </c:pt>
                <c:pt idx="25">
                  <c:v>45246.66666666666</c:v>
                </c:pt>
                <c:pt idx="26">
                  <c:v>45251.20833333334</c:v>
                </c:pt>
                <c:pt idx="27">
                  <c:v>45260.5</c:v>
                </c:pt>
                <c:pt idx="28">
                  <c:v>45271.125</c:v>
                </c:pt>
                <c:pt idx="29">
                  <c:v>45273.33333333334</c:v>
                </c:pt>
                <c:pt idx="30">
                  <c:v>45275.41666666666</c:v>
                </c:pt>
                <c:pt idx="31">
                  <c:v>45279.33333333334</c:v>
                </c:pt>
                <c:pt idx="32">
                  <c:v>45294.70833333334</c:v>
                </c:pt>
                <c:pt idx="33">
                  <c:v>45315.83333333334</c:v>
                </c:pt>
                <c:pt idx="34">
                  <c:v>45327.54166666666</c:v>
                </c:pt>
                <c:pt idx="35">
                  <c:v>45327.58333333334</c:v>
                </c:pt>
              </c:numCache>
            </c:numRef>
          </c:cat>
          <c:val>
            <c:numRef>
              <c:f>'GBP_CHF'!$M$2:$M$37</c:f>
              <c:numCache>
                <c:formatCode>General</c:formatCode>
                <c:ptCount val="36"/>
                <c:pt idx="0">
                  <c:v>-20.29999999999976</c:v>
                </c:pt>
                <c:pt idx="1">
                  <c:v>258.3000000000002</c:v>
                </c:pt>
                <c:pt idx="2">
                  <c:v>287.8000000000002</c:v>
                </c:pt>
                <c:pt idx="3">
                  <c:v>226.8000000000003</c:v>
                </c:pt>
                <c:pt idx="4">
                  <c:v>203.5999999999993</c:v>
                </c:pt>
                <c:pt idx="5">
                  <c:v>222.199999999999</c:v>
                </c:pt>
                <c:pt idx="6">
                  <c:v>193.3999999999991</c:v>
                </c:pt>
                <c:pt idx="7">
                  <c:v>147.1999999999984</c:v>
                </c:pt>
                <c:pt idx="8">
                  <c:v>186.1999999999963</c:v>
                </c:pt>
                <c:pt idx="9">
                  <c:v>206.9999999999949</c:v>
                </c:pt>
                <c:pt idx="10">
                  <c:v>186.7999999999936</c:v>
                </c:pt>
                <c:pt idx="11">
                  <c:v>223.1999999999923</c:v>
                </c:pt>
                <c:pt idx="12">
                  <c:v>247.2999999999925</c:v>
                </c:pt>
                <c:pt idx="13">
                  <c:v>284.1999999999922</c:v>
                </c:pt>
                <c:pt idx="14">
                  <c:v>289.3999999999908</c:v>
                </c:pt>
                <c:pt idx="15">
                  <c:v>280.2999999999911</c:v>
                </c:pt>
                <c:pt idx="16">
                  <c:v>266.0999999999913</c:v>
                </c:pt>
                <c:pt idx="17">
                  <c:v>308.7999999999913</c:v>
                </c:pt>
                <c:pt idx="18">
                  <c:v>302.5999999999929</c:v>
                </c:pt>
                <c:pt idx="19">
                  <c:v>449.199999999994</c:v>
                </c:pt>
                <c:pt idx="20">
                  <c:v>402.3999999999938</c:v>
                </c:pt>
                <c:pt idx="21">
                  <c:v>336.9999999999939</c:v>
                </c:pt>
                <c:pt idx="22">
                  <c:v>445.5999999999948</c:v>
                </c:pt>
                <c:pt idx="23">
                  <c:v>408.499999999996</c:v>
                </c:pt>
                <c:pt idx="24">
                  <c:v>363.4999999999965</c:v>
                </c:pt>
                <c:pt idx="25">
                  <c:v>329.7999999999956</c:v>
                </c:pt>
                <c:pt idx="26">
                  <c:v>334.1999999999956</c:v>
                </c:pt>
                <c:pt idx="27">
                  <c:v>371.3999999999972</c:v>
                </c:pt>
                <c:pt idx="28">
                  <c:v>317.1999999999974</c:v>
                </c:pt>
                <c:pt idx="29">
                  <c:v>224.7999999999961</c:v>
                </c:pt>
                <c:pt idx="30">
                  <c:v>143.4999999999964</c:v>
                </c:pt>
                <c:pt idx="31">
                  <c:v>363.9999999999976</c:v>
                </c:pt>
                <c:pt idx="32">
                  <c:v>572.3999999999974</c:v>
                </c:pt>
                <c:pt idx="33">
                  <c:v>617.3999999999968</c:v>
                </c:pt>
                <c:pt idx="34">
                  <c:v>605.6999999999979</c:v>
                </c:pt>
                <c:pt idx="35">
                  <c:v>605.6999999999979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'GBP_JPY'!$L$2:$L$112</c:f>
              <c:numCache>
                <c:formatCode>General</c:formatCode>
                <c:ptCount val="111"/>
                <c:pt idx="0">
                  <c:v>45103.5</c:v>
                </c:pt>
                <c:pt idx="1">
                  <c:v>45103.875</c:v>
                </c:pt>
                <c:pt idx="2">
                  <c:v>45104</c:v>
                </c:pt>
                <c:pt idx="3">
                  <c:v>45104.25</c:v>
                </c:pt>
                <c:pt idx="4">
                  <c:v>45105.54166666666</c:v>
                </c:pt>
                <c:pt idx="5">
                  <c:v>45106.83333333334</c:v>
                </c:pt>
                <c:pt idx="6">
                  <c:v>45112.41666666666</c:v>
                </c:pt>
                <c:pt idx="7">
                  <c:v>45112.83333333334</c:v>
                </c:pt>
                <c:pt idx="8">
                  <c:v>45113</c:v>
                </c:pt>
                <c:pt idx="9">
                  <c:v>45113.75</c:v>
                </c:pt>
                <c:pt idx="10">
                  <c:v>45114.16666666666</c:v>
                </c:pt>
                <c:pt idx="11">
                  <c:v>45120.45833333334</c:v>
                </c:pt>
                <c:pt idx="12">
                  <c:v>45124.33333333334</c:v>
                </c:pt>
                <c:pt idx="13">
                  <c:v>45124.83333333334</c:v>
                </c:pt>
                <c:pt idx="14">
                  <c:v>45124.95833333334</c:v>
                </c:pt>
                <c:pt idx="15">
                  <c:v>45128.20833333334</c:v>
                </c:pt>
                <c:pt idx="16">
                  <c:v>45131.54166666666</c:v>
                </c:pt>
                <c:pt idx="17">
                  <c:v>45132.58333333334</c:v>
                </c:pt>
                <c:pt idx="18">
                  <c:v>45133.45833333334</c:v>
                </c:pt>
                <c:pt idx="19">
                  <c:v>45134.45833333334</c:v>
                </c:pt>
                <c:pt idx="20">
                  <c:v>45134.70833333334</c:v>
                </c:pt>
                <c:pt idx="21">
                  <c:v>45135.70833333334</c:v>
                </c:pt>
                <c:pt idx="22">
                  <c:v>45140.25</c:v>
                </c:pt>
                <c:pt idx="23">
                  <c:v>45145.58333333334</c:v>
                </c:pt>
                <c:pt idx="24">
                  <c:v>45155.95833333334</c:v>
                </c:pt>
                <c:pt idx="25">
                  <c:v>45159.41666666666</c:v>
                </c:pt>
                <c:pt idx="26">
                  <c:v>45160.66666666666</c:v>
                </c:pt>
                <c:pt idx="27">
                  <c:v>45163.75</c:v>
                </c:pt>
                <c:pt idx="28">
                  <c:v>45167.79166666666</c:v>
                </c:pt>
                <c:pt idx="29">
                  <c:v>45168.33333333334</c:v>
                </c:pt>
                <c:pt idx="30">
                  <c:v>45169.54166666666</c:v>
                </c:pt>
                <c:pt idx="31">
                  <c:v>45173.29166666666</c:v>
                </c:pt>
                <c:pt idx="32">
                  <c:v>45175.45833333334</c:v>
                </c:pt>
                <c:pt idx="33">
                  <c:v>45177.5</c:v>
                </c:pt>
                <c:pt idx="34">
                  <c:v>45180.08333333334</c:v>
                </c:pt>
                <c:pt idx="35">
                  <c:v>45181.75</c:v>
                </c:pt>
                <c:pt idx="36">
                  <c:v>45183.25</c:v>
                </c:pt>
                <c:pt idx="37">
                  <c:v>45184.45833333334</c:v>
                </c:pt>
                <c:pt idx="38">
                  <c:v>45184.79166666666</c:v>
                </c:pt>
                <c:pt idx="39">
                  <c:v>45188.45833333334</c:v>
                </c:pt>
                <c:pt idx="40">
                  <c:v>45189.5</c:v>
                </c:pt>
                <c:pt idx="41">
                  <c:v>45193.91666666666</c:v>
                </c:pt>
                <c:pt idx="42">
                  <c:v>45195.29166666666</c:v>
                </c:pt>
                <c:pt idx="43">
                  <c:v>45196.70833333334</c:v>
                </c:pt>
                <c:pt idx="44">
                  <c:v>45200.95833333334</c:v>
                </c:pt>
                <c:pt idx="45">
                  <c:v>45201</c:v>
                </c:pt>
                <c:pt idx="46">
                  <c:v>45201.04166666666</c:v>
                </c:pt>
                <c:pt idx="47">
                  <c:v>45201.08333333334</c:v>
                </c:pt>
                <c:pt idx="48">
                  <c:v>45201.45833333334</c:v>
                </c:pt>
                <c:pt idx="49">
                  <c:v>45203.625</c:v>
                </c:pt>
                <c:pt idx="50">
                  <c:v>45208.45833333334</c:v>
                </c:pt>
                <c:pt idx="51">
                  <c:v>45209.33333333334</c:v>
                </c:pt>
                <c:pt idx="52">
                  <c:v>45211.66666666666</c:v>
                </c:pt>
                <c:pt idx="53">
                  <c:v>45215.66666666666</c:v>
                </c:pt>
                <c:pt idx="54">
                  <c:v>45216.54166666666</c:v>
                </c:pt>
                <c:pt idx="55">
                  <c:v>45216.83333333334</c:v>
                </c:pt>
                <c:pt idx="56">
                  <c:v>45217.125</c:v>
                </c:pt>
                <c:pt idx="57">
                  <c:v>45217.375</c:v>
                </c:pt>
                <c:pt idx="58">
                  <c:v>45217.70833333334</c:v>
                </c:pt>
                <c:pt idx="59">
                  <c:v>45218.875</c:v>
                </c:pt>
                <c:pt idx="60">
                  <c:v>45219.125</c:v>
                </c:pt>
                <c:pt idx="61">
                  <c:v>45219.54166666666</c:v>
                </c:pt>
                <c:pt idx="62">
                  <c:v>45223.66666666666</c:v>
                </c:pt>
                <c:pt idx="63">
                  <c:v>45225.66666666666</c:v>
                </c:pt>
                <c:pt idx="64">
                  <c:v>45226.54166666666</c:v>
                </c:pt>
                <c:pt idx="65">
                  <c:v>45230.08333333334</c:v>
                </c:pt>
                <c:pt idx="66">
                  <c:v>45231.70833333334</c:v>
                </c:pt>
                <c:pt idx="67">
                  <c:v>45232.79166666666</c:v>
                </c:pt>
                <c:pt idx="68">
                  <c:v>45237.375</c:v>
                </c:pt>
                <c:pt idx="69">
                  <c:v>45238.70833333334</c:v>
                </c:pt>
                <c:pt idx="70">
                  <c:v>45239.83333333334</c:v>
                </c:pt>
                <c:pt idx="71">
                  <c:v>45243</c:v>
                </c:pt>
                <c:pt idx="72">
                  <c:v>45246.125</c:v>
                </c:pt>
                <c:pt idx="73">
                  <c:v>45251.79166666666</c:v>
                </c:pt>
                <c:pt idx="74">
                  <c:v>45257.70833333334</c:v>
                </c:pt>
                <c:pt idx="75">
                  <c:v>45260.83333333334</c:v>
                </c:pt>
                <c:pt idx="76">
                  <c:v>45261.75</c:v>
                </c:pt>
                <c:pt idx="77">
                  <c:v>45268.875</c:v>
                </c:pt>
                <c:pt idx="78">
                  <c:v>45272.375</c:v>
                </c:pt>
                <c:pt idx="79">
                  <c:v>45274.875</c:v>
                </c:pt>
                <c:pt idx="80">
                  <c:v>45275.83333333334</c:v>
                </c:pt>
                <c:pt idx="81">
                  <c:v>45278.625</c:v>
                </c:pt>
                <c:pt idx="82">
                  <c:v>45280.41666666666</c:v>
                </c:pt>
                <c:pt idx="83">
                  <c:v>45282.54166666666</c:v>
                </c:pt>
                <c:pt idx="84">
                  <c:v>45288.125</c:v>
                </c:pt>
                <c:pt idx="85">
                  <c:v>45293.41666666666</c:v>
                </c:pt>
                <c:pt idx="86">
                  <c:v>45293.45833333334</c:v>
                </c:pt>
                <c:pt idx="87">
                  <c:v>45294.375</c:v>
                </c:pt>
                <c:pt idx="88">
                  <c:v>45299.25</c:v>
                </c:pt>
                <c:pt idx="89">
                  <c:v>45300.95833333334</c:v>
                </c:pt>
                <c:pt idx="90">
                  <c:v>45303.125</c:v>
                </c:pt>
                <c:pt idx="91">
                  <c:v>45306.375</c:v>
                </c:pt>
                <c:pt idx="92">
                  <c:v>45310.625</c:v>
                </c:pt>
                <c:pt idx="93">
                  <c:v>45310.875</c:v>
                </c:pt>
                <c:pt idx="94">
                  <c:v>45313.33333333334</c:v>
                </c:pt>
                <c:pt idx="95">
                  <c:v>45313.5</c:v>
                </c:pt>
                <c:pt idx="96">
                  <c:v>45313.66666666666</c:v>
                </c:pt>
                <c:pt idx="97">
                  <c:v>45313.70833333334</c:v>
                </c:pt>
                <c:pt idx="98">
                  <c:v>45314.41666666666</c:v>
                </c:pt>
                <c:pt idx="99">
                  <c:v>45314.91666666666</c:v>
                </c:pt>
                <c:pt idx="100">
                  <c:v>45315.04166666666</c:v>
                </c:pt>
                <c:pt idx="101">
                  <c:v>45316.41666666666</c:v>
                </c:pt>
                <c:pt idx="102">
                  <c:v>45316.70833333334</c:v>
                </c:pt>
                <c:pt idx="103">
                  <c:v>45317.45833333334</c:v>
                </c:pt>
                <c:pt idx="104">
                  <c:v>45320.45833333334</c:v>
                </c:pt>
                <c:pt idx="105">
                  <c:v>45322</c:v>
                </c:pt>
                <c:pt idx="106">
                  <c:v>45322.33333333334</c:v>
                </c:pt>
                <c:pt idx="107">
                  <c:v>45322.41666666666</c:v>
                </c:pt>
                <c:pt idx="108">
                  <c:v>45322.625</c:v>
                </c:pt>
                <c:pt idx="109">
                  <c:v>45324</c:v>
                </c:pt>
                <c:pt idx="110">
                  <c:v>45327.5</c:v>
                </c:pt>
              </c:numCache>
            </c:numRef>
          </c:cat>
          <c:val>
            <c:numRef>
              <c:f>'GBP_JPY'!$M$2:$M$112</c:f>
              <c:numCache>
                <c:formatCode>General</c:formatCode>
                <c:ptCount val="111"/>
                <c:pt idx="0">
                  <c:v>-48.39999999999804</c:v>
                </c:pt>
                <c:pt idx="1">
                  <c:v>-56.29999999999598</c:v>
                </c:pt>
                <c:pt idx="2">
                  <c:v>-110.5999999999938</c:v>
                </c:pt>
                <c:pt idx="3">
                  <c:v>-147.0999999999918</c:v>
                </c:pt>
                <c:pt idx="4">
                  <c:v>-158.4999999999923</c:v>
                </c:pt>
                <c:pt idx="5">
                  <c:v>-103.3999999999935</c:v>
                </c:pt>
                <c:pt idx="6">
                  <c:v>-164.2999999999944</c:v>
                </c:pt>
                <c:pt idx="7">
                  <c:v>-227.2999999999968</c:v>
                </c:pt>
                <c:pt idx="8">
                  <c:v>-279.6999999999969</c:v>
                </c:pt>
                <c:pt idx="9">
                  <c:v>-320.2999999999946</c:v>
                </c:pt>
                <c:pt idx="10">
                  <c:v>-86.19999999999379</c:v>
                </c:pt>
                <c:pt idx="11">
                  <c:v>-55.29999999999404</c:v>
                </c:pt>
                <c:pt idx="12">
                  <c:v>-67.89999999999452</c:v>
                </c:pt>
                <c:pt idx="13">
                  <c:v>-69.399999999996</c:v>
                </c:pt>
                <c:pt idx="14">
                  <c:v>6.900000000001683</c:v>
                </c:pt>
                <c:pt idx="15">
                  <c:v>50.20000000000095</c:v>
                </c:pt>
                <c:pt idx="16">
                  <c:v>7.500000000001705</c:v>
                </c:pt>
                <c:pt idx="17">
                  <c:v>-12.29999999999905</c:v>
                </c:pt>
                <c:pt idx="18">
                  <c:v>-56.1000000000007</c:v>
                </c:pt>
                <c:pt idx="19">
                  <c:v>-320.5000000000013</c:v>
                </c:pt>
                <c:pt idx="20">
                  <c:v>-534.7000000000008</c:v>
                </c:pt>
                <c:pt idx="21">
                  <c:v>-434.1000000000008</c:v>
                </c:pt>
                <c:pt idx="22">
                  <c:v>-395.1000000000022</c:v>
                </c:pt>
                <c:pt idx="23">
                  <c:v>0.7999999999981355</c:v>
                </c:pt>
                <c:pt idx="24">
                  <c:v>-17.69999999999925</c:v>
                </c:pt>
                <c:pt idx="25">
                  <c:v>-37.49999999999716</c:v>
                </c:pt>
                <c:pt idx="26">
                  <c:v>106.5000000000026</c:v>
                </c:pt>
                <c:pt idx="27">
                  <c:v>123.5000000000014</c:v>
                </c:pt>
                <c:pt idx="28">
                  <c:v>61.50000000000091</c:v>
                </c:pt>
                <c:pt idx="29">
                  <c:v>78.39999999999918</c:v>
                </c:pt>
                <c:pt idx="30">
                  <c:v>125.5999999999972</c:v>
                </c:pt>
                <c:pt idx="31">
                  <c:v>164.8999999999972</c:v>
                </c:pt>
                <c:pt idx="32">
                  <c:v>268.0999999999983</c:v>
                </c:pt>
                <c:pt idx="33">
                  <c:v>184.099999999998</c:v>
                </c:pt>
                <c:pt idx="34">
                  <c:v>147.9999999999961</c:v>
                </c:pt>
                <c:pt idx="35">
                  <c:v>160.5999999999938</c:v>
                </c:pt>
                <c:pt idx="36">
                  <c:v>203.6999999999921</c:v>
                </c:pt>
                <c:pt idx="37">
                  <c:v>179.1999999999916</c:v>
                </c:pt>
                <c:pt idx="38">
                  <c:v>159.2999999999904</c:v>
                </c:pt>
                <c:pt idx="39">
                  <c:v>128.8999999999902</c:v>
                </c:pt>
                <c:pt idx="40">
                  <c:v>260.5999999999909</c:v>
                </c:pt>
                <c:pt idx="41">
                  <c:v>214.6999999999906</c:v>
                </c:pt>
                <c:pt idx="42">
                  <c:v>200.1999999999896</c:v>
                </c:pt>
                <c:pt idx="43">
                  <c:v>294.8999999999899</c:v>
                </c:pt>
                <c:pt idx="44">
                  <c:v>283.5999999999899</c:v>
                </c:pt>
                <c:pt idx="45">
                  <c:v>293.6999999999898</c:v>
                </c:pt>
                <c:pt idx="46">
                  <c:v>292.0999999999907</c:v>
                </c:pt>
                <c:pt idx="47">
                  <c:v>233.6999999999904</c:v>
                </c:pt>
                <c:pt idx="48">
                  <c:v>340.6999999999897</c:v>
                </c:pt>
                <c:pt idx="49">
                  <c:v>401.2999999999892</c:v>
                </c:pt>
                <c:pt idx="50">
                  <c:v>288.4999999999906</c:v>
                </c:pt>
                <c:pt idx="51">
                  <c:v>294.8999999999927</c:v>
                </c:pt>
                <c:pt idx="52">
                  <c:v>315.6999999999925</c:v>
                </c:pt>
                <c:pt idx="53">
                  <c:v>262.6999999999924</c:v>
                </c:pt>
                <c:pt idx="54">
                  <c:v>208.0999999999932</c:v>
                </c:pt>
                <c:pt idx="55">
                  <c:v>180.8999999999941</c:v>
                </c:pt>
                <c:pt idx="56">
                  <c:v>141.8999999999954</c:v>
                </c:pt>
                <c:pt idx="57">
                  <c:v>102.6999999999958</c:v>
                </c:pt>
                <c:pt idx="58">
                  <c:v>138.2999999999953</c:v>
                </c:pt>
                <c:pt idx="59">
                  <c:v>138.4999999999934</c:v>
                </c:pt>
                <c:pt idx="60">
                  <c:v>118.2999999999907</c:v>
                </c:pt>
                <c:pt idx="61">
                  <c:v>123.6999999999881</c:v>
                </c:pt>
                <c:pt idx="62">
                  <c:v>129.3999999999869</c:v>
                </c:pt>
                <c:pt idx="63">
                  <c:v>104.4999999999874</c:v>
                </c:pt>
                <c:pt idx="64">
                  <c:v>132.6999999999884</c:v>
                </c:pt>
                <c:pt idx="65">
                  <c:v>282.6999999999884</c:v>
                </c:pt>
                <c:pt idx="66">
                  <c:v>218.1999999999874</c:v>
                </c:pt>
                <c:pt idx="67">
                  <c:v>357.6999999999884</c:v>
                </c:pt>
                <c:pt idx="68">
                  <c:v>316.2999999999897</c:v>
                </c:pt>
                <c:pt idx="69">
                  <c:v>261.0999999999905</c:v>
                </c:pt>
                <c:pt idx="70">
                  <c:v>216.8999999999926</c:v>
                </c:pt>
                <c:pt idx="71">
                  <c:v>416.0999999999945</c:v>
                </c:pt>
                <c:pt idx="72">
                  <c:v>553.6999999999949</c:v>
                </c:pt>
                <c:pt idx="73">
                  <c:v>727.2999999999939</c:v>
                </c:pt>
                <c:pt idx="74">
                  <c:v>788.2999999999925</c:v>
                </c:pt>
                <c:pt idx="75">
                  <c:v>730.2999999999912</c:v>
                </c:pt>
                <c:pt idx="76">
                  <c:v>1192.49999999999</c:v>
                </c:pt>
                <c:pt idx="77">
                  <c:v>1271.299999999988</c:v>
                </c:pt>
                <c:pt idx="78">
                  <c:v>1432.299999999987</c:v>
                </c:pt>
                <c:pt idx="79">
                  <c:v>1349.299999999985</c:v>
                </c:pt>
                <c:pt idx="80">
                  <c:v>1280.899999999986</c:v>
                </c:pt>
                <c:pt idx="81">
                  <c:v>1325.699999999986</c:v>
                </c:pt>
                <c:pt idx="82">
                  <c:v>1383.299999999986</c:v>
                </c:pt>
                <c:pt idx="83">
                  <c:v>1406.499999999985</c:v>
                </c:pt>
                <c:pt idx="84">
                  <c:v>1529.799999999986</c:v>
                </c:pt>
                <c:pt idx="85">
                  <c:v>1505.299999999985</c:v>
                </c:pt>
                <c:pt idx="86">
                  <c:v>1451.499999999984</c:v>
                </c:pt>
                <c:pt idx="87">
                  <c:v>1772.299999999984</c:v>
                </c:pt>
                <c:pt idx="88">
                  <c:v>1746.499999999983</c:v>
                </c:pt>
                <c:pt idx="89">
                  <c:v>1902.299999999982</c:v>
                </c:pt>
                <c:pt idx="90">
                  <c:v>1879.699999999983</c:v>
                </c:pt>
                <c:pt idx="91">
                  <c:v>2121.399999999983</c:v>
                </c:pt>
                <c:pt idx="92">
                  <c:v>2076.899999999983</c:v>
                </c:pt>
                <c:pt idx="93">
                  <c:v>2070.399999999983</c:v>
                </c:pt>
                <c:pt idx="94">
                  <c:v>2080.499999999983</c:v>
                </c:pt>
                <c:pt idx="95">
                  <c:v>2102.299999999982</c:v>
                </c:pt>
                <c:pt idx="96">
                  <c:v>2105.699999999981</c:v>
                </c:pt>
                <c:pt idx="97">
                  <c:v>2074.199999999982</c:v>
                </c:pt>
                <c:pt idx="98">
                  <c:v>2045.499999999981</c:v>
                </c:pt>
                <c:pt idx="99">
                  <c:v>2010.499999999979</c:v>
                </c:pt>
                <c:pt idx="100">
                  <c:v>2000.999999999976</c:v>
                </c:pt>
                <c:pt idx="101">
                  <c:v>1963.999999999975</c:v>
                </c:pt>
                <c:pt idx="102">
                  <c:v>1901.599999999976</c:v>
                </c:pt>
                <c:pt idx="103">
                  <c:v>1851.699999999976</c:v>
                </c:pt>
                <c:pt idx="104">
                  <c:v>1900.899999999978</c:v>
                </c:pt>
                <c:pt idx="105">
                  <c:v>1892.29999999998</c:v>
                </c:pt>
                <c:pt idx="106">
                  <c:v>1877.199999999982</c:v>
                </c:pt>
                <c:pt idx="107">
                  <c:v>1760.199999999983</c:v>
                </c:pt>
                <c:pt idx="108">
                  <c:v>1715.599999999983</c:v>
                </c:pt>
                <c:pt idx="109">
                  <c:v>1719.099999999983</c:v>
                </c:pt>
                <c:pt idx="110">
                  <c:v>1719.099999999983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MA_30_MA_100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'GBP_USD'!$L$2:$L$37</c:f>
              <c:numCache>
                <c:formatCode>General</c:formatCode>
                <c:ptCount val="36"/>
                <c:pt idx="0">
                  <c:v>45105.04166666666</c:v>
                </c:pt>
                <c:pt idx="1">
                  <c:v>45105.58333333334</c:v>
                </c:pt>
                <c:pt idx="2">
                  <c:v>45110.33333333334</c:v>
                </c:pt>
                <c:pt idx="3">
                  <c:v>45125.79166666666</c:v>
                </c:pt>
                <c:pt idx="4">
                  <c:v>45133.20833333334</c:v>
                </c:pt>
                <c:pt idx="5">
                  <c:v>45135.25</c:v>
                </c:pt>
                <c:pt idx="6">
                  <c:v>45145.41666666666</c:v>
                </c:pt>
                <c:pt idx="7">
                  <c:v>45147.58333333334</c:v>
                </c:pt>
                <c:pt idx="8">
                  <c:v>45153.95833333334</c:v>
                </c:pt>
                <c:pt idx="9">
                  <c:v>45161.375</c:v>
                </c:pt>
                <c:pt idx="10">
                  <c:v>45168.04166666666</c:v>
                </c:pt>
                <c:pt idx="11">
                  <c:v>45170.83333333334</c:v>
                </c:pt>
                <c:pt idx="12">
                  <c:v>45180.95833333334</c:v>
                </c:pt>
                <c:pt idx="13">
                  <c:v>45182.125</c:v>
                </c:pt>
                <c:pt idx="14">
                  <c:v>45198.16666666666</c:v>
                </c:pt>
                <c:pt idx="15">
                  <c:v>45201.79166666666</c:v>
                </c:pt>
                <c:pt idx="16">
                  <c:v>45204.45833333334</c:v>
                </c:pt>
                <c:pt idx="17">
                  <c:v>45212.125</c:v>
                </c:pt>
                <c:pt idx="18">
                  <c:v>45222.54166666666</c:v>
                </c:pt>
                <c:pt idx="19">
                  <c:v>45224.54166666666</c:v>
                </c:pt>
                <c:pt idx="20">
                  <c:v>45229.75</c:v>
                </c:pt>
                <c:pt idx="21">
                  <c:v>45238.41666666666</c:v>
                </c:pt>
                <c:pt idx="22">
                  <c:v>45244.20833333334</c:v>
                </c:pt>
                <c:pt idx="23">
                  <c:v>45261.16666666666</c:v>
                </c:pt>
                <c:pt idx="24">
                  <c:v>45274.08333333334</c:v>
                </c:pt>
                <c:pt idx="25">
                  <c:v>45279.25</c:v>
                </c:pt>
                <c:pt idx="26">
                  <c:v>45280.125</c:v>
                </c:pt>
                <c:pt idx="27">
                  <c:v>45280.75</c:v>
                </c:pt>
                <c:pt idx="28">
                  <c:v>45282.5</c:v>
                </c:pt>
                <c:pt idx="29">
                  <c:v>45289.75</c:v>
                </c:pt>
                <c:pt idx="30">
                  <c:v>45296.20833333334</c:v>
                </c:pt>
                <c:pt idx="31">
                  <c:v>45306.875</c:v>
                </c:pt>
                <c:pt idx="32">
                  <c:v>45310</c:v>
                </c:pt>
                <c:pt idx="33">
                  <c:v>45317.16666666666</c:v>
                </c:pt>
                <c:pt idx="34">
                  <c:v>45324.08333333334</c:v>
                </c:pt>
                <c:pt idx="35">
                  <c:v>45327.125</c:v>
                </c:pt>
              </c:numCache>
            </c:numRef>
          </c:cat>
          <c:val>
            <c:numRef>
              <c:f>'GBP_USD'!$M$2:$M$37</c:f>
              <c:numCache>
                <c:formatCode>General</c:formatCode>
                <c:ptCount val="36"/>
                <c:pt idx="0">
                  <c:v>-117.7000000000006</c:v>
                </c:pt>
                <c:pt idx="1">
                  <c:v>-176.400000000001</c:v>
                </c:pt>
                <c:pt idx="2">
                  <c:v>193.7999999999973</c:v>
                </c:pt>
                <c:pt idx="3">
                  <c:v>333.7999999999974</c:v>
                </c:pt>
                <c:pt idx="4">
                  <c:v>220.7999999999988</c:v>
                </c:pt>
                <c:pt idx="5">
                  <c:v>278.3999999999986</c:v>
                </c:pt>
                <c:pt idx="6">
                  <c:v>280.3999999999984</c:v>
                </c:pt>
                <c:pt idx="7">
                  <c:v>311.9999999999989</c:v>
                </c:pt>
                <c:pt idx="8">
                  <c:v>255.0999999999992</c:v>
                </c:pt>
                <c:pt idx="9">
                  <c:v>270.1999999999982</c:v>
                </c:pt>
                <c:pt idx="10">
                  <c:v>229.499999999998</c:v>
                </c:pt>
                <c:pt idx="11">
                  <c:v>309.6999999999994</c:v>
                </c:pt>
                <c:pt idx="12">
                  <c:v>290.6000000000009</c:v>
                </c:pt>
                <c:pt idx="13">
                  <c:v>556.9000000000024</c:v>
                </c:pt>
                <c:pt idx="14">
                  <c:v>427.2000000000031</c:v>
                </c:pt>
                <c:pt idx="15">
                  <c:v>370.4000000000041</c:v>
                </c:pt>
                <c:pt idx="16">
                  <c:v>424.6000000000039</c:v>
                </c:pt>
                <c:pt idx="17">
                  <c:v>455.0000000000032</c:v>
                </c:pt>
                <c:pt idx="18">
                  <c:v>415.8000000000039</c:v>
                </c:pt>
                <c:pt idx="19">
                  <c:v>387.8000000000048</c:v>
                </c:pt>
                <c:pt idx="20">
                  <c:v>482.0000000000046</c:v>
                </c:pt>
                <c:pt idx="21">
                  <c:v>469.0000000000038</c:v>
                </c:pt>
                <c:pt idx="22">
                  <c:v>839.2000000000044</c:v>
                </c:pt>
                <c:pt idx="23">
                  <c:v>831.6000000000056</c:v>
                </c:pt>
                <c:pt idx="24">
                  <c:v>843.9000000000062</c:v>
                </c:pt>
                <c:pt idx="25">
                  <c:v>783.2000000000061</c:v>
                </c:pt>
                <c:pt idx="26">
                  <c:v>727.0000000000065</c:v>
                </c:pt>
                <c:pt idx="27">
                  <c:v>672.8000000000067</c:v>
                </c:pt>
                <c:pt idx="28">
                  <c:v>702.8000000000055</c:v>
                </c:pt>
                <c:pt idx="29">
                  <c:v>776.4000000000059</c:v>
                </c:pt>
                <c:pt idx="30">
                  <c:v>830.2000000000075</c:v>
                </c:pt>
                <c:pt idx="31">
                  <c:v>849.8000000000071</c:v>
                </c:pt>
                <c:pt idx="32">
                  <c:v>844.8000000000054</c:v>
                </c:pt>
                <c:pt idx="33">
                  <c:v>795.4000000000037</c:v>
                </c:pt>
                <c:pt idx="34">
                  <c:v>654.2000000000024</c:v>
                </c:pt>
                <c:pt idx="35">
                  <c:v>654.2000000000024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MA_50_MA_150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'USD_CAD'!$L$2:$L$30</c:f>
              <c:numCache>
                <c:formatCode>General</c:formatCode>
                <c:ptCount val="29"/>
                <c:pt idx="0">
                  <c:v>45105.75</c:v>
                </c:pt>
                <c:pt idx="1">
                  <c:v>45118.54166666666</c:v>
                </c:pt>
                <c:pt idx="2">
                  <c:v>45125.54166666666</c:v>
                </c:pt>
                <c:pt idx="3">
                  <c:v>45126.375</c:v>
                </c:pt>
                <c:pt idx="4">
                  <c:v>45126.70833333334</c:v>
                </c:pt>
                <c:pt idx="5">
                  <c:v>45127.08333333334</c:v>
                </c:pt>
                <c:pt idx="6">
                  <c:v>45131.125</c:v>
                </c:pt>
                <c:pt idx="7">
                  <c:v>45133.25</c:v>
                </c:pt>
                <c:pt idx="8">
                  <c:v>45133.54166666666</c:v>
                </c:pt>
                <c:pt idx="9">
                  <c:v>45169</c:v>
                </c:pt>
                <c:pt idx="10">
                  <c:v>45174</c:v>
                </c:pt>
                <c:pt idx="11">
                  <c:v>45180.875</c:v>
                </c:pt>
                <c:pt idx="12">
                  <c:v>45194.125</c:v>
                </c:pt>
                <c:pt idx="13">
                  <c:v>45194.16666666666</c:v>
                </c:pt>
                <c:pt idx="14">
                  <c:v>45194.20833333334</c:v>
                </c:pt>
                <c:pt idx="15">
                  <c:v>45194.375</c:v>
                </c:pt>
                <c:pt idx="16">
                  <c:v>45195.29166666666</c:v>
                </c:pt>
                <c:pt idx="17">
                  <c:v>45208.75</c:v>
                </c:pt>
                <c:pt idx="18">
                  <c:v>45212.75</c:v>
                </c:pt>
                <c:pt idx="19">
                  <c:v>45233</c:v>
                </c:pt>
                <c:pt idx="20">
                  <c:v>45239.08333333334</c:v>
                </c:pt>
                <c:pt idx="21">
                  <c:v>45245.125</c:v>
                </c:pt>
                <c:pt idx="22">
                  <c:v>45266.375</c:v>
                </c:pt>
                <c:pt idx="23">
                  <c:v>45273.16666666666</c:v>
                </c:pt>
                <c:pt idx="24">
                  <c:v>45293.66666666666</c:v>
                </c:pt>
                <c:pt idx="25">
                  <c:v>45313.66666666666</c:v>
                </c:pt>
                <c:pt idx="26">
                  <c:v>45316.20833333334</c:v>
                </c:pt>
                <c:pt idx="27">
                  <c:v>45320.33333333334</c:v>
                </c:pt>
                <c:pt idx="28">
                  <c:v>45327.5</c:v>
                </c:pt>
              </c:numCache>
            </c:numRef>
          </c:cat>
          <c:val>
            <c:numRef>
              <c:f>'USD_CAD'!$M$2:$M$30</c:f>
              <c:numCache>
                <c:formatCode>General</c:formatCode>
                <c:ptCount val="29"/>
                <c:pt idx="0">
                  <c:v>21.40000000000031</c:v>
                </c:pt>
                <c:pt idx="1">
                  <c:v>81.20000000000127</c:v>
                </c:pt>
                <c:pt idx="2">
                  <c:v>44.20000000000091</c:v>
                </c:pt>
                <c:pt idx="3">
                  <c:v>53.40000000000123</c:v>
                </c:pt>
                <c:pt idx="4">
                  <c:v>25.00000000000169</c:v>
                </c:pt>
                <c:pt idx="5">
                  <c:v>-54.79999999999929</c:v>
                </c:pt>
                <c:pt idx="6">
                  <c:v>-91.39999999999925</c:v>
                </c:pt>
                <c:pt idx="7">
                  <c:v>-118.999999999998</c:v>
                </c:pt>
                <c:pt idx="8">
                  <c:v>205.0000000000018</c:v>
                </c:pt>
                <c:pt idx="9">
                  <c:v>138.0000000000003</c:v>
                </c:pt>
                <c:pt idx="10">
                  <c:v>113.0999999999993</c:v>
                </c:pt>
                <c:pt idx="11">
                  <c:v>202.199999999999</c:v>
                </c:pt>
                <c:pt idx="12">
                  <c:v>196.5999999999979</c:v>
                </c:pt>
                <c:pt idx="13">
                  <c:v>188.8999999999963</c:v>
                </c:pt>
                <c:pt idx="14">
                  <c:v>168.3999999999952</c:v>
                </c:pt>
                <c:pt idx="15">
                  <c:v>140.4999999999945</c:v>
                </c:pt>
                <c:pt idx="16">
                  <c:v>231.6999999999946</c:v>
                </c:pt>
                <c:pt idx="17">
                  <c:v>160.3999999999961</c:v>
                </c:pt>
                <c:pt idx="18">
                  <c:v>258.9999999999981</c:v>
                </c:pt>
                <c:pt idx="19">
                  <c:v>225.9999999999995</c:v>
                </c:pt>
                <c:pt idx="20">
                  <c:v>120.1999999999992</c:v>
                </c:pt>
                <c:pt idx="21">
                  <c:v>220.7999999999987</c:v>
                </c:pt>
                <c:pt idx="22">
                  <c:v>231.199999999998</c:v>
                </c:pt>
                <c:pt idx="23">
                  <c:v>514.7999999999975</c:v>
                </c:pt>
                <c:pt idx="24">
                  <c:v>659.3999999999988</c:v>
                </c:pt>
                <c:pt idx="25">
                  <c:v>591.9000000000008</c:v>
                </c:pt>
                <c:pt idx="26">
                  <c:v>507.3000000000017</c:v>
                </c:pt>
                <c:pt idx="27">
                  <c:v>447.8000000000005</c:v>
                </c:pt>
                <c:pt idx="28">
                  <c:v>447.8000000000005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AUD_CHF MA_40_MA_150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'AUD_CHF'!$L$2:$L$27</c:f>
              <c:numCache>
                <c:formatCode>General</c:formatCode>
                <c:ptCount val="26"/>
                <c:pt idx="0">
                  <c:v>45110.625</c:v>
                </c:pt>
                <c:pt idx="1">
                  <c:v>45114.04166666666</c:v>
                </c:pt>
                <c:pt idx="2">
                  <c:v>45132.375</c:v>
                </c:pt>
                <c:pt idx="3">
                  <c:v>45134.04166666666</c:v>
                </c:pt>
                <c:pt idx="4">
                  <c:v>45161.41666666666</c:v>
                </c:pt>
                <c:pt idx="5">
                  <c:v>45174.66666666666</c:v>
                </c:pt>
                <c:pt idx="6">
                  <c:v>45180.08333333334</c:v>
                </c:pt>
                <c:pt idx="7">
                  <c:v>45202.16666666666</c:v>
                </c:pt>
                <c:pt idx="8">
                  <c:v>45210.20833333334</c:v>
                </c:pt>
                <c:pt idx="9">
                  <c:v>45210.66666666666</c:v>
                </c:pt>
                <c:pt idx="10">
                  <c:v>45224.41666666666</c:v>
                </c:pt>
                <c:pt idx="11">
                  <c:v>45238.29166666666</c:v>
                </c:pt>
                <c:pt idx="12">
                  <c:v>45245.375</c:v>
                </c:pt>
                <c:pt idx="13">
                  <c:v>45247.375</c:v>
                </c:pt>
                <c:pt idx="14">
                  <c:v>45247.875</c:v>
                </c:pt>
                <c:pt idx="15">
                  <c:v>45260.45833333334</c:v>
                </c:pt>
                <c:pt idx="16">
                  <c:v>45268.75</c:v>
                </c:pt>
                <c:pt idx="17">
                  <c:v>45273.29166666666</c:v>
                </c:pt>
                <c:pt idx="18">
                  <c:v>45274.20833333334</c:v>
                </c:pt>
                <c:pt idx="19">
                  <c:v>45281.91666666666</c:v>
                </c:pt>
                <c:pt idx="20">
                  <c:v>45286.95833333334</c:v>
                </c:pt>
                <c:pt idx="21">
                  <c:v>45287.83333333334</c:v>
                </c:pt>
                <c:pt idx="22">
                  <c:v>45302.54166666666</c:v>
                </c:pt>
                <c:pt idx="23">
                  <c:v>45306.875</c:v>
                </c:pt>
                <c:pt idx="24">
                  <c:v>45310.41666666666</c:v>
                </c:pt>
                <c:pt idx="25">
                  <c:v>45316.29166666666</c:v>
                </c:pt>
              </c:numCache>
            </c:numRef>
          </c:cat>
          <c:val>
            <c:numRef>
              <c:f>'AUD_CHF'!$M$2:$M$27</c:f>
              <c:numCache>
                <c:formatCode>General</c:formatCode>
                <c:ptCount val="26"/>
                <c:pt idx="0">
                  <c:v>-35.59999999999896</c:v>
                </c:pt>
                <c:pt idx="1">
                  <c:v>27.40000000000187</c:v>
                </c:pt>
                <c:pt idx="2">
                  <c:v>-20.59999999999729</c:v>
                </c:pt>
                <c:pt idx="3">
                  <c:v>159.0000000000036</c:v>
                </c:pt>
                <c:pt idx="4">
                  <c:v>178.6000000000043</c:v>
                </c:pt>
                <c:pt idx="5">
                  <c:v>134.0000000000041</c:v>
                </c:pt>
                <c:pt idx="6">
                  <c:v>223.4000000000036</c:v>
                </c:pt>
                <c:pt idx="7">
                  <c:v>225.8000000000038</c:v>
                </c:pt>
                <c:pt idx="8">
                  <c:v>200.8000000000043</c:v>
                </c:pt>
                <c:pt idx="9">
                  <c:v>305.0000000000042</c:v>
                </c:pt>
                <c:pt idx="10">
                  <c:v>435.2000000000034</c:v>
                </c:pt>
                <c:pt idx="11">
                  <c:v>456.4000000000035</c:v>
                </c:pt>
                <c:pt idx="12">
                  <c:v>429.4000000000042</c:v>
                </c:pt>
                <c:pt idx="13">
                  <c:v>417.8000000000048</c:v>
                </c:pt>
                <c:pt idx="14">
                  <c:v>423.8000000000053</c:v>
                </c:pt>
                <c:pt idx="15">
                  <c:v>406.0000000000053</c:v>
                </c:pt>
                <c:pt idx="16">
                  <c:v>348.000000000005</c:v>
                </c:pt>
                <c:pt idx="17">
                  <c:v>253.7000000000045</c:v>
                </c:pt>
                <c:pt idx="18">
                  <c:v>245.8000000000038</c:v>
                </c:pt>
                <c:pt idx="19">
                  <c:v>241.8000000000031</c:v>
                </c:pt>
                <c:pt idx="20">
                  <c:v>184.7000000000032</c:v>
                </c:pt>
                <c:pt idx="21">
                  <c:v>256.6000000000035</c:v>
                </c:pt>
                <c:pt idx="22">
                  <c:v>258.2000000000029</c:v>
                </c:pt>
                <c:pt idx="23">
                  <c:v>224.000000000002</c:v>
                </c:pt>
                <c:pt idx="24">
                  <c:v>171.6000000000018</c:v>
                </c:pt>
                <c:pt idx="25">
                  <c:v>171.6000000000018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USD_CHF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'USD_CHF'!$L$2:$L$43</c:f>
              <c:numCache>
                <c:formatCode>General</c:formatCode>
                <c:ptCount val="42"/>
                <c:pt idx="0">
                  <c:v>45103.95833333334</c:v>
                </c:pt>
                <c:pt idx="1">
                  <c:v>45105.91666666666</c:v>
                </c:pt>
                <c:pt idx="2">
                  <c:v>45110.29166666666</c:v>
                </c:pt>
                <c:pt idx="3">
                  <c:v>45112.54166666666</c:v>
                </c:pt>
                <c:pt idx="4">
                  <c:v>45114.125</c:v>
                </c:pt>
                <c:pt idx="5">
                  <c:v>45127.625</c:v>
                </c:pt>
                <c:pt idx="6">
                  <c:v>45133.25</c:v>
                </c:pt>
                <c:pt idx="7">
                  <c:v>45135.29166666666</c:v>
                </c:pt>
                <c:pt idx="8">
                  <c:v>45142.375</c:v>
                </c:pt>
                <c:pt idx="9">
                  <c:v>45146.83333333334</c:v>
                </c:pt>
                <c:pt idx="10">
                  <c:v>45149.20833333334</c:v>
                </c:pt>
                <c:pt idx="11">
                  <c:v>45149.70833333334</c:v>
                </c:pt>
                <c:pt idx="12">
                  <c:v>45160.16666666666</c:v>
                </c:pt>
                <c:pt idx="13">
                  <c:v>45161.66666666666</c:v>
                </c:pt>
                <c:pt idx="14">
                  <c:v>45161.79166666666</c:v>
                </c:pt>
                <c:pt idx="15">
                  <c:v>45162.75</c:v>
                </c:pt>
                <c:pt idx="16">
                  <c:v>45167.54166666666</c:v>
                </c:pt>
                <c:pt idx="17">
                  <c:v>45170</c:v>
                </c:pt>
                <c:pt idx="18">
                  <c:v>45180.70833333334</c:v>
                </c:pt>
                <c:pt idx="19">
                  <c:v>45182.125</c:v>
                </c:pt>
                <c:pt idx="20">
                  <c:v>45198.33333333334</c:v>
                </c:pt>
                <c:pt idx="21">
                  <c:v>45202.125</c:v>
                </c:pt>
                <c:pt idx="22">
                  <c:v>45204.16666666666</c:v>
                </c:pt>
                <c:pt idx="23">
                  <c:v>45212.20833333334</c:v>
                </c:pt>
                <c:pt idx="24">
                  <c:v>45215.41666666666</c:v>
                </c:pt>
                <c:pt idx="25">
                  <c:v>45224.16666666666</c:v>
                </c:pt>
                <c:pt idx="26">
                  <c:v>45232.79166666666</c:v>
                </c:pt>
                <c:pt idx="27">
                  <c:v>45238.25</c:v>
                </c:pt>
                <c:pt idx="28">
                  <c:v>45239.66666666666</c:v>
                </c:pt>
                <c:pt idx="29">
                  <c:v>45239.875</c:v>
                </c:pt>
                <c:pt idx="30">
                  <c:v>45244.54166666666</c:v>
                </c:pt>
                <c:pt idx="31">
                  <c:v>45253.33333333334</c:v>
                </c:pt>
                <c:pt idx="32">
                  <c:v>45253.58333333334</c:v>
                </c:pt>
                <c:pt idx="33">
                  <c:v>45265.66666666666</c:v>
                </c:pt>
                <c:pt idx="34">
                  <c:v>45272.79166666666</c:v>
                </c:pt>
                <c:pt idx="35">
                  <c:v>45278.83333333334</c:v>
                </c:pt>
                <c:pt idx="36">
                  <c:v>45279.29166666666</c:v>
                </c:pt>
                <c:pt idx="37">
                  <c:v>45293.625</c:v>
                </c:pt>
                <c:pt idx="38">
                  <c:v>45299.625</c:v>
                </c:pt>
                <c:pt idx="39">
                  <c:v>45301.125</c:v>
                </c:pt>
                <c:pt idx="40">
                  <c:v>45315.66666666666</c:v>
                </c:pt>
                <c:pt idx="41">
                  <c:v>45327.125</c:v>
                </c:pt>
              </c:numCache>
            </c:numRef>
          </c:cat>
          <c:val>
            <c:numRef>
              <c:f>'USD_CHF'!$M$2:$M$43</c:f>
              <c:numCache>
                <c:formatCode>General</c:formatCode>
                <c:ptCount val="42"/>
                <c:pt idx="0">
                  <c:v>-10.00000000000001</c:v>
                </c:pt>
                <c:pt idx="1">
                  <c:v>11.79999999999959</c:v>
                </c:pt>
                <c:pt idx="2">
                  <c:v>34.69999999999973</c:v>
                </c:pt>
                <c:pt idx="3">
                  <c:v>28.79999999999993</c:v>
                </c:pt>
                <c:pt idx="4">
                  <c:v>317.8000000000003</c:v>
                </c:pt>
                <c:pt idx="5">
                  <c:v>269.6000000000009</c:v>
                </c:pt>
                <c:pt idx="6">
                  <c:v>164.0000000000008</c:v>
                </c:pt>
                <c:pt idx="7">
                  <c:v>211.9000000000004</c:v>
                </c:pt>
                <c:pt idx="8">
                  <c:v>230.7000000000003</c:v>
                </c:pt>
                <c:pt idx="9">
                  <c:v>235.8000000000004</c:v>
                </c:pt>
                <c:pt idx="10">
                  <c:v>228.2000000000006</c:v>
                </c:pt>
                <c:pt idx="11">
                  <c:v>237.0000000000005</c:v>
                </c:pt>
                <c:pt idx="12">
                  <c:v>233.2000000000001</c:v>
                </c:pt>
                <c:pt idx="13">
                  <c:v>227.3999999999998</c:v>
                </c:pt>
                <c:pt idx="14">
                  <c:v>160.4000000000005</c:v>
                </c:pt>
                <c:pt idx="15">
                  <c:v>161.0000000000011</c:v>
                </c:pt>
                <c:pt idx="16">
                  <c:v>170.8000000000009</c:v>
                </c:pt>
                <c:pt idx="17">
                  <c:v>242.9000000000003</c:v>
                </c:pt>
                <c:pt idx="18">
                  <c:v>231.7999999999998</c:v>
                </c:pt>
                <c:pt idx="19">
                  <c:v>410.8</c:v>
                </c:pt>
                <c:pt idx="20">
                  <c:v>321.8000000000009</c:v>
                </c:pt>
                <c:pt idx="21">
                  <c:v>276.4000000000011</c:v>
                </c:pt>
                <c:pt idx="22">
                  <c:v>351.300000000001</c:v>
                </c:pt>
                <c:pt idx="23">
                  <c:v>314.3000000000018</c:v>
                </c:pt>
                <c:pt idx="24">
                  <c:v>417.4000000000022</c:v>
                </c:pt>
                <c:pt idx="25">
                  <c:v>549.6000000000023</c:v>
                </c:pt>
                <c:pt idx="26">
                  <c:v>594.100000000003</c:v>
                </c:pt>
                <c:pt idx="27">
                  <c:v>576.0000000000032</c:v>
                </c:pt>
                <c:pt idx="28">
                  <c:v>542.2000000000027</c:v>
                </c:pt>
                <c:pt idx="29">
                  <c:v>474.8000000000019</c:v>
                </c:pt>
                <c:pt idx="30">
                  <c:v>609.8000000000014</c:v>
                </c:pt>
                <c:pt idx="31">
                  <c:v>618.2000000000021</c:v>
                </c:pt>
                <c:pt idx="32">
                  <c:v>692.0000000000026</c:v>
                </c:pt>
                <c:pt idx="33">
                  <c:v>686.9000000000025</c:v>
                </c:pt>
                <c:pt idx="34">
                  <c:v>771.0000000000027</c:v>
                </c:pt>
                <c:pt idx="35">
                  <c:v>758.0000000000031</c:v>
                </c:pt>
                <c:pt idx="36">
                  <c:v>930.8000000000027</c:v>
                </c:pt>
                <c:pt idx="37">
                  <c:v>907.4000000000026</c:v>
                </c:pt>
                <c:pt idx="38">
                  <c:v>846.4000000000026</c:v>
                </c:pt>
                <c:pt idx="39">
                  <c:v>953.3000000000023</c:v>
                </c:pt>
                <c:pt idx="40">
                  <c:v>909.1000000000025</c:v>
                </c:pt>
                <c:pt idx="41">
                  <c:v>909.1000000000025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'USD_JPY'!$L$2:$L$107</c:f>
              <c:numCache>
                <c:formatCode>General</c:formatCode>
                <c:ptCount val="106"/>
                <c:pt idx="0">
                  <c:v>45103.45833333334</c:v>
                </c:pt>
                <c:pt idx="1">
                  <c:v>45103.83333333334</c:v>
                </c:pt>
                <c:pt idx="2">
                  <c:v>45104.08333333334</c:v>
                </c:pt>
                <c:pt idx="3">
                  <c:v>45104.33333333334</c:v>
                </c:pt>
                <c:pt idx="4">
                  <c:v>45107.625</c:v>
                </c:pt>
                <c:pt idx="5">
                  <c:v>45110.375</c:v>
                </c:pt>
                <c:pt idx="6">
                  <c:v>45111.33333333334</c:v>
                </c:pt>
                <c:pt idx="7">
                  <c:v>45112.79166666666</c:v>
                </c:pt>
                <c:pt idx="8">
                  <c:v>45113.16666666666</c:v>
                </c:pt>
                <c:pt idx="9">
                  <c:v>45121.54166666666</c:v>
                </c:pt>
                <c:pt idx="10">
                  <c:v>45125.16666666666</c:v>
                </c:pt>
                <c:pt idx="11">
                  <c:v>45125.79166666666</c:v>
                </c:pt>
                <c:pt idx="12">
                  <c:v>45127.33333333334</c:v>
                </c:pt>
                <c:pt idx="13">
                  <c:v>45127.5</c:v>
                </c:pt>
                <c:pt idx="14">
                  <c:v>45131.625</c:v>
                </c:pt>
                <c:pt idx="15">
                  <c:v>45134.66666666666</c:v>
                </c:pt>
                <c:pt idx="16">
                  <c:v>45134.83333333334</c:v>
                </c:pt>
                <c:pt idx="17">
                  <c:v>45135.66666666666</c:v>
                </c:pt>
                <c:pt idx="18">
                  <c:v>45140.41666666666</c:v>
                </c:pt>
                <c:pt idx="19">
                  <c:v>45140.70833333334</c:v>
                </c:pt>
                <c:pt idx="20">
                  <c:v>45141.58333333334</c:v>
                </c:pt>
                <c:pt idx="21">
                  <c:v>45145.58333333334</c:v>
                </c:pt>
                <c:pt idx="22">
                  <c:v>45154.29166666666</c:v>
                </c:pt>
                <c:pt idx="23">
                  <c:v>45154.5</c:v>
                </c:pt>
                <c:pt idx="24">
                  <c:v>45155.79166666666</c:v>
                </c:pt>
                <c:pt idx="25">
                  <c:v>45159.41666666666</c:v>
                </c:pt>
                <c:pt idx="26">
                  <c:v>45160.54166666666</c:v>
                </c:pt>
                <c:pt idx="27">
                  <c:v>45162.45833333334</c:v>
                </c:pt>
                <c:pt idx="28">
                  <c:v>45167.16666666666</c:v>
                </c:pt>
                <c:pt idx="29">
                  <c:v>45167.45833333334</c:v>
                </c:pt>
                <c:pt idx="30">
                  <c:v>45167.75</c:v>
                </c:pt>
                <c:pt idx="31">
                  <c:v>45170.75</c:v>
                </c:pt>
                <c:pt idx="32">
                  <c:v>45176.41666666666</c:v>
                </c:pt>
                <c:pt idx="33">
                  <c:v>45177.58333333334</c:v>
                </c:pt>
                <c:pt idx="34">
                  <c:v>45180.08333333334</c:v>
                </c:pt>
                <c:pt idx="35">
                  <c:v>45181.375</c:v>
                </c:pt>
                <c:pt idx="36">
                  <c:v>45183.16666666666</c:v>
                </c:pt>
                <c:pt idx="37">
                  <c:v>45183.75</c:v>
                </c:pt>
                <c:pt idx="38">
                  <c:v>45187.45833333334</c:v>
                </c:pt>
                <c:pt idx="39">
                  <c:v>45188.33333333334</c:v>
                </c:pt>
                <c:pt idx="40">
                  <c:v>45189.75</c:v>
                </c:pt>
                <c:pt idx="41">
                  <c:v>45189.83333333334</c:v>
                </c:pt>
                <c:pt idx="42">
                  <c:v>45190.625</c:v>
                </c:pt>
                <c:pt idx="43">
                  <c:v>45191.33333333334</c:v>
                </c:pt>
                <c:pt idx="44">
                  <c:v>45197.70833333334</c:v>
                </c:pt>
                <c:pt idx="45">
                  <c:v>45198.79166666666</c:v>
                </c:pt>
                <c:pt idx="46">
                  <c:v>45202.625</c:v>
                </c:pt>
                <c:pt idx="47">
                  <c:v>45205.33333333334</c:v>
                </c:pt>
                <c:pt idx="48">
                  <c:v>45208.625</c:v>
                </c:pt>
                <c:pt idx="49">
                  <c:v>45209.54166666666</c:v>
                </c:pt>
                <c:pt idx="50">
                  <c:v>45209.875</c:v>
                </c:pt>
                <c:pt idx="51">
                  <c:v>45210.16666666666</c:v>
                </c:pt>
                <c:pt idx="52">
                  <c:v>45212.83333333334</c:v>
                </c:pt>
                <c:pt idx="53">
                  <c:v>45215.875</c:v>
                </c:pt>
                <c:pt idx="54">
                  <c:v>45216.125</c:v>
                </c:pt>
                <c:pt idx="55">
                  <c:v>45216.16666666666</c:v>
                </c:pt>
                <c:pt idx="56">
                  <c:v>45219.04166666666</c:v>
                </c:pt>
                <c:pt idx="57">
                  <c:v>45219.08333333334</c:v>
                </c:pt>
                <c:pt idx="58">
                  <c:v>45221.95833333334</c:v>
                </c:pt>
                <c:pt idx="59">
                  <c:v>45222.08333333334</c:v>
                </c:pt>
                <c:pt idx="60">
                  <c:v>45222.70833333334</c:v>
                </c:pt>
                <c:pt idx="61">
                  <c:v>45223.70833333334</c:v>
                </c:pt>
                <c:pt idx="62">
                  <c:v>45226.25</c:v>
                </c:pt>
                <c:pt idx="63">
                  <c:v>45230.25</c:v>
                </c:pt>
                <c:pt idx="64">
                  <c:v>45231.79166666666</c:v>
                </c:pt>
                <c:pt idx="65">
                  <c:v>45236.79166666666</c:v>
                </c:pt>
                <c:pt idx="66">
                  <c:v>45244.54166666666</c:v>
                </c:pt>
                <c:pt idx="67">
                  <c:v>45245.83333333334</c:v>
                </c:pt>
                <c:pt idx="68">
                  <c:v>45246.70833333334</c:v>
                </c:pt>
                <c:pt idx="69">
                  <c:v>45251.95833333334</c:v>
                </c:pt>
                <c:pt idx="70">
                  <c:v>45257.04166666666</c:v>
                </c:pt>
                <c:pt idx="71">
                  <c:v>45260.54166666666</c:v>
                </c:pt>
                <c:pt idx="72">
                  <c:v>45261.75</c:v>
                </c:pt>
                <c:pt idx="73">
                  <c:v>45264.91666666666</c:v>
                </c:pt>
                <c:pt idx="74">
                  <c:v>45267.08333333334</c:v>
                </c:pt>
                <c:pt idx="75">
                  <c:v>45268.75</c:v>
                </c:pt>
                <c:pt idx="76">
                  <c:v>45272.29166666666</c:v>
                </c:pt>
                <c:pt idx="77">
                  <c:v>45273.375</c:v>
                </c:pt>
                <c:pt idx="78">
                  <c:v>45273.70833333334</c:v>
                </c:pt>
                <c:pt idx="79">
                  <c:v>45275.58333333334</c:v>
                </c:pt>
                <c:pt idx="80">
                  <c:v>45280.375</c:v>
                </c:pt>
                <c:pt idx="81">
                  <c:v>45285.95833333334</c:v>
                </c:pt>
                <c:pt idx="82">
                  <c:v>45286.29166666666</c:v>
                </c:pt>
                <c:pt idx="83">
                  <c:v>45286.375</c:v>
                </c:pt>
                <c:pt idx="84">
                  <c:v>45287.75</c:v>
                </c:pt>
                <c:pt idx="85">
                  <c:v>45289.16666666666</c:v>
                </c:pt>
                <c:pt idx="86">
                  <c:v>45289.83333333334</c:v>
                </c:pt>
                <c:pt idx="87">
                  <c:v>45293.29166666666</c:v>
                </c:pt>
                <c:pt idx="88">
                  <c:v>45298.95833333334</c:v>
                </c:pt>
                <c:pt idx="89">
                  <c:v>45300.75</c:v>
                </c:pt>
                <c:pt idx="90">
                  <c:v>45303.04166666666</c:v>
                </c:pt>
                <c:pt idx="91">
                  <c:v>45306.33333333334</c:v>
                </c:pt>
                <c:pt idx="92">
                  <c:v>45310.70833333334</c:v>
                </c:pt>
                <c:pt idx="93">
                  <c:v>45310.75</c:v>
                </c:pt>
                <c:pt idx="94">
                  <c:v>45313.04166666666</c:v>
                </c:pt>
                <c:pt idx="95">
                  <c:v>45314.04166666666</c:v>
                </c:pt>
                <c:pt idx="96">
                  <c:v>45314.25</c:v>
                </c:pt>
                <c:pt idx="97">
                  <c:v>45314.66666666666</c:v>
                </c:pt>
                <c:pt idx="98">
                  <c:v>45315.29166666666</c:v>
                </c:pt>
                <c:pt idx="99">
                  <c:v>45316.45833333334</c:v>
                </c:pt>
                <c:pt idx="100">
                  <c:v>45316.58333333334</c:v>
                </c:pt>
                <c:pt idx="101">
                  <c:v>45316.66666666666</c:v>
                </c:pt>
                <c:pt idx="102">
                  <c:v>45320.58333333334</c:v>
                </c:pt>
                <c:pt idx="103">
                  <c:v>45321.875</c:v>
                </c:pt>
                <c:pt idx="104">
                  <c:v>45322.625</c:v>
                </c:pt>
                <c:pt idx="105">
                  <c:v>45324.54166666666</c:v>
                </c:pt>
              </c:numCache>
            </c:numRef>
          </c:cat>
          <c:val>
            <c:numRef>
              <c:f>'USD_JPY'!$M$2:$M$107</c:f>
              <c:numCache>
                <c:formatCode>General</c:formatCode>
                <c:ptCount val="106"/>
                <c:pt idx="0">
                  <c:v>-31.00000000000023</c:v>
                </c:pt>
                <c:pt idx="1">
                  <c:v>-42.40000000000066</c:v>
                </c:pt>
                <c:pt idx="2">
                  <c:v>-73.70000000000232</c:v>
                </c:pt>
                <c:pt idx="3">
                  <c:v>2.799999999996317</c:v>
                </c:pt>
                <c:pt idx="4">
                  <c:v>-9.400000000005093</c:v>
                </c:pt>
                <c:pt idx="5">
                  <c:v>-30.60000000000684</c:v>
                </c:pt>
                <c:pt idx="6">
                  <c:v>-58.50000000000648</c:v>
                </c:pt>
                <c:pt idx="7">
                  <c:v>-128.0000000000058</c:v>
                </c:pt>
                <c:pt idx="8">
                  <c:v>403.299999999993</c:v>
                </c:pt>
                <c:pt idx="9">
                  <c:v>383.7999999999909</c:v>
                </c:pt>
                <c:pt idx="10">
                  <c:v>336.4999999999895</c:v>
                </c:pt>
                <c:pt idx="11">
                  <c:v>388.5999999999882</c:v>
                </c:pt>
                <c:pt idx="12">
                  <c:v>350.5999999999858</c:v>
                </c:pt>
                <c:pt idx="13">
                  <c:v>486.1999999999853</c:v>
                </c:pt>
                <c:pt idx="14">
                  <c:v>496.4999999999861</c:v>
                </c:pt>
                <c:pt idx="15">
                  <c:v>335.7999999999862</c:v>
                </c:pt>
                <c:pt idx="16">
                  <c:v>197.7999999999867</c:v>
                </c:pt>
                <c:pt idx="17">
                  <c:v>385.5999999999881</c:v>
                </c:pt>
                <c:pt idx="18">
                  <c:v>340.0999999999897</c:v>
                </c:pt>
                <c:pt idx="19">
                  <c:v>250.3999999999905</c:v>
                </c:pt>
                <c:pt idx="20">
                  <c:v>245.4999999999899</c:v>
                </c:pt>
                <c:pt idx="21">
                  <c:v>547.5999999999885</c:v>
                </c:pt>
                <c:pt idx="22">
                  <c:v>497.699999999989</c:v>
                </c:pt>
                <c:pt idx="23">
                  <c:v>483.3999999999889</c:v>
                </c:pt>
                <c:pt idx="24">
                  <c:v>462.7999999999872</c:v>
                </c:pt>
                <c:pt idx="25">
                  <c:v>476.3999999999868</c:v>
                </c:pt>
                <c:pt idx="26">
                  <c:v>516.9999999999874</c:v>
                </c:pt>
                <c:pt idx="27">
                  <c:v>599.8999999999882</c:v>
                </c:pt>
                <c:pt idx="28">
                  <c:v>534.79999999999</c:v>
                </c:pt>
                <c:pt idx="29">
                  <c:v>405.3999999999917</c:v>
                </c:pt>
                <c:pt idx="30">
                  <c:v>374.3999999999915</c:v>
                </c:pt>
                <c:pt idx="31">
                  <c:v>502.5999999999897</c:v>
                </c:pt>
                <c:pt idx="32">
                  <c:v>482.3999999999899</c:v>
                </c:pt>
                <c:pt idx="33">
                  <c:v>382.1999999999917</c:v>
                </c:pt>
                <c:pt idx="34">
                  <c:v>366.8999999999926</c:v>
                </c:pt>
                <c:pt idx="35">
                  <c:v>401.899999999992</c:v>
                </c:pt>
                <c:pt idx="36">
                  <c:v>371.7999999999904</c:v>
                </c:pt>
                <c:pt idx="37">
                  <c:v>389.3999999999892</c:v>
                </c:pt>
                <c:pt idx="38">
                  <c:v>379.7999999999888</c:v>
                </c:pt>
                <c:pt idx="39">
                  <c:v>409.79999999999</c:v>
                </c:pt>
                <c:pt idx="40">
                  <c:v>375.9999999999906</c:v>
                </c:pt>
                <c:pt idx="41">
                  <c:v>282.9999999999899</c:v>
                </c:pt>
                <c:pt idx="42">
                  <c:v>196.1999999999904</c:v>
                </c:pt>
                <c:pt idx="43">
                  <c:v>305.4999999999922</c:v>
                </c:pt>
                <c:pt idx="44">
                  <c:v>299.1999999999933</c:v>
                </c:pt>
                <c:pt idx="45">
                  <c:v>271.5999999999923</c:v>
                </c:pt>
                <c:pt idx="46">
                  <c:v>297.5999999999914</c:v>
                </c:pt>
                <c:pt idx="47">
                  <c:v>276.9999999999925</c:v>
                </c:pt>
                <c:pt idx="48">
                  <c:v>253.1999999999925</c:v>
                </c:pt>
                <c:pt idx="49">
                  <c:v>228.299999999993</c:v>
                </c:pt>
                <c:pt idx="50">
                  <c:v>210.1999999999947</c:v>
                </c:pt>
                <c:pt idx="51">
                  <c:v>280.499999999995</c:v>
                </c:pt>
                <c:pt idx="52">
                  <c:v>284.9999999999937</c:v>
                </c:pt>
                <c:pt idx="53">
                  <c:v>286.4999999999924</c:v>
                </c:pt>
                <c:pt idx="54">
                  <c:v>286.199999999991</c:v>
                </c:pt>
                <c:pt idx="55">
                  <c:v>318.3999999999912</c:v>
                </c:pt>
                <c:pt idx="56">
                  <c:v>320.5999999999932</c:v>
                </c:pt>
                <c:pt idx="57">
                  <c:v>324.3999999999943</c:v>
                </c:pt>
                <c:pt idx="58">
                  <c:v>321.0999999999956</c:v>
                </c:pt>
                <c:pt idx="59">
                  <c:v>299.5999999999952</c:v>
                </c:pt>
                <c:pt idx="60">
                  <c:v>283.5999999999927</c:v>
                </c:pt>
                <c:pt idx="61">
                  <c:v>315.9999999999911</c:v>
                </c:pt>
                <c:pt idx="62">
                  <c:v>314.5999999999901</c:v>
                </c:pt>
                <c:pt idx="63">
                  <c:v>382.3999999999899</c:v>
                </c:pt>
                <c:pt idx="64">
                  <c:v>472.9999999999905</c:v>
                </c:pt>
                <c:pt idx="65">
                  <c:v>575.5999999999915</c:v>
                </c:pt>
                <c:pt idx="66">
                  <c:v>534.5999999999918</c:v>
                </c:pt>
                <c:pt idx="67">
                  <c:v>444.3999999999903</c:v>
                </c:pt>
                <c:pt idx="68">
                  <c:v>680.3999999999888</c:v>
                </c:pt>
                <c:pt idx="69">
                  <c:v>776.7999999999887</c:v>
                </c:pt>
                <c:pt idx="70">
                  <c:v>899.5999999999896</c:v>
                </c:pt>
                <c:pt idx="71">
                  <c:v>787.19999999999</c:v>
                </c:pt>
                <c:pt idx="72">
                  <c:v>752.3999999999887</c:v>
                </c:pt>
                <c:pt idx="73">
                  <c:v>727.4999999999864</c:v>
                </c:pt>
                <c:pt idx="74">
                  <c:v>919.9999999999847</c:v>
                </c:pt>
                <c:pt idx="75">
                  <c:v>970.7999999999828</c:v>
                </c:pt>
                <c:pt idx="76">
                  <c:v>931.2999999999818</c:v>
                </c:pt>
                <c:pt idx="77">
                  <c:v>864.9999999999807</c:v>
                </c:pt>
                <c:pt idx="78">
                  <c:v>1199.99999999998</c:v>
                </c:pt>
                <c:pt idx="79">
                  <c:v>1358.799999999979</c:v>
                </c:pt>
                <c:pt idx="80">
                  <c:v>1475.499999999977</c:v>
                </c:pt>
                <c:pt idx="81">
                  <c:v>1483.699999999976</c:v>
                </c:pt>
                <c:pt idx="82">
                  <c:v>1466.099999999977</c:v>
                </c:pt>
                <c:pt idx="83">
                  <c:v>1420.299999999977</c:v>
                </c:pt>
                <c:pt idx="84">
                  <c:v>1478.799999999978</c:v>
                </c:pt>
                <c:pt idx="85">
                  <c:v>1430.99999999998</c:v>
                </c:pt>
                <c:pt idx="86">
                  <c:v>1374.599999999981</c:v>
                </c:pt>
                <c:pt idx="87">
                  <c:v>1691.999999999982</c:v>
                </c:pt>
                <c:pt idx="88">
                  <c:v>1708.499999999984</c:v>
                </c:pt>
                <c:pt idx="89">
                  <c:v>1764.499999999984</c:v>
                </c:pt>
                <c:pt idx="90">
                  <c:v>1731.999999999982</c:v>
                </c:pt>
                <c:pt idx="91">
                  <c:v>2000.199999999981</c:v>
                </c:pt>
                <c:pt idx="92">
                  <c:v>1987.99999999998</c:v>
                </c:pt>
                <c:pt idx="93">
                  <c:v>1949.599999999978</c:v>
                </c:pt>
                <c:pt idx="94">
                  <c:v>1925.299999999979</c:v>
                </c:pt>
                <c:pt idx="95">
                  <c:v>1827.699999999979</c:v>
                </c:pt>
                <c:pt idx="96">
                  <c:v>1685.099999999977</c:v>
                </c:pt>
                <c:pt idx="97">
                  <c:v>1609.299999999976</c:v>
                </c:pt>
                <c:pt idx="98">
                  <c:v>1637.399999999977</c:v>
                </c:pt>
                <c:pt idx="99">
                  <c:v>1617.199999999977</c:v>
                </c:pt>
                <c:pt idx="100">
                  <c:v>1578.599999999977</c:v>
                </c:pt>
                <c:pt idx="101">
                  <c:v>1601.999999999978</c:v>
                </c:pt>
                <c:pt idx="102">
                  <c:v>1634.499999999977</c:v>
                </c:pt>
                <c:pt idx="103">
                  <c:v>1491.799999999975</c:v>
                </c:pt>
                <c:pt idx="104">
                  <c:v>1313.399999999973</c:v>
                </c:pt>
                <c:pt idx="105">
                  <c:v>1313.399999999973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'AUD_JPY'!$L$2:$L$117</c:f>
              <c:numCache>
                <c:formatCode>General</c:formatCode>
                <c:ptCount val="116"/>
                <c:pt idx="0">
                  <c:v>45103.91666666666</c:v>
                </c:pt>
                <c:pt idx="1">
                  <c:v>45105.125</c:v>
                </c:pt>
                <c:pt idx="2">
                  <c:v>45106.5</c:v>
                </c:pt>
                <c:pt idx="3">
                  <c:v>45112.375</c:v>
                </c:pt>
                <c:pt idx="4">
                  <c:v>45119.75</c:v>
                </c:pt>
                <c:pt idx="5">
                  <c:v>45123.91666666666</c:v>
                </c:pt>
                <c:pt idx="6">
                  <c:v>45125.83333333334</c:v>
                </c:pt>
                <c:pt idx="7">
                  <c:v>45126.95833333334</c:v>
                </c:pt>
                <c:pt idx="8">
                  <c:v>45127</c:v>
                </c:pt>
                <c:pt idx="9">
                  <c:v>45128.16666666666</c:v>
                </c:pt>
                <c:pt idx="10">
                  <c:v>45128.29166666666</c:v>
                </c:pt>
                <c:pt idx="11">
                  <c:v>45131.41666666666</c:v>
                </c:pt>
                <c:pt idx="12">
                  <c:v>45131.95833333334</c:v>
                </c:pt>
                <c:pt idx="13">
                  <c:v>45133.20833333334</c:v>
                </c:pt>
                <c:pt idx="14">
                  <c:v>45134.375</c:v>
                </c:pt>
                <c:pt idx="15">
                  <c:v>45134.75</c:v>
                </c:pt>
                <c:pt idx="16">
                  <c:v>45137.95833333334</c:v>
                </c:pt>
                <c:pt idx="17">
                  <c:v>45139.45833333334</c:v>
                </c:pt>
                <c:pt idx="18">
                  <c:v>45142.20833333334</c:v>
                </c:pt>
                <c:pt idx="19">
                  <c:v>45142.79166666666</c:v>
                </c:pt>
                <c:pt idx="20">
                  <c:v>45145.45833333334</c:v>
                </c:pt>
                <c:pt idx="21">
                  <c:v>45145.5</c:v>
                </c:pt>
                <c:pt idx="22">
                  <c:v>45145.70833333334</c:v>
                </c:pt>
                <c:pt idx="23">
                  <c:v>45146.45833333334</c:v>
                </c:pt>
                <c:pt idx="24">
                  <c:v>45146.91666666666</c:v>
                </c:pt>
                <c:pt idx="25">
                  <c:v>45149.54166666666</c:v>
                </c:pt>
                <c:pt idx="26">
                  <c:v>45152.66666666666</c:v>
                </c:pt>
                <c:pt idx="27">
                  <c:v>45153.66666666666</c:v>
                </c:pt>
                <c:pt idx="28">
                  <c:v>45159.41666666666</c:v>
                </c:pt>
                <c:pt idx="29">
                  <c:v>45160.91666666666</c:v>
                </c:pt>
                <c:pt idx="30">
                  <c:v>45161.20833333334</c:v>
                </c:pt>
                <c:pt idx="31">
                  <c:v>45161.25</c:v>
                </c:pt>
                <c:pt idx="32">
                  <c:v>45161.95833333334</c:v>
                </c:pt>
                <c:pt idx="33">
                  <c:v>45162.875</c:v>
                </c:pt>
                <c:pt idx="34">
                  <c:v>45163.75</c:v>
                </c:pt>
                <c:pt idx="35">
                  <c:v>45169.33333333334</c:v>
                </c:pt>
                <c:pt idx="36">
                  <c:v>45172.95833333334</c:v>
                </c:pt>
                <c:pt idx="37">
                  <c:v>45174.20833333334</c:v>
                </c:pt>
                <c:pt idx="38">
                  <c:v>45175.5</c:v>
                </c:pt>
                <c:pt idx="39">
                  <c:v>45176.20833333334</c:v>
                </c:pt>
                <c:pt idx="40">
                  <c:v>45177.33333333334</c:v>
                </c:pt>
                <c:pt idx="41">
                  <c:v>45180.16666666666</c:v>
                </c:pt>
                <c:pt idx="42">
                  <c:v>45180.41666666666</c:v>
                </c:pt>
                <c:pt idx="43">
                  <c:v>45187.08333333334</c:v>
                </c:pt>
                <c:pt idx="44">
                  <c:v>45188.33333333334</c:v>
                </c:pt>
                <c:pt idx="45">
                  <c:v>45190.08333333334</c:v>
                </c:pt>
                <c:pt idx="46">
                  <c:v>45191.33333333334</c:v>
                </c:pt>
                <c:pt idx="47">
                  <c:v>45195.41666666666</c:v>
                </c:pt>
                <c:pt idx="48">
                  <c:v>45197.375</c:v>
                </c:pt>
                <c:pt idx="49">
                  <c:v>45201.08333333334</c:v>
                </c:pt>
                <c:pt idx="50">
                  <c:v>45203.79166666666</c:v>
                </c:pt>
                <c:pt idx="51">
                  <c:v>45208.41666666666</c:v>
                </c:pt>
                <c:pt idx="52">
                  <c:v>45208.75</c:v>
                </c:pt>
                <c:pt idx="53">
                  <c:v>45211.54166666666</c:v>
                </c:pt>
                <c:pt idx="54">
                  <c:v>45215.33333333334</c:v>
                </c:pt>
                <c:pt idx="55">
                  <c:v>45217.70833333334</c:v>
                </c:pt>
                <c:pt idx="56">
                  <c:v>45219</c:v>
                </c:pt>
                <c:pt idx="57">
                  <c:v>45219.125</c:v>
                </c:pt>
                <c:pt idx="58">
                  <c:v>45219.58333333334</c:v>
                </c:pt>
                <c:pt idx="59">
                  <c:v>45221.875</c:v>
                </c:pt>
                <c:pt idx="60">
                  <c:v>45222.66666666666</c:v>
                </c:pt>
                <c:pt idx="61">
                  <c:v>45224.54166666666</c:v>
                </c:pt>
                <c:pt idx="62">
                  <c:v>45225.70833333334</c:v>
                </c:pt>
                <c:pt idx="63">
                  <c:v>45226.79166666666</c:v>
                </c:pt>
                <c:pt idx="64">
                  <c:v>45229.375</c:v>
                </c:pt>
                <c:pt idx="65">
                  <c:v>45229.91666666666</c:v>
                </c:pt>
                <c:pt idx="66">
                  <c:v>45230.16666666666</c:v>
                </c:pt>
                <c:pt idx="67">
                  <c:v>45237.125</c:v>
                </c:pt>
                <c:pt idx="68">
                  <c:v>45238.375</c:v>
                </c:pt>
                <c:pt idx="69">
                  <c:v>45238.91666666666</c:v>
                </c:pt>
                <c:pt idx="70">
                  <c:v>45239.70833333334</c:v>
                </c:pt>
                <c:pt idx="71">
                  <c:v>45239.79166666666</c:v>
                </c:pt>
                <c:pt idx="72">
                  <c:v>45243.16666666666</c:v>
                </c:pt>
                <c:pt idx="73">
                  <c:v>45244.5</c:v>
                </c:pt>
                <c:pt idx="74">
                  <c:v>45244.54166666666</c:v>
                </c:pt>
                <c:pt idx="75">
                  <c:v>45246.33333333334</c:v>
                </c:pt>
                <c:pt idx="76">
                  <c:v>45250.04166666666</c:v>
                </c:pt>
                <c:pt idx="77">
                  <c:v>45250.58333333334</c:v>
                </c:pt>
                <c:pt idx="78">
                  <c:v>45251.95833333334</c:v>
                </c:pt>
                <c:pt idx="79">
                  <c:v>45257.25</c:v>
                </c:pt>
                <c:pt idx="80">
                  <c:v>45257.54166666666</c:v>
                </c:pt>
                <c:pt idx="81">
                  <c:v>45257.79166666666</c:v>
                </c:pt>
                <c:pt idx="82">
                  <c:v>45258.58333333334</c:v>
                </c:pt>
                <c:pt idx="83">
                  <c:v>45258.79166666666</c:v>
                </c:pt>
                <c:pt idx="84">
                  <c:v>45260.75</c:v>
                </c:pt>
                <c:pt idx="85">
                  <c:v>45264.125</c:v>
                </c:pt>
                <c:pt idx="86">
                  <c:v>45266.33333333334</c:v>
                </c:pt>
                <c:pt idx="87">
                  <c:v>45266.91666666666</c:v>
                </c:pt>
                <c:pt idx="88">
                  <c:v>45268.70833333334</c:v>
                </c:pt>
                <c:pt idx="89">
                  <c:v>45272.54166666666</c:v>
                </c:pt>
                <c:pt idx="90">
                  <c:v>45275.16666666666</c:v>
                </c:pt>
                <c:pt idx="91">
                  <c:v>45275.58333333334</c:v>
                </c:pt>
                <c:pt idx="92">
                  <c:v>45275.625</c:v>
                </c:pt>
                <c:pt idx="93">
                  <c:v>45280.75</c:v>
                </c:pt>
                <c:pt idx="94">
                  <c:v>45282.54166666666</c:v>
                </c:pt>
                <c:pt idx="95">
                  <c:v>45287.95833333334</c:v>
                </c:pt>
                <c:pt idx="96">
                  <c:v>45289.375</c:v>
                </c:pt>
                <c:pt idx="97">
                  <c:v>45289.41666666666</c:v>
                </c:pt>
                <c:pt idx="98">
                  <c:v>45293.375</c:v>
                </c:pt>
                <c:pt idx="99">
                  <c:v>45293.66666666666</c:v>
                </c:pt>
                <c:pt idx="100">
                  <c:v>45294.66666666666</c:v>
                </c:pt>
                <c:pt idx="101">
                  <c:v>45299.16666666666</c:v>
                </c:pt>
                <c:pt idx="102">
                  <c:v>45301.04166666666</c:v>
                </c:pt>
                <c:pt idx="103">
                  <c:v>45302.75</c:v>
                </c:pt>
                <c:pt idx="104">
                  <c:v>45306.83333333334</c:v>
                </c:pt>
                <c:pt idx="105">
                  <c:v>45307</c:v>
                </c:pt>
                <c:pt idx="106">
                  <c:v>45307.95833333334</c:v>
                </c:pt>
                <c:pt idx="107">
                  <c:v>45308.41666666666</c:v>
                </c:pt>
                <c:pt idx="108">
                  <c:v>45308.625</c:v>
                </c:pt>
                <c:pt idx="109">
                  <c:v>45313.41666666666</c:v>
                </c:pt>
                <c:pt idx="110">
                  <c:v>45314.75</c:v>
                </c:pt>
                <c:pt idx="111">
                  <c:v>45315.16666666666</c:v>
                </c:pt>
                <c:pt idx="112">
                  <c:v>45316.54166666666</c:v>
                </c:pt>
                <c:pt idx="113">
                  <c:v>45320.83333333334</c:v>
                </c:pt>
                <c:pt idx="114">
                  <c:v>45324.125</c:v>
                </c:pt>
                <c:pt idx="115">
                  <c:v>45327.45833333334</c:v>
                </c:pt>
              </c:numCache>
            </c:numRef>
          </c:cat>
          <c:val>
            <c:numRef>
              <c:f>'AUD_JPY'!$M$2:$M$117</c:f>
              <c:numCache>
                <c:formatCode>General</c:formatCode>
                <c:ptCount val="116"/>
                <c:pt idx="0">
                  <c:v>-7.499999999998863</c:v>
                </c:pt>
                <c:pt idx="1">
                  <c:v>-10.49999999999756</c:v>
                </c:pt>
                <c:pt idx="2">
                  <c:v>45.30000000000314</c:v>
                </c:pt>
                <c:pt idx="3">
                  <c:v>277.2000000000034</c:v>
                </c:pt>
                <c:pt idx="4">
                  <c:v>361.7000000000033</c:v>
                </c:pt>
                <c:pt idx="5">
                  <c:v>385.3000000000037</c:v>
                </c:pt>
                <c:pt idx="6">
                  <c:v>382.1000000000041</c:v>
                </c:pt>
                <c:pt idx="7">
                  <c:v>373.5000000000042</c:v>
                </c:pt>
                <c:pt idx="8">
                  <c:v>410.5000000000047</c:v>
                </c:pt>
                <c:pt idx="9">
                  <c:v>356.700000000005</c:v>
                </c:pt>
                <c:pt idx="10">
                  <c:v>327.2000000000048</c:v>
                </c:pt>
                <c:pt idx="11">
                  <c:v>321.7000000000041</c:v>
                </c:pt>
                <c:pt idx="12">
                  <c:v>324.2000000000047</c:v>
                </c:pt>
                <c:pt idx="13">
                  <c:v>331.3000000000059</c:v>
                </c:pt>
                <c:pt idx="14">
                  <c:v>149.7000000000071</c:v>
                </c:pt>
                <c:pt idx="15">
                  <c:v>118.0000000000078</c:v>
                </c:pt>
                <c:pt idx="16">
                  <c:v>221.3000000000079</c:v>
                </c:pt>
                <c:pt idx="17">
                  <c:v>338.1000000000085</c:v>
                </c:pt>
                <c:pt idx="18">
                  <c:v>286.700000000009</c:v>
                </c:pt>
                <c:pt idx="19">
                  <c:v>250.5000000000095</c:v>
                </c:pt>
                <c:pt idx="20">
                  <c:v>250.0000000000099</c:v>
                </c:pt>
                <c:pt idx="21">
                  <c:v>230.3000000000097</c:v>
                </c:pt>
                <c:pt idx="22">
                  <c:v>172.7000000000089</c:v>
                </c:pt>
                <c:pt idx="23">
                  <c:v>102.9000000000082</c:v>
                </c:pt>
                <c:pt idx="24">
                  <c:v>146.3000000000079</c:v>
                </c:pt>
                <c:pt idx="25">
                  <c:v>131.1000000000078</c:v>
                </c:pt>
                <c:pt idx="26">
                  <c:v>111.9000000000085</c:v>
                </c:pt>
                <c:pt idx="27">
                  <c:v>181.8000000000097</c:v>
                </c:pt>
                <c:pt idx="28">
                  <c:v>203.1000000000105</c:v>
                </c:pt>
                <c:pt idx="29">
                  <c:v>188.7000000000114</c:v>
                </c:pt>
                <c:pt idx="30">
                  <c:v>172.5000000000122</c:v>
                </c:pt>
                <c:pt idx="31">
                  <c:v>161.8000000000123</c:v>
                </c:pt>
                <c:pt idx="32">
                  <c:v>146.1000000000126</c:v>
                </c:pt>
                <c:pt idx="33">
                  <c:v>114.1000000000133</c:v>
                </c:pt>
                <c:pt idx="34">
                  <c:v>167.7000000000135</c:v>
                </c:pt>
                <c:pt idx="35">
                  <c:v>190.1000000000138</c:v>
                </c:pt>
                <c:pt idx="36">
                  <c:v>164.9000000000143</c:v>
                </c:pt>
                <c:pt idx="37">
                  <c:v>155.8000000000149</c:v>
                </c:pt>
                <c:pt idx="38">
                  <c:v>160.9000000000151</c:v>
                </c:pt>
                <c:pt idx="39">
                  <c:v>148.9000000000146</c:v>
                </c:pt>
                <c:pt idx="40">
                  <c:v>134.9000000000146</c:v>
                </c:pt>
                <c:pt idx="41">
                  <c:v>102.5000000000148</c:v>
                </c:pt>
                <c:pt idx="42">
                  <c:v>169.4000000000145</c:v>
                </c:pt>
                <c:pt idx="43">
                  <c:v>151.1000000000138</c:v>
                </c:pt>
                <c:pt idx="44">
                  <c:v>122.7000000000132</c:v>
                </c:pt>
                <c:pt idx="45">
                  <c:v>76.30000000001331</c:v>
                </c:pt>
                <c:pt idx="46">
                  <c:v>66.10000000001435</c:v>
                </c:pt>
                <c:pt idx="47">
                  <c:v>69.70000000001448</c:v>
                </c:pt>
                <c:pt idx="48">
                  <c:v>145.500000000014</c:v>
                </c:pt>
                <c:pt idx="49">
                  <c:v>320.6000000000145</c:v>
                </c:pt>
                <c:pt idx="50">
                  <c:v>370.700000000015</c:v>
                </c:pt>
                <c:pt idx="51">
                  <c:v>334.8000000000155</c:v>
                </c:pt>
                <c:pt idx="52">
                  <c:v>319.5000000000164</c:v>
                </c:pt>
                <c:pt idx="53">
                  <c:v>365.5000000000172</c:v>
                </c:pt>
                <c:pt idx="54">
                  <c:v>419.3000000000183</c:v>
                </c:pt>
                <c:pt idx="55">
                  <c:v>469.2000000000192</c:v>
                </c:pt>
                <c:pt idx="56">
                  <c:v>477.3000000000195</c:v>
                </c:pt>
                <c:pt idx="57">
                  <c:v>473.5000000000198</c:v>
                </c:pt>
                <c:pt idx="58">
                  <c:v>463.1000000000199</c:v>
                </c:pt>
                <c:pt idx="59">
                  <c:v>431.1000000000192</c:v>
                </c:pt>
                <c:pt idx="60">
                  <c:v>428.9000000000186</c:v>
                </c:pt>
                <c:pt idx="61">
                  <c:v>410.4000000000184</c:v>
                </c:pt>
                <c:pt idx="62">
                  <c:v>374.900000000018</c:v>
                </c:pt>
                <c:pt idx="63">
                  <c:v>320.3000000000173</c:v>
                </c:pt>
                <c:pt idx="64">
                  <c:v>281.9000000000173</c:v>
                </c:pt>
                <c:pt idx="65">
                  <c:v>248.1000000000179</c:v>
                </c:pt>
                <c:pt idx="66">
                  <c:v>424.7000000000185</c:v>
                </c:pt>
                <c:pt idx="67">
                  <c:v>444.0000000000182</c:v>
                </c:pt>
                <c:pt idx="68">
                  <c:v>420.1000000000178</c:v>
                </c:pt>
                <c:pt idx="69">
                  <c:v>392.1000000000177</c:v>
                </c:pt>
                <c:pt idx="70">
                  <c:v>341.9000000000182</c:v>
                </c:pt>
                <c:pt idx="71">
                  <c:v>329.1000000000182</c:v>
                </c:pt>
                <c:pt idx="72">
                  <c:v>342.1000000000177</c:v>
                </c:pt>
                <c:pt idx="73">
                  <c:v>278.3000000000172</c:v>
                </c:pt>
                <c:pt idx="74">
                  <c:v>381.8000000000168</c:v>
                </c:pt>
                <c:pt idx="75">
                  <c:v>463.2000000000176</c:v>
                </c:pt>
                <c:pt idx="76">
                  <c:v>427.5000000000176</c:v>
                </c:pt>
                <c:pt idx="77">
                  <c:v>425.1000000000175</c:v>
                </c:pt>
                <c:pt idx="78">
                  <c:v>518.9000000000178</c:v>
                </c:pt>
                <c:pt idx="79">
                  <c:v>505.3000000000183</c:v>
                </c:pt>
                <c:pt idx="80">
                  <c:v>502.1000000000186</c:v>
                </c:pt>
                <c:pt idx="81">
                  <c:v>499.7000000000185</c:v>
                </c:pt>
                <c:pt idx="82">
                  <c:v>484.1000000000179</c:v>
                </c:pt>
                <c:pt idx="83">
                  <c:v>501.9000000000177</c:v>
                </c:pt>
                <c:pt idx="84">
                  <c:v>480.8000000000178</c:v>
                </c:pt>
                <c:pt idx="85">
                  <c:v>566.2000000000178</c:v>
                </c:pt>
                <c:pt idx="86">
                  <c:v>526.4000000000182</c:v>
                </c:pt>
                <c:pt idx="87">
                  <c:v>647.200000000018</c:v>
                </c:pt>
                <c:pt idx="88">
                  <c:v>678.8000000000183</c:v>
                </c:pt>
                <c:pt idx="89">
                  <c:v>712.3000000000191</c:v>
                </c:pt>
                <c:pt idx="90">
                  <c:v>683.3000000000198</c:v>
                </c:pt>
                <c:pt idx="91">
                  <c:v>648.6000000000204</c:v>
                </c:pt>
                <c:pt idx="92">
                  <c:v>852.6000000000211</c:v>
                </c:pt>
                <c:pt idx="93">
                  <c:v>905.7000000000216</c:v>
                </c:pt>
                <c:pt idx="94">
                  <c:v>922.4000000000218</c:v>
                </c:pt>
                <c:pt idx="95">
                  <c:v>959.4000000000223</c:v>
                </c:pt>
                <c:pt idx="96">
                  <c:v>943.7000000000226</c:v>
                </c:pt>
                <c:pt idx="97">
                  <c:v>927.9000000000224</c:v>
                </c:pt>
                <c:pt idx="98">
                  <c:v>878.6000000000215</c:v>
                </c:pt>
                <c:pt idx="99">
                  <c:v>839.7000000000205</c:v>
                </c:pt>
                <c:pt idx="100">
                  <c:v>870.3000000000202</c:v>
                </c:pt>
                <c:pt idx="101">
                  <c:v>851.50000000002</c:v>
                </c:pt>
                <c:pt idx="102">
                  <c:v>886.1000000000204</c:v>
                </c:pt>
                <c:pt idx="103">
                  <c:v>907.7000000000212</c:v>
                </c:pt>
                <c:pt idx="104">
                  <c:v>862.8000000000213</c:v>
                </c:pt>
                <c:pt idx="105">
                  <c:v>824.1000000000213</c:v>
                </c:pt>
                <c:pt idx="106">
                  <c:v>803.9000000000215</c:v>
                </c:pt>
                <c:pt idx="107">
                  <c:v>792.9000000000215</c:v>
                </c:pt>
                <c:pt idx="108">
                  <c:v>850.5000000000208</c:v>
                </c:pt>
                <c:pt idx="109">
                  <c:v>850.6000000000199</c:v>
                </c:pt>
                <c:pt idx="110">
                  <c:v>818.1000000000197</c:v>
                </c:pt>
                <c:pt idx="111">
                  <c:v>802.3000000000195</c:v>
                </c:pt>
                <c:pt idx="112">
                  <c:v>817.4000000000192</c:v>
                </c:pt>
                <c:pt idx="113">
                  <c:v>913.5000000000191</c:v>
                </c:pt>
                <c:pt idx="114">
                  <c:v>911.9000000000185</c:v>
                </c:pt>
                <c:pt idx="115">
                  <c:v>911.9000000000185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'AUD_USD'!$L$2:$L$129</c:f>
              <c:numCache>
                <c:formatCode>General</c:formatCode>
                <c:ptCount val="128"/>
                <c:pt idx="0">
                  <c:v>45104.04166666666</c:v>
                </c:pt>
                <c:pt idx="1">
                  <c:v>45104.95833333334</c:v>
                </c:pt>
                <c:pt idx="2">
                  <c:v>45106.625</c:v>
                </c:pt>
                <c:pt idx="3">
                  <c:v>45112.375</c:v>
                </c:pt>
                <c:pt idx="4">
                  <c:v>45114.625</c:v>
                </c:pt>
                <c:pt idx="5">
                  <c:v>45117.45833333334</c:v>
                </c:pt>
                <c:pt idx="6">
                  <c:v>45117.875</c:v>
                </c:pt>
                <c:pt idx="7">
                  <c:v>45118.625</c:v>
                </c:pt>
                <c:pt idx="8">
                  <c:v>45118.83333333334</c:v>
                </c:pt>
                <c:pt idx="9">
                  <c:v>45121.66666666666</c:v>
                </c:pt>
                <c:pt idx="10">
                  <c:v>45125.41666666666</c:v>
                </c:pt>
                <c:pt idx="11">
                  <c:v>45125.45833333334</c:v>
                </c:pt>
                <c:pt idx="12">
                  <c:v>45127.16666666666</c:v>
                </c:pt>
                <c:pt idx="13">
                  <c:v>45127.83333333334</c:v>
                </c:pt>
                <c:pt idx="14">
                  <c:v>45131.75</c:v>
                </c:pt>
                <c:pt idx="15">
                  <c:v>45133.375</c:v>
                </c:pt>
                <c:pt idx="16">
                  <c:v>45134.125</c:v>
                </c:pt>
                <c:pt idx="17">
                  <c:v>45134.70833333334</c:v>
                </c:pt>
                <c:pt idx="18">
                  <c:v>45138.33333333334</c:v>
                </c:pt>
                <c:pt idx="19">
                  <c:v>45139.29166666666</c:v>
                </c:pt>
                <c:pt idx="20">
                  <c:v>45141.91666666666</c:v>
                </c:pt>
                <c:pt idx="21">
                  <c:v>45145.5</c:v>
                </c:pt>
                <c:pt idx="22">
                  <c:v>45147.16666666666</c:v>
                </c:pt>
                <c:pt idx="23">
                  <c:v>45147.79166666666</c:v>
                </c:pt>
                <c:pt idx="24">
                  <c:v>45148.33333333334</c:v>
                </c:pt>
                <c:pt idx="25">
                  <c:v>45148.91666666666</c:v>
                </c:pt>
                <c:pt idx="26">
                  <c:v>45153.125</c:v>
                </c:pt>
                <c:pt idx="27">
                  <c:v>45153.5</c:v>
                </c:pt>
                <c:pt idx="28">
                  <c:v>45158.91666666666</c:v>
                </c:pt>
                <c:pt idx="29">
                  <c:v>45159.04166666666</c:v>
                </c:pt>
                <c:pt idx="30">
                  <c:v>45159.54166666666</c:v>
                </c:pt>
                <c:pt idx="31">
                  <c:v>45159.58333333334</c:v>
                </c:pt>
                <c:pt idx="32">
                  <c:v>45159.66666666666</c:v>
                </c:pt>
                <c:pt idx="33">
                  <c:v>45162.58333333334</c:v>
                </c:pt>
                <c:pt idx="34">
                  <c:v>45166.16666666666</c:v>
                </c:pt>
                <c:pt idx="35">
                  <c:v>45166.625</c:v>
                </c:pt>
                <c:pt idx="36">
                  <c:v>45166.70833333334</c:v>
                </c:pt>
                <c:pt idx="37">
                  <c:v>45169.54166666666</c:v>
                </c:pt>
                <c:pt idx="38">
                  <c:v>45175.58333333334</c:v>
                </c:pt>
                <c:pt idx="39">
                  <c:v>45175.95833333334</c:v>
                </c:pt>
                <c:pt idx="40">
                  <c:v>45176.58333333334</c:v>
                </c:pt>
                <c:pt idx="41">
                  <c:v>45176.66666666666</c:v>
                </c:pt>
                <c:pt idx="42">
                  <c:v>45177.16666666666</c:v>
                </c:pt>
                <c:pt idx="43">
                  <c:v>45179.875</c:v>
                </c:pt>
                <c:pt idx="44">
                  <c:v>45180.08333333334</c:v>
                </c:pt>
                <c:pt idx="45">
                  <c:v>45181.54166666666</c:v>
                </c:pt>
                <c:pt idx="46">
                  <c:v>45182.83333333334</c:v>
                </c:pt>
                <c:pt idx="47">
                  <c:v>45184.75</c:v>
                </c:pt>
                <c:pt idx="48">
                  <c:v>45188.29166666666</c:v>
                </c:pt>
                <c:pt idx="49">
                  <c:v>45190.04166666666</c:v>
                </c:pt>
                <c:pt idx="50">
                  <c:v>45191.375</c:v>
                </c:pt>
                <c:pt idx="51">
                  <c:v>45194.29166666666</c:v>
                </c:pt>
                <c:pt idx="52">
                  <c:v>45197.41666666666</c:v>
                </c:pt>
                <c:pt idx="53">
                  <c:v>45200.95833333334</c:v>
                </c:pt>
                <c:pt idx="54">
                  <c:v>45203.5</c:v>
                </c:pt>
                <c:pt idx="55">
                  <c:v>45205.54166666666</c:v>
                </c:pt>
                <c:pt idx="56">
                  <c:v>45205.70833333334</c:v>
                </c:pt>
                <c:pt idx="57">
                  <c:v>45208.20833333334</c:v>
                </c:pt>
                <c:pt idx="58">
                  <c:v>45208.66666666666</c:v>
                </c:pt>
                <c:pt idx="59">
                  <c:v>45210.625</c:v>
                </c:pt>
                <c:pt idx="60">
                  <c:v>45215.25</c:v>
                </c:pt>
                <c:pt idx="61">
                  <c:v>45217.66666666666</c:v>
                </c:pt>
                <c:pt idx="62">
                  <c:v>45219</c:v>
                </c:pt>
                <c:pt idx="63">
                  <c:v>45219.125</c:v>
                </c:pt>
                <c:pt idx="64">
                  <c:v>45222.66666666666</c:v>
                </c:pt>
                <c:pt idx="65">
                  <c:v>45224.5</c:v>
                </c:pt>
                <c:pt idx="66">
                  <c:v>45225.83333333334</c:v>
                </c:pt>
                <c:pt idx="67">
                  <c:v>45230.29166666666</c:v>
                </c:pt>
                <c:pt idx="68">
                  <c:v>45231.58333333334</c:v>
                </c:pt>
                <c:pt idx="69">
                  <c:v>45236.91666666666</c:v>
                </c:pt>
                <c:pt idx="70">
                  <c:v>45243.33333333334</c:v>
                </c:pt>
                <c:pt idx="71">
                  <c:v>45244.45833333334</c:v>
                </c:pt>
                <c:pt idx="72">
                  <c:v>45244.54166666666</c:v>
                </c:pt>
                <c:pt idx="73">
                  <c:v>45246.125</c:v>
                </c:pt>
                <c:pt idx="74">
                  <c:v>45247.5</c:v>
                </c:pt>
                <c:pt idx="75">
                  <c:v>45251.91666666666</c:v>
                </c:pt>
                <c:pt idx="76">
                  <c:v>45253.25</c:v>
                </c:pt>
                <c:pt idx="77">
                  <c:v>45259.58333333334</c:v>
                </c:pt>
                <c:pt idx="78">
                  <c:v>45261.625</c:v>
                </c:pt>
                <c:pt idx="79">
                  <c:v>45264.66666666666</c:v>
                </c:pt>
                <c:pt idx="80">
                  <c:v>45266.33333333334</c:v>
                </c:pt>
                <c:pt idx="81">
                  <c:v>45266.83333333334</c:v>
                </c:pt>
                <c:pt idx="82">
                  <c:v>45267.625</c:v>
                </c:pt>
                <c:pt idx="83">
                  <c:v>45268.79166666666</c:v>
                </c:pt>
                <c:pt idx="84">
                  <c:v>45272.125</c:v>
                </c:pt>
                <c:pt idx="85">
                  <c:v>45272.79166666666</c:v>
                </c:pt>
                <c:pt idx="86">
                  <c:v>45273.75</c:v>
                </c:pt>
                <c:pt idx="87">
                  <c:v>45275.58333333334</c:v>
                </c:pt>
                <c:pt idx="88">
                  <c:v>45275.625</c:v>
                </c:pt>
                <c:pt idx="89">
                  <c:v>45275.75</c:v>
                </c:pt>
                <c:pt idx="90">
                  <c:v>45278.20833333334</c:v>
                </c:pt>
                <c:pt idx="91">
                  <c:v>45278.875</c:v>
                </c:pt>
                <c:pt idx="92">
                  <c:v>45279.16666666666</c:v>
                </c:pt>
                <c:pt idx="93">
                  <c:v>45280.91666666666</c:v>
                </c:pt>
                <c:pt idx="94">
                  <c:v>45281.625</c:v>
                </c:pt>
                <c:pt idx="95">
                  <c:v>45288.54166666666</c:v>
                </c:pt>
                <c:pt idx="96">
                  <c:v>45288.625</c:v>
                </c:pt>
                <c:pt idx="97">
                  <c:v>45288.66666666666</c:v>
                </c:pt>
                <c:pt idx="98">
                  <c:v>45296.875</c:v>
                </c:pt>
                <c:pt idx="99">
                  <c:v>45299.41666666666</c:v>
                </c:pt>
                <c:pt idx="100">
                  <c:v>45299.83333333334</c:v>
                </c:pt>
                <c:pt idx="101">
                  <c:v>45300.45833333334</c:v>
                </c:pt>
                <c:pt idx="102">
                  <c:v>45301.45833333334</c:v>
                </c:pt>
                <c:pt idx="103">
                  <c:v>45302.625</c:v>
                </c:pt>
                <c:pt idx="104">
                  <c:v>45303.20833333334</c:v>
                </c:pt>
                <c:pt idx="105">
                  <c:v>45303.5</c:v>
                </c:pt>
                <c:pt idx="106">
                  <c:v>45303.58333333334</c:v>
                </c:pt>
                <c:pt idx="107">
                  <c:v>45303.75</c:v>
                </c:pt>
                <c:pt idx="108">
                  <c:v>45305.91666666666</c:v>
                </c:pt>
                <c:pt idx="109">
                  <c:v>45305.95833333334</c:v>
                </c:pt>
                <c:pt idx="110">
                  <c:v>45306.16666666666</c:v>
                </c:pt>
                <c:pt idx="111">
                  <c:v>45306.20833333334</c:v>
                </c:pt>
                <c:pt idx="112">
                  <c:v>45309.41666666666</c:v>
                </c:pt>
                <c:pt idx="113">
                  <c:v>45313.58333333334</c:v>
                </c:pt>
                <c:pt idx="114">
                  <c:v>45314.29166666666</c:v>
                </c:pt>
                <c:pt idx="115">
                  <c:v>45314.625</c:v>
                </c:pt>
                <c:pt idx="116">
                  <c:v>45315.45833333334</c:v>
                </c:pt>
                <c:pt idx="117">
                  <c:v>45316.08333333334</c:v>
                </c:pt>
                <c:pt idx="118">
                  <c:v>45316.58333333334</c:v>
                </c:pt>
                <c:pt idx="119">
                  <c:v>45316.83333333334</c:v>
                </c:pt>
                <c:pt idx="120">
                  <c:v>45317.16666666666</c:v>
                </c:pt>
                <c:pt idx="121">
                  <c:v>45319.91666666666</c:v>
                </c:pt>
                <c:pt idx="122">
                  <c:v>45320.29166666666</c:v>
                </c:pt>
                <c:pt idx="123">
                  <c:v>45321.625</c:v>
                </c:pt>
                <c:pt idx="124">
                  <c:v>45322.75</c:v>
                </c:pt>
                <c:pt idx="125">
                  <c:v>45322.95833333334</c:v>
                </c:pt>
                <c:pt idx="126">
                  <c:v>45323.95833333334</c:v>
                </c:pt>
                <c:pt idx="127">
                  <c:v>45324.75</c:v>
                </c:pt>
              </c:numCache>
            </c:numRef>
          </c:cat>
          <c:val>
            <c:numRef>
              <c:f>'AUD_USD'!$M$2:$M$129</c:f>
              <c:numCache>
                <c:formatCode>General</c:formatCode>
                <c:ptCount val="128"/>
                <c:pt idx="0">
                  <c:v>-27.7000000000005</c:v>
                </c:pt>
                <c:pt idx="1">
                  <c:v>22.19999999999889</c:v>
                </c:pt>
                <c:pt idx="2">
                  <c:v>61.99999999999872</c:v>
                </c:pt>
                <c:pt idx="3">
                  <c:v>49.59999999999853</c:v>
                </c:pt>
                <c:pt idx="4">
                  <c:v>8.799999999997695</c:v>
                </c:pt>
                <c:pt idx="5">
                  <c:v>-23.20000000000211</c:v>
                </c:pt>
                <c:pt idx="6">
                  <c:v>-36.20000000000179</c:v>
                </c:pt>
                <c:pt idx="7">
                  <c:v>-58.40000000000178</c:v>
                </c:pt>
                <c:pt idx="8">
                  <c:v>104.599999999998</c:v>
                </c:pt>
                <c:pt idx="9">
                  <c:v>136.5999999999978</c:v>
                </c:pt>
                <c:pt idx="10">
                  <c:v>125.3999999999977</c:v>
                </c:pt>
                <c:pt idx="11">
                  <c:v>98.19999999999717</c:v>
                </c:pt>
                <c:pt idx="12">
                  <c:v>44.99999999999726</c:v>
                </c:pt>
                <c:pt idx="13">
                  <c:v>82.09999999999718</c:v>
                </c:pt>
                <c:pt idx="14">
                  <c:v>99.99999999999676</c:v>
                </c:pt>
                <c:pt idx="15">
                  <c:v>50.29999999999647</c:v>
                </c:pt>
                <c:pt idx="16">
                  <c:v>-27.80000000000337</c:v>
                </c:pt>
                <c:pt idx="17">
                  <c:v>9.999999999996682</c:v>
                </c:pt>
                <c:pt idx="18">
                  <c:v>-38.80000000000327</c:v>
                </c:pt>
                <c:pt idx="19">
                  <c:v>48.79999999999773</c:v>
                </c:pt>
                <c:pt idx="20">
                  <c:v>72.19999999999781</c:v>
                </c:pt>
                <c:pt idx="21">
                  <c:v>97.99999999999697</c:v>
                </c:pt>
                <c:pt idx="22">
                  <c:v>74.99999999999618</c:v>
                </c:pt>
                <c:pt idx="23">
                  <c:v>54.99999999999616</c:v>
                </c:pt>
                <c:pt idx="24">
                  <c:v>20.39999999999598</c:v>
                </c:pt>
                <c:pt idx="25">
                  <c:v>30.39999999999598</c:v>
                </c:pt>
                <c:pt idx="26">
                  <c:v>-5.20000000000298</c:v>
                </c:pt>
                <c:pt idx="27">
                  <c:v>57.29999999999791</c:v>
                </c:pt>
                <c:pt idx="28">
                  <c:v>48.79999999999885</c:v>
                </c:pt>
                <c:pt idx="29">
                  <c:v>40.09999999999958</c:v>
                </c:pt>
                <c:pt idx="30">
                  <c:v>29.00000000000014</c:v>
                </c:pt>
                <c:pt idx="31">
                  <c:v>20.80000000000082</c:v>
                </c:pt>
                <c:pt idx="32">
                  <c:v>50.60000000000065</c:v>
                </c:pt>
                <c:pt idx="33">
                  <c:v>57.39999999999968</c:v>
                </c:pt>
                <c:pt idx="34">
                  <c:v>53.19999999999881</c:v>
                </c:pt>
                <c:pt idx="35">
                  <c:v>56.39999999999868</c:v>
                </c:pt>
                <c:pt idx="36">
                  <c:v>111.9999999999988</c:v>
                </c:pt>
                <c:pt idx="37">
                  <c:v>213.5999999999983</c:v>
                </c:pt>
                <c:pt idx="38">
                  <c:v>219.1999999999983</c:v>
                </c:pt>
                <c:pt idx="39">
                  <c:v>224.899999999999</c:v>
                </c:pt>
                <c:pt idx="40">
                  <c:v>225.399999999999</c:v>
                </c:pt>
                <c:pt idx="41">
                  <c:v>214.899999999999</c:v>
                </c:pt>
                <c:pt idx="42">
                  <c:v>213.7999999999996</c:v>
                </c:pt>
                <c:pt idx="43">
                  <c:v>184.4000000000001</c:v>
                </c:pt>
                <c:pt idx="44">
                  <c:v>187.8000000000002</c:v>
                </c:pt>
                <c:pt idx="45">
                  <c:v>184.7999999999994</c:v>
                </c:pt>
                <c:pt idx="46">
                  <c:v>196.3999999999988</c:v>
                </c:pt>
                <c:pt idx="47">
                  <c:v>176.9999999999983</c:v>
                </c:pt>
                <c:pt idx="48">
                  <c:v>145.2999999999982</c:v>
                </c:pt>
                <c:pt idx="49">
                  <c:v>126.8999999999987</c:v>
                </c:pt>
                <c:pt idx="50">
                  <c:v>109.6999999999993</c:v>
                </c:pt>
                <c:pt idx="51">
                  <c:v>140.0000000000002</c:v>
                </c:pt>
                <c:pt idx="52">
                  <c:v>185.8000000000005</c:v>
                </c:pt>
                <c:pt idx="53">
                  <c:v>286.1999999999998</c:v>
                </c:pt>
                <c:pt idx="54">
                  <c:v>283.7999999999996</c:v>
                </c:pt>
                <c:pt idx="55">
                  <c:v>230.3999999999995</c:v>
                </c:pt>
                <c:pt idx="56">
                  <c:v>197.9999999999993</c:v>
                </c:pt>
                <c:pt idx="57">
                  <c:v>175.9999999999995</c:v>
                </c:pt>
                <c:pt idx="58">
                  <c:v>204.7999999999994</c:v>
                </c:pt>
                <c:pt idx="59">
                  <c:v>285.8999999999989</c:v>
                </c:pt>
                <c:pt idx="60">
                  <c:v>295.1999999999987</c:v>
                </c:pt>
                <c:pt idx="61">
                  <c:v>315.399999999999</c:v>
                </c:pt>
                <c:pt idx="62">
                  <c:v>320.5999999999986</c:v>
                </c:pt>
                <c:pt idx="63">
                  <c:v>296.1999999999986</c:v>
                </c:pt>
                <c:pt idx="64">
                  <c:v>291.3999999999994</c:v>
                </c:pt>
                <c:pt idx="65">
                  <c:v>308.3999999999997</c:v>
                </c:pt>
                <c:pt idx="66">
                  <c:v>345.1999999999999</c:v>
                </c:pt>
                <c:pt idx="67">
                  <c:v>322.2000000000002</c:v>
                </c:pt>
                <c:pt idx="68">
                  <c:v>430.7000000000004</c:v>
                </c:pt>
                <c:pt idx="69">
                  <c:v>548.7000000000007</c:v>
                </c:pt>
                <c:pt idx="70">
                  <c:v>545.0000000000009</c:v>
                </c:pt>
                <c:pt idx="71">
                  <c:v>472.1000000000007</c:v>
                </c:pt>
                <c:pt idx="72">
                  <c:v>497.6000000000001</c:v>
                </c:pt>
                <c:pt idx="73">
                  <c:v>463.9999999999998</c:v>
                </c:pt>
                <c:pt idx="74">
                  <c:v>516.1999999999998</c:v>
                </c:pt>
                <c:pt idx="75">
                  <c:v>504.2</c:v>
                </c:pt>
                <c:pt idx="76">
                  <c:v>561.3</c:v>
                </c:pt>
                <c:pt idx="77">
                  <c:v>544.2999999999996</c:v>
                </c:pt>
                <c:pt idx="78">
                  <c:v>524.2</c:v>
                </c:pt>
                <c:pt idx="79">
                  <c:v>565.8000000000005</c:v>
                </c:pt>
                <c:pt idx="80">
                  <c:v>538.7000000000006</c:v>
                </c:pt>
                <c:pt idx="81">
                  <c:v>498.4000000000008</c:v>
                </c:pt>
                <c:pt idx="82">
                  <c:v>488.0000000000015</c:v>
                </c:pt>
                <c:pt idx="83">
                  <c:v>479.600000000002</c:v>
                </c:pt>
                <c:pt idx="84">
                  <c:v>446.6000000000023</c:v>
                </c:pt>
                <c:pt idx="85">
                  <c:v>430.0000000000023</c:v>
                </c:pt>
                <c:pt idx="86">
                  <c:v>550.0000000000024</c:v>
                </c:pt>
                <c:pt idx="87">
                  <c:v>521.800000000003</c:v>
                </c:pt>
                <c:pt idx="88">
                  <c:v>497.5000000000037</c:v>
                </c:pt>
                <c:pt idx="89">
                  <c:v>480.600000000004</c:v>
                </c:pt>
                <c:pt idx="90">
                  <c:v>474.2000000000043</c:v>
                </c:pt>
                <c:pt idx="91">
                  <c:v>457.200000000005</c:v>
                </c:pt>
                <c:pt idx="92">
                  <c:v>468.3000000000055</c:v>
                </c:pt>
                <c:pt idx="93">
                  <c:v>417.2000000000061</c:v>
                </c:pt>
                <c:pt idx="94">
                  <c:v>458.0000000000069</c:v>
                </c:pt>
                <c:pt idx="95">
                  <c:v>423.8000000000072</c:v>
                </c:pt>
                <c:pt idx="96">
                  <c:v>405.5000000000072</c:v>
                </c:pt>
                <c:pt idx="97">
                  <c:v>531.8000000000075</c:v>
                </c:pt>
                <c:pt idx="98">
                  <c:v>508.6000000000076</c:v>
                </c:pt>
                <c:pt idx="99">
                  <c:v>482.400000000008</c:v>
                </c:pt>
                <c:pt idx="100">
                  <c:v>454.4000000000089</c:v>
                </c:pt>
                <c:pt idx="101">
                  <c:v>440.4000000000094</c:v>
                </c:pt>
                <c:pt idx="102">
                  <c:v>396.0000000000094</c:v>
                </c:pt>
                <c:pt idx="103">
                  <c:v>360.6000000000095</c:v>
                </c:pt>
                <c:pt idx="104">
                  <c:v>346.800000000009</c:v>
                </c:pt>
                <c:pt idx="105">
                  <c:v>308.8000000000088</c:v>
                </c:pt>
                <c:pt idx="106">
                  <c:v>277.6000000000087</c:v>
                </c:pt>
                <c:pt idx="107">
                  <c:v>280.0000000000078</c:v>
                </c:pt>
                <c:pt idx="108">
                  <c:v>282.6000000000071</c:v>
                </c:pt>
                <c:pt idx="109">
                  <c:v>278.9000000000073</c:v>
                </c:pt>
                <c:pt idx="110">
                  <c:v>270.200000000008</c:v>
                </c:pt>
                <c:pt idx="111">
                  <c:v>388.4000000000085</c:v>
                </c:pt>
                <c:pt idx="112">
                  <c:v>414.400000000009</c:v>
                </c:pt>
                <c:pt idx="113">
                  <c:v>407.800000000009</c:v>
                </c:pt>
                <c:pt idx="114">
                  <c:v>373.400000000009</c:v>
                </c:pt>
                <c:pt idx="115">
                  <c:v>339.4000000000094</c:v>
                </c:pt>
                <c:pt idx="116">
                  <c:v>314.2000000000098</c:v>
                </c:pt>
                <c:pt idx="117">
                  <c:v>286.2000000000095</c:v>
                </c:pt>
                <c:pt idx="118">
                  <c:v>268.3000000000088</c:v>
                </c:pt>
                <c:pt idx="119">
                  <c:v>264.4000000000088</c:v>
                </c:pt>
                <c:pt idx="120">
                  <c:v>250.6000000000094</c:v>
                </c:pt>
                <c:pt idx="121">
                  <c:v>225.0000000000094</c:v>
                </c:pt>
                <c:pt idx="122">
                  <c:v>205.800000000009</c:v>
                </c:pt>
                <c:pt idx="123">
                  <c:v>189.0000000000089</c:v>
                </c:pt>
                <c:pt idx="124">
                  <c:v>155.4000000000086</c:v>
                </c:pt>
                <c:pt idx="125">
                  <c:v>144.0000000000083</c:v>
                </c:pt>
                <c:pt idx="126">
                  <c:v>82.10000000000804</c:v>
                </c:pt>
                <c:pt idx="127">
                  <c:v>82.10000000000804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CAD_CHF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'CAD_CHF'!$L$2:$L$49</c:f>
              <c:numCache>
                <c:formatCode>General</c:formatCode>
                <c:ptCount val="48"/>
                <c:pt idx="0">
                  <c:v>45104.54166666666</c:v>
                </c:pt>
                <c:pt idx="1">
                  <c:v>45107.45833333334</c:v>
                </c:pt>
                <c:pt idx="2">
                  <c:v>45110.20833333334</c:v>
                </c:pt>
                <c:pt idx="3">
                  <c:v>45112.04166666666</c:v>
                </c:pt>
                <c:pt idx="4">
                  <c:v>45113.16666666666</c:v>
                </c:pt>
                <c:pt idx="5">
                  <c:v>45126.79166666666</c:v>
                </c:pt>
                <c:pt idx="6">
                  <c:v>45133.33333333334</c:v>
                </c:pt>
                <c:pt idx="7">
                  <c:v>45135.375</c:v>
                </c:pt>
                <c:pt idx="8">
                  <c:v>45140.70833333334</c:v>
                </c:pt>
                <c:pt idx="9">
                  <c:v>45148.25</c:v>
                </c:pt>
                <c:pt idx="10">
                  <c:v>45149.29166666666</c:v>
                </c:pt>
                <c:pt idx="11">
                  <c:v>45153.08333333334</c:v>
                </c:pt>
                <c:pt idx="12">
                  <c:v>45153.375</c:v>
                </c:pt>
                <c:pt idx="13">
                  <c:v>45153.54166666666</c:v>
                </c:pt>
                <c:pt idx="14">
                  <c:v>45153.58333333334</c:v>
                </c:pt>
                <c:pt idx="15">
                  <c:v>45159.25</c:v>
                </c:pt>
                <c:pt idx="16">
                  <c:v>45160.125</c:v>
                </c:pt>
                <c:pt idx="17">
                  <c:v>45162.625</c:v>
                </c:pt>
                <c:pt idx="18">
                  <c:v>45166.75</c:v>
                </c:pt>
                <c:pt idx="19">
                  <c:v>45169.54166666666</c:v>
                </c:pt>
                <c:pt idx="20">
                  <c:v>45173.66666666666</c:v>
                </c:pt>
                <c:pt idx="21">
                  <c:v>45175.33333333334</c:v>
                </c:pt>
                <c:pt idx="22">
                  <c:v>45198.45833333334</c:v>
                </c:pt>
                <c:pt idx="23">
                  <c:v>45208.91666666666</c:v>
                </c:pt>
                <c:pt idx="24">
                  <c:v>45210.125</c:v>
                </c:pt>
                <c:pt idx="25">
                  <c:v>45226.29166666666</c:v>
                </c:pt>
                <c:pt idx="26">
                  <c:v>45237.20833333334</c:v>
                </c:pt>
                <c:pt idx="27">
                  <c:v>45240.45833333334</c:v>
                </c:pt>
                <c:pt idx="28">
                  <c:v>45244.375</c:v>
                </c:pt>
                <c:pt idx="29">
                  <c:v>45252.83333333334</c:v>
                </c:pt>
                <c:pt idx="30">
                  <c:v>45259.66666666666</c:v>
                </c:pt>
                <c:pt idx="31">
                  <c:v>45261.66666666666</c:v>
                </c:pt>
                <c:pt idx="32">
                  <c:v>45265.25</c:v>
                </c:pt>
                <c:pt idx="33">
                  <c:v>45268.54166666666</c:v>
                </c:pt>
                <c:pt idx="34">
                  <c:v>45272.91666666666</c:v>
                </c:pt>
                <c:pt idx="35">
                  <c:v>45274.95833333334</c:v>
                </c:pt>
                <c:pt idx="36">
                  <c:v>45279.54166666666</c:v>
                </c:pt>
                <c:pt idx="37">
                  <c:v>45286.58333333334</c:v>
                </c:pt>
                <c:pt idx="38">
                  <c:v>45287.83333333334</c:v>
                </c:pt>
                <c:pt idx="39">
                  <c:v>45293.79166666666</c:v>
                </c:pt>
                <c:pt idx="40">
                  <c:v>45295.75</c:v>
                </c:pt>
                <c:pt idx="41">
                  <c:v>45301.33333333334</c:v>
                </c:pt>
                <c:pt idx="42">
                  <c:v>45306.66666666666</c:v>
                </c:pt>
                <c:pt idx="43">
                  <c:v>45307.08333333334</c:v>
                </c:pt>
                <c:pt idx="44">
                  <c:v>45314.83333333334</c:v>
                </c:pt>
                <c:pt idx="45">
                  <c:v>45317.66666666666</c:v>
                </c:pt>
                <c:pt idx="46">
                  <c:v>45323.16666666666</c:v>
                </c:pt>
                <c:pt idx="47">
                  <c:v>45327.16666666666</c:v>
                </c:pt>
              </c:numCache>
            </c:numRef>
          </c:cat>
          <c:val>
            <c:numRef>
              <c:f>'CAD_CHF'!$M$2:$M$49</c:f>
              <c:numCache>
                <c:formatCode>General</c:formatCode>
                <c:ptCount val="48"/>
                <c:pt idx="0">
                  <c:v>-5.500000000000504</c:v>
                </c:pt>
                <c:pt idx="1">
                  <c:v>-34.4000000000011</c:v>
                </c:pt>
                <c:pt idx="2">
                  <c:v>-54.00000000000183</c:v>
                </c:pt>
                <c:pt idx="3">
                  <c:v>-77.60000000000211</c:v>
                </c:pt>
                <c:pt idx="4">
                  <c:v>159.3999999999984</c:v>
                </c:pt>
                <c:pt idx="5">
                  <c:v>173.6999999999989</c:v>
                </c:pt>
                <c:pt idx="6">
                  <c:v>126.6999999999985</c:v>
                </c:pt>
                <c:pt idx="7">
                  <c:v>113.4999999999986</c:v>
                </c:pt>
                <c:pt idx="8">
                  <c:v>145.1999999999987</c:v>
                </c:pt>
                <c:pt idx="9">
                  <c:v>129.7999999999977</c:v>
                </c:pt>
                <c:pt idx="10">
                  <c:v>129.1999999999971</c:v>
                </c:pt>
                <c:pt idx="11">
                  <c:v>95.19999999999753</c:v>
                </c:pt>
                <c:pt idx="12">
                  <c:v>71.8999999999981</c:v>
                </c:pt>
                <c:pt idx="13">
                  <c:v>56.99999999999819</c:v>
                </c:pt>
                <c:pt idx="14">
                  <c:v>50.99999999999774</c:v>
                </c:pt>
                <c:pt idx="15">
                  <c:v>27.8999999999974</c:v>
                </c:pt>
                <c:pt idx="16">
                  <c:v>1.399999999998098</c:v>
                </c:pt>
                <c:pt idx="17">
                  <c:v>-8.400000000001711</c:v>
                </c:pt>
                <c:pt idx="18">
                  <c:v>-40.60000000000171</c:v>
                </c:pt>
                <c:pt idx="19">
                  <c:v>-65.40000000000097</c:v>
                </c:pt>
                <c:pt idx="20">
                  <c:v>-78.30000000000111</c:v>
                </c:pt>
                <c:pt idx="21">
                  <c:v>200.7999999999988</c:v>
                </c:pt>
                <c:pt idx="22">
                  <c:v>332.3999999999994</c:v>
                </c:pt>
                <c:pt idx="23">
                  <c:v>322.2999999999998</c:v>
                </c:pt>
                <c:pt idx="24">
                  <c:v>461.5999999999998</c:v>
                </c:pt>
                <c:pt idx="25">
                  <c:v>507.7999999999994</c:v>
                </c:pt>
                <c:pt idx="26">
                  <c:v>541.7999999999989</c:v>
                </c:pt>
                <c:pt idx="27">
                  <c:v>537.399999999999</c:v>
                </c:pt>
                <c:pt idx="28">
                  <c:v>606.9999999999998</c:v>
                </c:pt>
                <c:pt idx="29">
                  <c:v>590.8000000000002</c:v>
                </c:pt>
                <c:pt idx="30">
                  <c:v>577.1999999999999</c:v>
                </c:pt>
                <c:pt idx="31">
                  <c:v>560.3999999999997</c:v>
                </c:pt>
                <c:pt idx="32">
                  <c:v>522.0000000000002</c:v>
                </c:pt>
                <c:pt idx="33">
                  <c:v>490.2000000000006</c:v>
                </c:pt>
                <c:pt idx="34">
                  <c:v>462.300000000001</c:v>
                </c:pt>
                <c:pt idx="35">
                  <c:v>464.4000000000015</c:v>
                </c:pt>
                <c:pt idx="36">
                  <c:v>462.6000000000019</c:v>
                </c:pt>
                <c:pt idx="37">
                  <c:v>370.2000000000028</c:v>
                </c:pt>
                <c:pt idx="38">
                  <c:v>376.2000000000032</c:v>
                </c:pt>
                <c:pt idx="39">
                  <c:v>376.9000000000034</c:v>
                </c:pt>
                <c:pt idx="40">
                  <c:v>379.1000000000034</c:v>
                </c:pt>
                <c:pt idx="41">
                  <c:v>369.900000000003</c:v>
                </c:pt>
                <c:pt idx="42">
                  <c:v>366.7000000000032</c:v>
                </c:pt>
                <c:pt idx="43">
                  <c:v>464.800000000003</c:v>
                </c:pt>
                <c:pt idx="44">
                  <c:v>513.2000000000025</c:v>
                </c:pt>
                <c:pt idx="45">
                  <c:v>521.4000000000029</c:v>
                </c:pt>
                <c:pt idx="46">
                  <c:v>506.6000000000037</c:v>
                </c:pt>
                <c:pt idx="47">
                  <c:v>506.6000000000037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'CAD_JPY'!$L$2:$L$111</c:f>
              <c:numCache>
                <c:formatCode>General</c:formatCode>
                <c:ptCount val="110"/>
                <c:pt idx="0">
                  <c:v>45103.25</c:v>
                </c:pt>
                <c:pt idx="1">
                  <c:v>45103.29166666666</c:v>
                </c:pt>
                <c:pt idx="2">
                  <c:v>45105.41666666666</c:v>
                </c:pt>
                <c:pt idx="3">
                  <c:v>45106.75</c:v>
                </c:pt>
                <c:pt idx="4">
                  <c:v>45110.04166666666</c:v>
                </c:pt>
                <c:pt idx="5">
                  <c:v>45110.95833333334</c:v>
                </c:pt>
                <c:pt idx="6">
                  <c:v>45112.54166666666</c:v>
                </c:pt>
                <c:pt idx="7">
                  <c:v>45121.04166666666</c:v>
                </c:pt>
                <c:pt idx="8">
                  <c:v>45121.83333333334</c:v>
                </c:pt>
                <c:pt idx="9">
                  <c:v>45125.20833333334</c:v>
                </c:pt>
                <c:pt idx="10">
                  <c:v>45126</c:v>
                </c:pt>
                <c:pt idx="11">
                  <c:v>45126.25</c:v>
                </c:pt>
                <c:pt idx="12">
                  <c:v>45131.83333333334</c:v>
                </c:pt>
                <c:pt idx="13">
                  <c:v>45132.29166666666</c:v>
                </c:pt>
                <c:pt idx="14">
                  <c:v>45133.08333333334</c:v>
                </c:pt>
                <c:pt idx="15">
                  <c:v>45138.20833333334</c:v>
                </c:pt>
                <c:pt idx="16">
                  <c:v>45140.04166666666</c:v>
                </c:pt>
                <c:pt idx="17">
                  <c:v>45146.04166666666</c:v>
                </c:pt>
                <c:pt idx="18">
                  <c:v>45147.33333333334</c:v>
                </c:pt>
                <c:pt idx="19">
                  <c:v>45147.70833333334</c:v>
                </c:pt>
                <c:pt idx="20">
                  <c:v>45152.16666666666</c:v>
                </c:pt>
                <c:pt idx="21">
                  <c:v>45152.41666666666</c:v>
                </c:pt>
                <c:pt idx="22">
                  <c:v>45154.08333333334</c:v>
                </c:pt>
                <c:pt idx="23">
                  <c:v>45154.95833333334</c:v>
                </c:pt>
                <c:pt idx="24">
                  <c:v>45156.04166666666</c:v>
                </c:pt>
                <c:pt idx="25">
                  <c:v>45159.58333333334</c:v>
                </c:pt>
                <c:pt idx="26">
                  <c:v>45160.875</c:v>
                </c:pt>
                <c:pt idx="27">
                  <c:v>45162.79166666666</c:v>
                </c:pt>
                <c:pt idx="28">
                  <c:v>45167.375</c:v>
                </c:pt>
                <c:pt idx="29">
                  <c:v>45168.33333333334</c:v>
                </c:pt>
                <c:pt idx="30">
                  <c:v>45168.75</c:v>
                </c:pt>
                <c:pt idx="31">
                  <c:v>45168.875</c:v>
                </c:pt>
                <c:pt idx="32">
                  <c:v>45169.70833333334</c:v>
                </c:pt>
                <c:pt idx="33">
                  <c:v>45173.75</c:v>
                </c:pt>
                <c:pt idx="34">
                  <c:v>45176</c:v>
                </c:pt>
                <c:pt idx="35">
                  <c:v>45176.54166666666</c:v>
                </c:pt>
                <c:pt idx="36">
                  <c:v>45176.91666666666</c:v>
                </c:pt>
                <c:pt idx="37">
                  <c:v>45179.91666666666</c:v>
                </c:pt>
                <c:pt idx="38">
                  <c:v>45180.83333333334</c:v>
                </c:pt>
                <c:pt idx="39">
                  <c:v>45181.41666666666</c:v>
                </c:pt>
                <c:pt idx="40">
                  <c:v>45187.875</c:v>
                </c:pt>
                <c:pt idx="41">
                  <c:v>45188</c:v>
                </c:pt>
                <c:pt idx="42">
                  <c:v>45190</c:v>
                </c:pt>
                <c:pt idx="43">
                  <c:v>45190.16666666666</c:v>
                </c:pt>
                <c:pt idx="44">
                  <c:v>45190.58333333334</c:v>
                </c:pt>
                <c:pt idx="45">
                  <c:v>45191.70833333334</c:v>
                </c:pt>
                <c:pt idx="46">
                  <c:v>45195.95833333334</c:v>
                </c:pt>
                <c:pt idx="47">
                  <c:v>45196.875</c:v>
                </c:pt>
                <c:pt idx="48">
                  <c:v>45198.16666666666</c:v>
                </c:pt>
                <c:pt idx="49">
                  <c:v>45198.5</c:v>
                </c:pt>
                <c:pt idx="50">
                  <c:v>45198.75</c:v>
                </c:pt>
                <c:pt idx="51">
                  <c:v>45205.41666666666</c:v>
                </c:pt>
                <c:pt idx="52">
                  <c:v>45210.66666666666</c:v>
                </c:pt>
                <c:pt idx="53">
                  <c:v>45210.91666666666</c:v>
                </c:pt>
                <c:pt idx="54">
                  <c:v>45212.125</c:v>
                </c:pt>
                <c:pt idx="55">
                  <c:v>45215.20833333334</c:v>
                </c:pt>
                <c:pt idx="56">
                  <c:v>45216.95833333334</c:v>
                </c:pt>
                <c:pt idx="57">
                  <c:v>45219.375</c:v>
                </c:pt>
                <c:pt idx="58">
                  <c:v>45222.70833333334</c:v>
                </c:pt>
                <c:pt idx="59">
                  <c:v>45223.25</c:v>
                </c:pt>
                <c:pt idx="60">
                  <c:v>45223.83333333334</c:v>
                </c:pt>
                <c:pt idx="61">
                  <c:v>45226</c:v>
                </c:pt>
                <c:pt idx="62">
                  <c:v>45226.375</c:v>
                </c:pt>
                <c:pt idx="63">
                  <c:v>45230.125</c:v>
                </c:pt>
                <c:pt idx="64">
                  <c:v>45231.95833333334</c:v>
                </c:pt>
                <c:pt idx="65">
                  <c:v>45232.91666666666</c:v>
                </c:pt>
                <c:pt idx="66">
                  <c:v>45236.29166666666</c:v>
                </c:pt>
                <c:pt idx="67">
                  <c:v>45236.5</c:v>
                </c:pt>
                <c:pt idx="68">
                  <c:v>45237.58333333334</c:v>
                </c:pt>
                <c:pt idx="69">
                  <c:v>45239.125</c:v>
                </c:pt>
                <c:pt idx="70">
                  <c:v>45244.625</c:v>
                </c:pt>
                <c:pt idx="71">
                  <c:v>45245.54166666666</c:v>
                </c:pt>
                <c:pt idx="72">
                  <c:v>45246.95833333334</c:v>
                </c:pt>
                <c:pt idx="73">
                  <c:v>45252.375</c:v>
                </c:pt>
                <c:pt idx="74">
                  <c:v>45254.25</c:v>
                </c:pt>
                <c:pt idx="75">
                  <c:v>45254.41666666666</c:v>
                </c:pt>
                <c:pt idx="76">
                  <c:v>45257.875</c:v>
                </c:pt>
                <c:pt idx="77">
                  <c:v>45260.95833333334</c:v>
                </c:pt>
                <c:pt idx="78">
                  <c:v>45264.16666666666</c:v>
                </c:pt>
                <c:pt idx="79">
                  <c:v>45265.66666666666</c:v>
                </c:pt>
                <c:pt idx="80">
                  <c:v>45266</c:v>
                </c:pt>
                <c:pt idx="81">
                  <c:v>45266.75</c:v>
                </c:pt>
                <c:pt idx="82">
                  <c:v>45267.20833333334</c:v>
                </c:pt>
                <c:pt idx="83">
                  <c:v>45271.04166666666</c:v>
                </c:pt>
                <c:pt idx="84">
                  <c:v>45272.79166666666</c:v>
                </c:pt>
                <c:pt idx="85">
                  <c:v>45275.41666666666</c:v>
                </c:pt>
                <c:pt idx="86">
                  <c:v>45280.83333333334</c:v>
                </c:pt>
                <c:pt idx="87">
                  <c:v>45282.79166666666</c:v>
                </c:pt>
                <c:pt idx="88">
                  <c:v>45288.08333333334</c:v>
                </c:pt>
                <c:pt idx="89">
                  <c:v>45289.70833333334</c:v>
                </c:pt>
                <c:pt idx="90">
                  <c:v>45293.08333333334</c:v>
                </c:pt>
                <c:pt idx="91">
                  <c:v>45294.16666666666</c:v>
                </c:pt>
                <c:pt idx="92">
                  <c:v>45294.58333333334</c:v>
                </c:pt>
                <c:pt idx="93">
                  <c:v>45294.83333333334</c:v>
                </c:pt>
                <c:pt idx="94">
                  <c:v>45299.33333333334</c:v>
                </c:pt>
                <c:pt idx="95">
                  <c:v>45301.29166666666</c:v>
                </c:pt>
                <c:pt idx="96">
                  <c:v>45303.08333333334</c:v>
                </c:pt>
                <c:pt idx="97">
                  <c:v>45307</c:v>
                </c:pt>
                <c:pt idx="98">
                  <c:v>45314.125</c:v>
                </c:pt>
                <c:pt idx="99">
                  <c:v>45315.29166666666</c:v>
                </c:pt>
                <c:pt idx="100">
                  <c:v>45315.33333333334</c:v>
                </c:pt>
                <c:pt idx="101">
                  <c:v>45315.375</c:v>
                </c:pt>
                <c:pt idx="102">
                  <c:v>45315.45833333334</c:v>
                </c:pt>
                <c:pt idx="103">
                  <c:v>45315.5</c:v>
                </c:pt>
                <c:pt idx="104">
                  <c:v>45315.875</c:v>
                </c:pt>
                <c:pt idx="105">
                  <c:v>45317.04166666666</c:v>
                </c:pt>
                <c:pt idx="106">
                  <c:v>45321.08333333334</c:v>
                </c:pt>
                <c:pt idx="107">
                  <c:v>45322</c:v>
                </c:pt>
                <c:pt idx="108">
                  <c:v>45322.91666666666</c:v>
                </c:pt>
                <c:pt idx="109">
                  <c:v>45324.375</c:v>
                </c:pt>
              </c:numCache>
            </c:numRef>
          </c:cat>
          <c:val>
            <c:numRef>
              <c:f>'CAD_JPY'!$M$2:$M$111</c:f>
              <c:numCache>
                <c:formatCode>General</c:formatCode>
                <c:ptCount val="110"/>
                <c:pt idx="0">
                  <c:v>18.09999999999974</c:v>
                </c:pt>
                <c:pt idx="1">
                  <c:v>17.9000000000002</c:v>
                </c:pt>
                <c:pt idx="2">
                  <c:v>-27.29999999999961</c:v>
                </c:pt>
                <c:pt idx="3">
                  <c:v>-55.59999999999974</c:v>
                </c:pt>
                <c:pt idx="4">
                  <c:v>-62.69999999999953</c:v>
                </c:pt>
                <c:pt idx="5">
                  <c:v>-111.099999999999</c:v>
                </c:pt>
                <c:pt idx="6">
                  <c:v>263.7000000000015</c:v>
                </c:pt>
                <c:pt idx="7">
                  <c:v>273.6000000000018</c:v>
                </c:pt>
                <c:pt idx="8">
                  <c:v>281.1000000000021</c:v>
                </c:pt>
                <c:pt idx="9">
                  <c:v>335.7000000000014</c:v>
                </c:pt>
                <c:pt idx="10">
                  <c:v>295.8000000000013</c:v>
                </c:pt>
                <c:pt idx="11">
                  <c:v>451.700000000001</c:v>
                </c:pt>
                <c:pt idx="12">
                  <c:v>457.0999999999998</c:v>
                </c:pt>
                <c:pt idx="13">
                  <c:v>412.8999999999991</c:v>
                </c:pt>
                <c:pt idx="14">
                  <c:v>407.1999999999989</c:v>
                </c:pt>
                <c:pt idx="15">
                  <c:v>488.4999999999991</c:v>
                </c:pt>
                <c:pt idx="16">
                  <c:v>571.6999999999998</c:v>
                </c:pt>
                <c:pt idx="17">
                  <c:v>552.8000000000005</c:v>
                </c:pt>
                <c:pt idx="18">
                  <c:v>531.9000000000002</c:v>
                </c:pt>
                <c:pt idx="19">
                  <c:v>595.1999999999998</c:v>
                </c:pt>
                <c:pt idx="20">
                  <c:v>573.0000000000005</c:v>
                </c:pt>
                <c:pt idx="21">
                  <c:v>566.5000000000007</c:v>
                </c:pt>
                <c:pt idx="22">
                  <c:v>535.5000000000005</c:v>
                </c:pt>
                <c:pt idx="23">
                  <c:v>476.9000000000006</c:v>
                </c:pt>
                <c:pt idx="24">
                  <c:v>431.9000000000003</c:v>
                </c:pt>
                <c:pt idx="25">
                  <c:v>397.7000000000004</c:v>
                </c:pt>
                <c:pt idx="26">
                  <c:v>420.3000000000004</c:v>
                </c:pt>
                <c:pt idx="27">
                  <c:v>453.3000000000002</c:v>
                </c:pt>
                <c:pt idx="28">
                  <c:v>429.8000000000002</c:v>
                </c:pt>
                <c:pt idx="29">
                  <c:v>437.6999999999996</c:v>
                </c:pt>
                <c:pt idx="30">
                  <c:v>443.3999999999998</c:v>
                </c:pt>
                <c:pt idx="31">
                  <c:v>399.000000000001</c:v>
                </c:pt>
                <c:pt idx="32">
                  <c:v>376.5000000000015</c:v>
                </c:pt>
                <c:pt idx="33">
                  <c:v>429.6000000000021</c:v>
                </c:pt>
                <c:pt idx="34">
                  <c:v>479.2000000000031</c:v>
                </c:pt>
                <c:pt idx="35">
                  <c:v>461.7000000000033</c:v>
                </c:pt>
                <c:pt idx="36">
                  <c:v>433.5000000000037</c:v>
                </c:pt>
                <c:pt idx="37">
                  <c:v>441.7000000000045</c:v>
                </c:pt>
                <c:pt idx="38">
                  <c:v>423.9000000000048</c:v>
                </c:pt>
                <c:pt idx="39">
                  <c:v>550.3000000000043</c:v>
                </c:pt>
                <c:pt idx="40">
                  <c:v>542.6000000000045</c:v>
                </c:pt>
                <c:pt idx="41">
                  <c:v>598.5000000000042</c:v>
                </c:pt>
                <c:pt idx="42">
                  <c:v>608.300000000004</c:v>
                </c:pt>
                <c:pt idx="43">
                  <c:v>535.3000000000051</c:v>
                </c:pt>
                <c:pt idx="44">
                  <c:v>461.2000000000051</c:v>
                </c:pt>
                <c:pt idx="45">
                  <c:v>487.9000000000047</c:v>
                </c:pt>
                <c:pt idx="46">
                  <c:v>435.7000000000041</c:v>
                </c:pt>
                <c:pt idx="47">
                  <c:v>438.7000000000043</c:v>
                </c:pt>
                <c:pt idx="48">
                  <c:v>409.3000000000046</c:v>
                </c:pt>
                <c:pt idx="49">
                  <c:v>319.300000000004</c:v>
                </c:pt>
                <c:pt idx="50">
                  <c:v>468.1000000000039</c:v>
                </c:pt>
                <c:pt idx="51">
                  <c:v>559.3000000000045</c:v>
                </c:pt>
                <c:pt idx="52">
                  <c:v>556.7000000000048</c:v>
                </c:pt>
                <c:pt idx="53">
                  <c:v>537.5000000000041</c:v>
                </c:pt>
                <c:pt idx="54">
                  <c:v>534.000000000003</c:v>
                </c:pt>
                <c:pt idx="55">
                  <c:v>554.6000000000018</c:v>
                </c:pt>
                <c:pt idx="56">
                  <c:v>575.5000000000007</c:v>
                </c:pt>
                <c:pt idx="57">
                  <c:v>569.5000000000005</c:v>
                </c:pt>
                <c:pt idx="58">
                  <c:v>572.000000000001</c:v>
                </c:pt>
                <c:pt idx="59">
                  <c:v>541.3000000000009</c:v>
                </c:pt>
                <c:pt idx="60">
                  <c:v>573.4000000000007</c:v>
                </c:pt>
                <c:pt idx="61">
                  <c:v>567.8000000000009</c:v>
                </c:pt>
                <c:pt idx="62">
                  <c:v>613.4000000000012</c:v>
                </c:pt>
                <c:pt idx="63">
                  <c:v>671.5000000000016</c:v>
                </c:pt>
                <c:pt idx="64">
                  <c:v>605.900000000001</c:v>
                </c:pt>
                <c:pt idx="65">
                  <c:v>622.5000000000007</c:v>
                </c:pt>
                <c:pt idx="66">
                  <c:v>619.2000000000005</c:v>
                </c:pt>
                <c:pt idx="67">
                  <c:v>597.7000000000002</c:v>
                </c:pt>
                <c:pt idx="68">
                  <c:v>603.3</c:v>
                </c:pt>
                <c:pt idx="69">
                  <c:v>648.9000000000003</c:v>
                </c:pt>
                <c:pt idx="70">
                  <c:v>616.5000000000005</c:v>
                </c:pt>
                <c:pt idx="71">
                  <c:v>554.3999999999995</c:v>
                </c:pt>
                <c:pt idx="72">
                  <c:v>638.2999999999994</c:v>
                </c:pt>
                <c:pt idx="73">
                  <c:v>666.8999999999995</c:v>
                </c:pt>
                <c:pt idx="74">
                  <c:v>644.0999999999987</c:v>
                </c:pt>
                <c:pt idx="75">
                  <c:v>637.4999999999984</c:v>
                </c:pt>
                <c:pt idx="76">
                  <c:v>639.799999999998</c:v>
                </c:pt>
                <c:pt idx="77">
                  <c:v>581.4999999999968</c:v>
                </c:pt>
                <c:pt idx="78">
                  <c:v>594.5999999999968</c:v>
                </c:pt>
                <c:pt idx="79">
                  <c:v>591.8999999999982</c:v>
                </c:pt>
                <c:pt idx="80">
                  <c:v>584.6999999999994</c:v>
                </c:pt>
                <c:pt idx="81">
                  <c:v>504.5999999999992</c:v>
                </c:pt>
                <c:pt idx="82">
                  <c:v>577.6999999999987</c:v>
                </c:pt>
                <c:pt idx="83">
                  <c:v>589.9999999999991</c:v>
                </c:pt>
                <c:pt idx="84">
                  <c:v>709.0999999999993</c:v>
                </c:pt>
                <c:pt idx="85">
                  <c:v>872.0999999999989</c:v>
                </c:pt>
                <c:pt idx="86">
                  <c:v>880.4999999999992</c:v>
                </c:pt>
                <c:pt idx="87">
                  <c:v>851.3000000000004</c:v>
                </c:pt>
                <c:pt idx="88">
                  <c:v>902.1000000000014</c:v>
                </c:pt>
                <c:pt idx="89">
                  <c:v>918.5000000000016</c:v>
                </c:pt>
                <c:pt idx="90">
                  <c:v>951.9000000000019</c:v>
                </c:pt>
                <c:pt idx="91">
                  <c:v>1029.700000000003</c:v>
                </c:pt>
                <c:pt idx="92">
                  <c:v>1032.100000000003</c:v>
                </c:pt>
                <c:pt idx="93">
                  <c:v>1108.900000000003</c:v>
                </c:pt>
                <c:pt idx="94">
                  <c:v>1080.300000000003</c:v>
                </c:pt>
                <c:pt idx="95">
                  <c:v>1103.500000000003</c:v>
                </c:pt>
                <c:pt idx="96">
                  <c:v>1112.500000000003</c:v>
                </c:pt>
                <c:pt idx="97">
                  <c:v>1251.700000000003</c:v>
                </c:pt>
                <c:pt idx="98">
                  <c:v>1248.200000000002</c:v>
                </c:pt>
                <c:pt idx="99">
                  <c:v>1233.500000000001</c:v>
                </c:pt>
                <c:pt idx="100">
                  <c:v>1229.100000000002</c:v>
                </c:pt>
                <c:pt idx="101">
                  <c:v>1222.300000000002</c:v>
                </c:pt>
                <c:pt idx="102">
                  <c:v>1247.100000000001</c:v>
                </c:pt>
                <c:pt idx="103">
                  <c:v>1211.8</c:v>
                </c:pt>
                <c:pt idx="104">
                  <c:v>1167.8</c:v>
                </c:pt>
                <c:pt idx="105">
                  <c:v>1214.2</c:v>
                </c:pt>
                <c:pt idx="106">
                  <c:v>1206.299999999999</c:v>
                </c:pt>
                <c:pt idx="107">
                  <c:v>1131.699999999998</c:v>
                </c:pt>
                <c:pt idx="108">
                  <c:v>1090.899999999998</c:v>
                </c:pt>
                <c:pt idx="109">
                  <c:v>1090.899999999998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CHF_JPY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'CHF_JPY'!$L$2:$L$112</c:f>
              <c:numCache>
                <c:formatCode>General</c:formatCode>
                <c:ptCount val="111"/>
                <c:pt idx="0">
                  <c:v>45106.125</c:v>
                </c:pt>
                <c:pt idx="1">
                  <c:v>45106.5</c:v>
                </c:pt>
                <c:pt idx="2">
                  <c:v>45107.33333333334</c:v>
                </c:pt>
                <c:pt idx="3">
                  <c:v>45107.75</c:v>
                </c:pt>
                <c:pt idx="4">
                  <c:v>45110.54166666666</c:v>
                </c:pt>
                <c:pt idx="5">
                  <c:v>45110.75</c:v>
                </c:pt>
                <c:pt idx="6">
                  <c:v>45111.375</c:v>
                </c:pt>
                <c:pt idx="7">
                  <c:v>45111.41666666666</c:v>
                </c:pt>
                <c:pt idx="8">
                  <c:v>45111.5</c:v>
                </c:pt>
                <c:pt idx="9">
                  <c:v>45113.79166666666</c:v>
                </c:pt>
                <c:pt idx="10">
                  <c:v>45114.20833333334</c:v>
                </c:pt>
                <c:pt idx="11">
                  <c:v>45118.91666666666</c:v>
                </c:pt>
                <c:pt idx="12">
                  <c:v>45119.04166666666</c:v>
                </c:pt>
                <c:pt idx="13">
                  <c:v>45119.75</c:v>
                </c:pt>
                <c:pt idx="14">
                  <c:v>45127.54166666666</c:v>
                </c:pt>
                <c:pt idx="15">
                  <c:v>45128.375</c:v>
                </c:pt>
                <c:pt idx="16">
                  <c:v>45131.625</c:v>
                </c:pt>
                <c:pt idx="17">
                  <c:v>45132.79166666666</c:v>
                </c:pt>
                <c:pt idx="18">
                  <c:v>45133.58333333334</c:v>
                </c:pt>
                <c:pt idx="19">
                  <c:v>45134.375</c:v>
                </c:pt>
                <c:pt idx="20">
                  <c:v>45134.70833333334</c:v>
                </c:pt>
                <c:pt idx="21">
                  <c:v>45135.79166666666</c:v>
                </c:pt>
                <c:pt idx="22">
                  <c:v>45140.33333333334</c:v>
                </c:pt>
                <c:pt idx="23">
                  <c:v>45141.20833333334</c:v>
                </c:pt>
                <c:pt idx="24">
                  <c:v>45141.29166666666</c:v>
                </c:pt>
                <c:pt idx="25">
                  <c:v>45145.75</c:v>
                </c:pt>
                <c:pt idx="26">
                  <c:v>45154.04166666666</c:v>
                </c:pt>
                <c:pt idx="27">
                  <c:v>45154.75</c:v>
                </c:pt>
                <c:pt idx="28">
                  <c:v>45155.95833333334</c:v>
                </c:pt>
                <c:pt idx="29">
                  <c:v>45159.45833333334</c:v>
                </c:pt>
                <c:pt idx="30">
                  <c:v>45160.66666666666</c:v>
                </c:pt>
                <c:pt idx="31">
                  <c:v>45162.33333333334</c:v>
                </c:pt>
                <c:pt idx="32">
                  <c:v>45162.83333333334</c:v>
                </c:pt>
                <c:pt idx="33">
                  <c:v>45163.75</c:v>
                </c:pt>
                <c:pt idx="34">
                  <c:v>45169.20833333334</c:v>
                </c:pt>
                <c:pt idx="35">
                  <c:v>45172.91666666666</c:v>
                </c:pt>
                <c:pt idx="36">
                  <c:v>45175.33333333334</c:v>
                </c:pt>
                <c:pt idx="37">
                  <c:v>45177.41666666666</c:v>
                </c:pt>
                <c:pt idx="38">
                  <c:v>45180.08333333334</c:v>
                </c:pt>
                <c:pt idx="39">
                  <c:v>45181.33333333334</c:v>
                </c:pt>
                <c:pt idx="40">
                  <c:v>45183</c:v>
                </c:pt>
                <c:pt idx="41">
                  <c:v>45184.375</c:v>
                </c:pt>
                <c:pt idx="42">
                  <c:v>45187.125</c:v>
                </c:pt>
                <c:pt idx="43">
                  <c:v>45188.375</c:v>
                </c:pt>
                <c:pt idx="44">
                  <c:v>45188.91666666666</c:v>
                </c:pt>
                <c:pt idx="45">
                  <c:v>45189</c:v>
                </c:pt>
                <c:pt idx="46">
                  <c:v>45190.29166666666</c:v>
                </c:pt>
                <c:pt idx="47">
                  <c:v>45191.75</c:v>
                </c:pt>
                <c:pt idx="48">
                  <c:v>45194.29166666666</c:v>
                </c:pt>
                <c:pt idx="49">
                  <c:v>45197.58333333334</c:v>
                </c:pt>
                <c:pt idx="50">
                  <c:v>45201.75</c:v>
                </c:pt>
                <c:pt idx="51">
                  <c:v>45203.66666666666</c:v>
                </c:pt>
                <c:pt idx="52">
                  <c:v>45211.83333333334</c:v>
                </c:pt>
                <c:pt idx="53">
                  <c:v>45212.70833333334</c:v>
                </c:pt>
                <c:pt idx="54">
                  <c:v>45222.125</c:v>
                </c:pt>
                <c:pt idx="55">
                  <c:v>45222.66666666666</c:v>
                </c:pt>
                <c:pt idx="56">
                  <c:v>45222.79166666666</c:v>
                </c:pt>
                <c:pt idx="57">
                  <c:v>45222.95833333334</c:v>
                </c:pt>
                <c:pt idx="58">
                  <c:v>45223.41666666666</c:v>
                </c:pt>
                <c:pt idx="59">
                  <c:v>45230.20833333334</c:v>
                </c:pt>
                <c:pt idx="60">
                  <c:v>45231.54166666666</c:v>
                </c:pt>
                <c:pt idx="61">
                  <c:v>45232.375</c:v>
                </c:pt>
                <c:pt idx="62">
                  <c:v>45232.625</c:v>
                </c:pt>
                <c:pt idx="63">
                  <c:v>45233.75</c:v>
                </c:pt>
                <c:pt idx="64">
                  <c:v>45239.91666666666</c:v>
                </c:pt>
                <c:pt idx="65">
                  <c:v>45240.54166666666</c:v>
                </c:pt>
                <c:pt idx="66">
                  <c:v>45246.70833333334</c:v>
                </c:pt>
                <c:pt idx="67">
                  <c:v>45251.91666666666</c:v>
                </c:pt>
                <c:pt idx="68">
                  <c:v>45254.25</c:v>
                </c:pt>
                <c:pt idx="69">
                  <c:v>45254.41666666666</c:v>
                </c:pt>
                <c:pt idx="70">
                  <c:v>45257.20833333334</c:v>
                </c:pt>
                <c:pt idx="71">
                  <c:v>45259.625</c:v>
                </c:pt>
                <c:pt idx="72">
                  <c:v>45261.79166666666</c:v>
                </c:pt>
                <c:pt idx="73">
                  <c:v>45265.04166666666</c:v>
                </c:pt>
                <c:pt idx="74">
                  <c:v>45265.41666666666</c:v>
                </c:pt>
                <c:pt idx="75">
                  <c:v>45266.625</c:v>
                </c:pt>
                <c:pt idx="76">
                  <c:v>45267.08333333334</c:v>
                </c:pt>
                <c:pt idx="77">
                  <c:v>45271</c:v>
                </c:pt>
                <c:pt idx="78">
                  <c:v>45272.5</c:v>
                </c:pt>
                <c:pt idx="79">
                  <c:v>45272.83333333334</c:v>
                </c:pt>
                <c:pt idx="80">
                  <c:v>45273.70833333334</c:v>
                </c:pt>
                <c:pt idx="81">
                  <c:v>45275.20833333334</c:v>
                </c:pt>
                <c:pt idx="82">
                  <c:v>45275.83333333334</c:v>
                </c:pt>
                <c:pt idx="83">
                  <c:v>45278.375</c:v>
                </c:pt>
                <c:pt idx="84">
                  <c:v>45280.54166666666</c:v>
                </c:pt>
                <c:pt idx="85">
                  <c:v>45282.375</c:v>
                </c:pt>
                <c:pt idx="86">
                  <c:v>45286.5</c:v>
                </c:pt>
                <c:pt idx="87">
                  <c:v>45286.625</c:v>
                </c:pt>
                <c:pt idx="88">
                  <c:v>45288.91666666666</c:v>
                </c:pt>
                <c:pt idx="89">
                  <c:v>45289.41666666666</c:v>
                </c:pt>
                <c:pt idx="90">
                  <c:v>45289.875</c:v>
                </c:pt>
                <c:pt idx="91">
                  <c:v>45294.54166666666</c:v>
                </c:pt>
                <c:pt idx="92">
                  <c:v>45299.04166666666</c:v>
                </c:pt>
                <c:pt idx="93">
                  <c:v>45301.20833333334</c:v>
                </c:pt>
                <c:pt idx="94">
                  <c:v>45302.83333333334</c:v>
                </c:pt>
                <c:pt idx="95">
                  <c:v>45306.33333333334</c:v>
                </c:pt>
                <c:pt idx="96">
                  <c:v>45307.25</c:v>
                </c:pt>
                <c:pt idx="97">
                  <c:v>45307.66666666666</c:v>
                </c:pt>
                <c:pt idx="98">
                  <c:v>45309.375</c:v>
                </c:pt>
                <c:pt idx="99">
                  <c:v>45314.08333333334</c:v>
                </c:pt>
                <c:pt idx="100">
                  <c:v>45314.41666666666</c:v>
                </c:pt>
                <c:pt idx="101">
                  <c:v>45314.875</c:v>
                </c:pt>
                <c:pt idx="102">
                  <c:v>45315.125</c:v>
                </c:pt>
                <c:pt idx="103">
                  <c:v>45315.625</c:v>
                </c:pt>
                <c:pt idx="104">
                  <c:v>45316.70833333334</c:v>
                </c:pt>
                <c:pt idx="105">
                  <c:v>45317.5</c:v>
                </c:pt>
                <c:pt idx="106">
                  <c:v>45320.79166666666</c:v>
                </c:pt>
                <c:pt idx="107">
                  <c:v>45321.83333333334</c:v>
                </c:pt>
                <c:pt idx="108">
                  <c:v>45322.66666666666</c:v>
                </c:pt>
                <c:pt idx="109">
                  <c:v>45323.95833333334</c:v>
                </c:pt>
                <c:pt idx="110">
                  <c:v>45327.41666666666</c:v>
                </c:pt>
              </c:numCache>
            </c:numRef>
          </c:cat>
          <c:val>
            <c:numRef>
              <c:f>'CHF_JPY'!$M$2:$M$112</c:f>
              <c:numCache>
                <c:formatCode>General</c:formatCode>
                <c:ptCount val="111"/>
                <c:pt idx="0">
                  <c:v>-36.59999999999854</c:v>
                </c:pt>
                <c:pt idx="1">
                  <c:v>-104.9999999999983</c:v>
                </c:pt>
                <c:pt idx="2">
                  <c:v>-180.4000000000002</c:v>
                </c:pt>
                <c:pt idx="3">
                  <c:v>-212.4000000000024</c:v>
                </c:pt>
                <c:pt idx="4">
                  <c:v>-264.4000000000034</c:v>
                </c:pt>
                <c:pt idx="5">
                  <c:v>-277.800000000002</c:v>
                </c:pt>
                <c:pt idx="6">
                  <c:v>-274.8000000000019</c:v>
                </c:pt>
                <c:pt idx="7">
                  <c:v>-281.4000000000021</c:v>
                </c:pt>
                <c:pt idx="8">
                  <c:v>-251.2</c:v>
                </c:pt>
                <c:pt idx="9">
                  <c:v>-318.3999999999997</c:v>
                </c:pt>
                <c:pt idx="10">
                  <c:v>-246.2000000000018</c:v>
                </c:pt>
                <c:pt idx="11">
                  <c:v>-315.8000000000015</c:v>
                </c:pt>
                <c:pt idx="12">
                  <c:v>-390.6000000000006</c:v>
                </c:pt>
                <c:pt idx="13">
                  <c:v>-115.0000000000006</c:v>
                </c:pt>
                <c:pt idx="14">
                  <c:v>-230.5000000000007</c:v>
                </c:pt>
                <c:pt idx="15">
                  <c:v>-284.4999999999999</c:v>
                </c:pt>
                <c:pt idx="16">
                  <c:v>-296.3999999999999</c:v>
                </c:pt>
                <c:pt idx="17">
                  <c:v>-342.0000000000016</c:v>
                </c:pt>
                <c:pt idx="18">
                  <c:v>-443.0000000000035</c:v>
                </c:pt>
                <c:pt idx="19">
                  <c:v>-716.6000000000054</c:v>
                </c:pt>
                <c:pt idx="20">
                  <c:v>-855.6000000000068</c:v>
                </c:pt>
                <c:pt idx="21">
                  <c:v>-853.4000000000077</c:v>
                </c:pt>
                <c:pt idx="22">
                  <c:v>-980.2000000000078</c:v>
                </c:pt>
                <c:pt idx="23">
                  <c:v>-1067.800000000008</c:v>
                </c:pt>
                <c:pt idx="24">
                  <c:v>-1115.200000000007</c:v>
                </c:pt>
                <c:pt idx="25">
                  <c:v>-862.6000000000063</c:v>
                </c:pt>
                <c:pt idx="26">
                  <c:v>-917.6000000000074</c:v>
                </c:pt>
                <c:pt idx="27">
                  <c:v>-951.6000000000078</c:v>
                </c:pt>
                <c:pt idx="28">
                  <c:v>-949.4000000000086</c:v>
                </c:pt>
                <c:pt idx="29">
                  <c:v>-958.2000000000108</c:v>
                </c:pt>
                <c:pt idx="30">
                  <c:v>-904.3000000000121</c:v>
                </c:pt>
                <c:pt idx="31">
                  <c:v>-938.800000000012</c:v>
                </c:pt>
                <c:pt idx="32">
                  <c:v>-1005.300000000011</c:v>
                </c:pt>
                <c:pt idx="33">
                  <c:v>-951.4000000000096</c:v>
                </c:pt>
                <c:pt idx="34">
                  <c:v>-844.8000000000094</c:v>
                </c:pt>
                <c:pt idx="35">
                  <c:v>-783.6000000000099</c:v>
                </c:pt>
                <c:pt idx="36">
                  <c:v>-744.8000000000094</c:v>
                </c:pt>
                <c:pt idx="37">
                  <c:v>-821.6000000000095</c:v>
                </c:pt>
                <c:pt idx="38">
                  <c:v>-834.2000000000099</c:v>
                </c:pt>
                <c:pt idx="39">
                  <c:v>-809.600000000009</c:v>
                </c:pt>
                <c:pt idx="40">
                  <c:v>-830.8000000000079</c:v>
                </c:pt>
                <c:pt idx="41">
                  <c:v>-874.2000000000077</c:v>
                </c:pt>
                <c:pt idx="42">
                  <c:v>-882.2000000000061</c:v>
                </c:pt>
                <c:pt idx="43">
                  <c:v>-887.7000000000039</c:v>
                </c:pt>
                <c:pt idx="44">
                  <c:v>-881.0000000000032</c:v>
                </c:pt>
                <c:pt idx="45">
                  <c:v>-964.4000000000035</c:v>
                </c:pt>
                <c:pt idx="46">
                  <c:v>-948.4000000000038</c:v>
                </c:pt>
                <c:pt idx="47">
                  <c:v>-996.8000000000047</c:v>
                </c:pt>
                <c:pt idx="48">
                  <c:v>-982.2000000000061</c:v>
                </c:pt>
                <c:pt idx="49">
                  <c:v>-950.0000000000058</c:v>
                </c:pt>
                <c:pt idx="50">
                  <c:v>-873.2000000000057</c:v>
                </c:pt>
                <c:pt idx="51">
                  <c:v>-635.0000000000081</c:v>
                </c:pt>
                <c:pt idx="52">
                  <c:v>-735.9000000000095</c:v>
                </c:pt>
                <c:pt idx="53">
                  <c:v>-570.3000000000089</c:v>
                </c:pt>
                <c:pt idx="54">
                  <c:v>-602.6000000000068</c:v>
                </c:pt>
                <c:pt idx="55">
                  <c:v>-606.3000000000046</c:v>
                </c:pt>
                <c:pt idx="56">
                  <c:v>-632.5000000000047</c:v>
                </c:pt>
                <c:pt idx="57">
                  <c:v>-676.9000000000063</c:v>
                </c:pt>
                <c:pt idx="58">
                  <c:v>-566.1000000000059</c:v>
                </c:pt>
                <c:pt idx="59">
                  <c:v>-590.100000000004</c:v>
                </c:pt>
                <c:pt idx="60">
                  <c:v>-601.200000000003</c:v>
                </c:pt>
                <c:pt idx="61">
                  <c:v>-637.1000000000039</c:v>
                </c:pt>
                <c:pt idx="62">
                  <c:v>-655.3000000000055</c:v>
                </c:pt>
                <c:pt idx="63">
                  <c:v>-523.5000000000072</c:v>
                </c:pt>
                <c:pt idx="64">
                  <c:v>-553.7000000000093</c:v>
                </c:pt>
                <c:pt idx="65">
                  <c:v>-391.6000000000112</c:v>
                </c:pt>
                <c:pt idx="66">
                  <c:v>-220.5000000000127</c:v>
                </c:pt>
                <c:pt idx="67">
                  <c:v>-96.30000000001371</c:v>
                </c:pt>
                <c:pt idx="68">
                  <c:v>-118.1000000000126</c:v>
                </c:pt>
                <c:pt idx="69">
                  <c:v>-133.2000000000108</c:v>
                </c:pt>
                <c:pt idx="70">
                  <c:v>-68.20000000001028</c:v>
                </c:pt>
                <c:pt idx="71">
                  <c:v>-21.00000000000944</c:v>
                </c:pt>
                <c:pt idx="72">
                  <c:v>3.499999999991019</c:v>
                </c:pt>
                <c:pt idx="73">
                  <c:v>-23.90000000000907</c:v>
                </c:pt>
                <c:pt idx="74">
                  <c:v>-35.80000000000905</c:v>
                </c:pt>
                <c:pt idx="75">
                  <c:v>-108.800000000008</c:v>
                </c:pt>
                <c:pt idx="76">
                  <c:v>138.4999999999933</c:v>
                </c:pt>
                <c:pt idx="77">
                  <c:v>213.1999999999947</c:v>
                </c:pt>
                <c:pt idx="78">
                  <c:v>199.399999999997</c:v>
                </c:pt>
                <c:pt idx="79">
                  <c:v>129.1999999999972</c:v>
                </c:pt>
                <c:pt idx="80">
                  <c:v>315.5999999999976</c:v>
                </c:pt>
                <c:pt idx="81">
                  <c:v>287.899999999999</c:v>
                </c:pt>
                <c:pt idx="82">
                  <c:v>223.0999999999993</c:v>
                </c:pt>
                <c:pt idx="83">
                  <c:v>450.8000000000009</c:v>
                </c:pt>
                <c:pt idx="84">
                  <c:v>471.0000000000007</c:v>
                </c:pt>
                <c:pt idx="85">
                  <c:v>474.9999999999999</c:v>
                </c:pt>
                <c:pt idx="86">
                  <c:v>418.3999999999996</c:v>
                </c:pt>
                <c:pt idx="87">
                  <c:v>482.2999999999978</c:v>
                </c:pt>
                <c:pt idx="88">
                  <c:v>295.7999999999969</c:v>
                </c:pt>
                <c:pt idx="89">
                  <c:v>136.1999999999965</c:v>
                </c:pt>
                <c:pt idx="90">
                  <c:v>126.5999999999962</c:v>
                </c:pt>
                <c:pt idx="91">
                  <c:v>336.4999999999951</c:v>
                </c:pt>
                <c:pt idx="92">
                  <c:v>328.8999999999929</c:v>
                </c:pt>
                <c:pt idx="93">
                  <c:v>400.7999999999923</c:v>
                </c:pt>
                <c:pt idx="94">
                  <c:v>403.7999999999925</c:v>
                </c:pt>
                <c:pt idx="95">
                  <c:v>351.8999999999919</c:v>
                </c:pt>
                <c:pt idx="96">
                  <c:v>271.1999999999903</c:v>
                </c:pt>
                <c:pt idx="97">
                  <c:v>292.3999999999892</c:v>
                </c:pt>
                <c:pt idx="98">
                  <c:v>315.5999999999891</c:v>
                </c:pt>
                <c:pt idx="99">
                  <c:v>238.199999999989</c:v>
                </c:pt>
                <c:pt idx="100">
                  <c:v>194.7999999999893</c:v>
                </c:pt>
                <c:pt idx="101">
                  <c:v>140.19999999999</c:v>
                </c:pt>
                <c:pt idx="102">
                  <c:v>111.3999999999918</c:v>
                </c:pt>
                <c:pt idx="103">
                  <c:v>127.9999999999915</c:v>
                </c:pt>
                <c:pt idx="104">
                  <c:v>70.59999999999025</c:v>
                </c:pt>
                <c:pt idx="105">
                  <c:v>87.599999999989</c:v>
                </c:pt>
                <c:pt idx="106">
                  <c:v>71.09999999998695</c:v>
                </c:pt>
                <c:pt idx="107">
                  <c:v>-28.30000000001303</c:v>
                </c:pt>
                <c:pt idx="108">
                  <c:v>-74.20000000001335</c:v>
                </c:pt>
                <c:pt idx="109">
                  <c:v>-83.00000000001558</c:v>
                </c:pt>
                <c:pt idx="110">
                  <c:v>-83.00000000001558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MA_50_MA_150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'EUR_AUD'!$L$2:$L$29</c:f>
              <c:numCache>
                <c:formatCode>General</c:formatCode>
                <c:ptCount val="28"/>
                <c:pt idx="0">
                  <c:v>45110.625</c:v>
                </c:pt>
                <c:pt idx="1">
                  <c:v>45114.54166666666</c:v>
                </c:pt>
                <c:pt idx="2">
                  <c:v>45120.58333333334</c:v>
                </c:pt>
                <c:pt idx="3">
                  <c:v>45125</c:v>
                </c:pt>
                <c:pt idx="4">
                  <c:v>45131</c:v>
                </c:pt>
                <c:pt idx="5">
                  <c:v>45135.83333333334</c:v>
                </c:pt>
                <c:pt idx="6">
                  <c:v>45161.33333333334</c:v>
                </c:pt>
                <c:pt idx="7">
                  <c:v>45169.45833333334</c:v>
                </c:pt>
                <c:pt idx="8">
                  <c:v>45169.54166666666</c:v>
                </c:pt>
                <c:pt idx="9">
                  <c:v>45175.33333333334</c:v>
                </c:pt>
                <c:pt idx="10">
                  <c:v>45180.20833333334</c:v>
                </c:pt>
                <c:pt idx="11">
                  <c:v>45191.25</c:v>
                </c:pt>
                <c:pt idx="12">
                  <c:v>45194.54166666666</c:v>
                </c:pt>
                <c:pt idx="13">
                  <c:v>45202.58333333334</c:v>
                </c:pt>
                <c:pt idx="14">
                  <c:v>45209.16666666666</c:v>
                </c:pt>
                <c:pt idx="15">
                  <c:v>45211.83333333334</c:v>
                </c:pt>
                <c:pt idx="16">
                  <c:v>45217.95833333334</c:v>
                </c:pt>
                <c:pt idx="17">
                  <c:v>45218.16666666666</c:v>
                </c:pt>
                <c:pt idx="18">
                  <c:v>45224.91666666666</c:v>
                </c:pt>
                <c:pt idx="19">
                  <c:v>45238.25</c:v>
                </c:pt>
                <c:pt idx="20">
                  <c:v>45246.08333333334</c:v>
                </c:pt>
                <c:pt idx="21">
                  <c:v>45272.95833333334</c:v>
                </c:pt>
                <c:pt idx="22">
                  <c:v>45274.45833333334</c:v>
                </c:pt>
                <c:pt idx="23">
                  <c:v>45289</c:v>
                </c:pt>
                <c:pt idx="24">
                  <c:v>45293.5</c:v>
                </c:pt>
                <c:pt idx="25">
                  <c:v>45295.375</c:v>
                </c:pt>
                <c:pt idx="26">
                  <c:v>45314.33333333334</c:v>
                </c:pt>
                <c:pt idx="27">
                  <c:v>45323.5</c:v>
                </c:pt>
              </c:numCache>
            </c:numRef>
          </c:cat>
          <c:val>
            <c:numRef>
              <c:f>'EUR_AUD'!$M$2:$M$29</c:f>
              <c:numCache>
                <c:formatCode>General</c:formatCode>
                <c:ptCount val="28"/>
                <c:pt idx="0">
                  <c:v>-39.29999999999989</c:v>
                </c:pt>
                <c:pt idx="1">
                  <c:v>-191.6000000000006</c:v>
                </c:pt>
                <c:pt idx="2">
                  <c:v>-457.0000000000007</c:v>
                </c:pt>
                <c:pt idx="3">
                  <c:v>-423.6000000000017</c:v>
                </c:pt>
                <c:pt idx="4">
                  <c:v>-458.9000000000021</c:v>
                </c:pt>
                <c:pt idx="5">
                  <c:v>-206.0000000000017</c:v>
                </c:pt>
                <c:pt idx="6">
                  <c:v>-167.900000000003</c:v>
                </c:pt>
                <c:pt idx="7">
                  <c:v>-206.1000000000046</c:v>
                </c:pt>
                <c:pt idx="8">
                  <c:v>-254.4000000000057</c:v>
                </c:pt>
                <c:pt idx="9">
                  <c:v>-385.2000000000056</c:v>
                </c:pt>
                <c:pt idx="10">
                  <c:v>-311.6000000000053</c:v>
                </c:pt>
                <c:pt idx="11">
                  <c:v>-411.9000000000051</c:v>
                </c:pt>
                <c:pt idx="12">
                  <c:v>-536.9000000000046</c:v>
                </c:pt>
                <c:pt idx="13">
                  <c:v>-677.7000000000055</c:v>
                </c:pt>
                <c:pt idx="14">
                  <c:v>-875.6000000000053</c:v>
                </c:pt>
                <c:pt idx="15">
                  <c:v>-911.5000000000051</c:v>
                </c:pt>
                <c:pt idx="16">
                  <c:v>-986.4000000000051</c:v>
                </c:pt>
                <c:pt idx="17">
                  <c:v>-901.4000000000034</c:v>
                </c:pt>
                <c:pt idx="18">
                  <c:v>-705.6000000000018</c:v>
                </c:pt>
                <c:pt idx="19">
                  <c:v>-556.1000000000017</c:v>
                </c:pt>
                <c:pt idx="20">
                  <c:v>-252.4000000000017</c:v>
                </c:pt>
                <c:pt idx="21">
                  <c:v>-419.200000000002</c:v>
                </c:pt>
                <c:pt idx="22">
                  <c:v>-346.4000000000025</c:v>
                </c:pt>
                <c:pt idx="23">
                  <c:v>-413.3000000000011</c:v>
                </c:pt>
                <c:pt idx="24">
                  <c:v>-536.0000000000011</c:v>
                </c:pt>
                <c:pt idx="25">
                  <c:v>-273.2000000000025</c:v>
                </c:pt>
                <c:pt idx="26">
                  <c:v>-333.4000000000039</c:v>
                </c:pt>
                <c:pt idx="27">
                  <c:v>-333.4000000000039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MA_50_MA_100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'EUR_CAD'!$L$2:$L$36</c:f>
              <c:numCache>
                <c:formatCode>General</c:formatCode>
                <c:ptCount val="35"/>
                <c:pt idx="0">
                  <c:v>45105.33333333334</c:v>
                </c:pt>
                <c:pt idx="1">
                  <c:v>45110.04166666666</c:v>
                </c:pt>
                <c:pt idx="2">
                  <c:v>45111.41666666666</c:v>
                </c:pt>
                <c:pt idx="3">
                  <c:v>45112.04166666666</c:v>
                </c:pt>
                <c:pt idx="4">
                  <c:v>45112.54166666666</c:v>
                </c:pt>
                <c:pt idx="5">
                  <c:v>45112.70833333334</c:v>
                </c:pt>
                <c:pt idx="6">
                  <c:v>45113.875</c:v>
                </c:pt>
                <c:pt idx="7">
                  <c:v>45127</c:v>
                </c:pt>
                <c:pt idx="8">
                  <c:v>45135.20833333334</c:v>
                </c:pt>
                <c:pt idx="9">
                  <c:v>45135.66666666666</c:v>
                </c:pt>
                <c:pt idx="10">
                  <c:v>45140.54166666666</c:v>
                </c:pt>
                <c:pt idx="11">
                  <c:v>45152.75</c:v>
                </c:pt>
                <c:pt idx="12">
                  <c:v>45155.16666666666</c:v>
                </c:pt>
                <c:pt idx="13">
                  <c:v>45161.5</c:v>
                </c:pt>
                <c:pt idx="14">
                  <c:v>45167.08333333334</c:v>
                </c:pt>
                <c:pt idx="15">
                  <c:v>45170.41666666666</c:v>
                </c:pt>
                <c:pt idx="16">
                  <c:v>45201.08333333334</c:v>
                </c:pt>
                <c:pt idx="17">
                  <c:v>45208.95833333334</c:v>
                </c:pt>
                <c:pt idx="18">
                  <c:v>45211.20833333334</c:v>
                </c:pt>
                <c:pt idx="19">
                  <c:v>45215.04166666666</c:v>
                </c:pt>
                <c:pt idx="20">
                  <c:v>45217.41666666666</c:v>
                </c:pt>
                <c:pt idx="21">
                  <c:v>45232.54166666666</c:v>
                </c:pt>
                <c:pt idx="22">
                  <c:v>45237</c:v>
                </c:pt>
                <c:pt idx="23">
                  <c:v>45253.125</c:v>
                </c:pt>
                <c:pt idx="24">
                  <c:v>45273.70833333334</c:v>
                </c:pt>
                <c:pt idx="25">
                  <c:v>45278.33333333334</c:v>
                </c:pt>
                <c:pt idx="26">
                  <c:v>45281.125</c:v>
                </c:pt>
                <c:pt idx="27">
                  <c:v>45282.04166666666</c:v>
                </c:pt>
                <c:pt idx="28">
                  <c:v>45288.41666666666</c:v>
                </c:pt>
                <c:pt idx="29">
                  <c:v>45293.625</c:v>
                </c:pt>
                <c:pt idx="30">
                  <c:v>45296.625</c:v>
                </c:pt>
                <c:pt idx="31">
                  <c:v>45309.375</c:v>
                </c:pt>
                <c:pt idx="32">
                  <c:v>45315.875</c:v>
                </c:pt>
                <c:pt idx="33">
                  <c:v>45317.83333333334</c:v>
                </c:pt>
                <c:pt idx="34">
                  <c:v>45324.33333333334</c:v>
                </c:pt>
              </c:numCache>
            </c:numRef>
          </c:cat>
          <c:val>
            <c:numRef>
              <c:f>'EUR_CAD'!$M$2:$M$36</c:f>
              <c:numCache>
                <c:formatCode>General</c:formatCode>
                <c:ptCount val="35"/>
                <c:pt idx="0">
                  <c:v>-28.19999999999823</c:v>
                </c:pt>
                <c:pt idx="1">
                  <c:v>5.00000000000167</c:v>
                </c:pt>
                <c:pt idx="2">
                  <c:v>-25.59999999999896</c:v>
                </c:pt>
                <c:pt idx="3">
                  <c:v>-85.3999999999977</c:v>
                </c:pt>
                <c:pt idx="4">
                  <c:v>-118.5999999999976</c:v>
                </c:pt>
                <c:pt idx="5">
                  <c:v>-253.9999999999987</c:v>
                </c:pt>
                <c:pt idx="6">
                  <c:v>-46.39999999999978</c:v>
                </c:pt>
                <c:pt idx="7">
                  <c:v>190.5000000000001</c:v>
                </c:pt>
                <c:pt idx="8">
                  <c:v>255.6000000000003</c:v>
                </c:pt>
                <c:pt idx="9">
                  <c:v>249.3999999999996</c:v>
                </c:pt>
                <c:pt idx="10">
                  <c:v>345.4000000000001</c:v>
                </c:pt>
                <c:pt idx="11">
                  <c:v>331.0000000000013</c:v>
                </c:pt>
                <c:pt idx="12">
                  <c:v>313.8000000000019</c:v>
                </c:pt>
                <c:pt idx="13">
                  <c:v>270.3000000000011</c:v>
                </c:pt>
                <c:pt idx="14">
                  <c:v>178.0000000000005</c:v>
                </c:pt>
                <c:pt idx="15">
                  <c:v>467.8000000000005</c:v>
                </c:pt>
                <c:pt idx="16">
                  <c:v>486.1000000000005</c:v>
                </c:pt>
                <c:pt idx="17">
                  <c:v>407.1000000000003</c:v>
                </c:pt>
                <c:pt idx="18">
                  <c:v>320.1999999999995</c:v>
                </c:pt>
                <c:pt idx="19">
                  <c:v>285.7999999999984</c:v>
                </c:pt>
                <c:pt idx="20">
                  <c:v>554.6999999999991</c:v>
                </c:pt>
                <c:pt idx="21">
                  <c:v>540.1000000000012</c:v>
                </c:pt>
                <c:pt idx="22">
                  <c:v>783.400000000003</c:v>
                </c:pt>
                <c:pt idx="23">
                  <c:v>1054.300000000004</c:v>
                </c:pt>
                <c:pt idx="24">
                  <c:v>1001.800000000004</c:v>
                </c:pt>
                <c:pt idx="25">
                  <c:v>975.1000000000043</c:v>
                </c:pt>
                <c:pt idx="26">
                  <c:v>961.4000000000034</c:v>
                </c:pt>
                <c:pt idx="27">
                  <c:v>869.4000000000024</c:v>
                </c:pt>
                <c:pt idx="28">
                  <c:v>736.8000000000019</c:v>
                </c:pt>
                <c:pt idx="29">
                  <c:v>678.8000000000017</c:v>
                </c:pt>
                <c:pt idx="30">
                  <c:v>738.8000000000017</c:v>
                </c:pt>
                <c:pt idx="31">
                  <c:v>706.500000000001</c:v>
                </c:pt>
                <c:pt idx="32">
                  <c:v>581.1999999999995</c:v>
                </c:pt>
                <c:pt idx="33">
                  <c:v>618.0999999999992</c:v>
                </c:pt>
                <c:pt idx="34">
                  <c:v>618.0999999999992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4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10</v>
      </c>
      <c r="B2">
        <v>20</v>
      </c>
      <c r="C2">
        <v>-37</v>
      </c>
      <c r="D2">
        <v>-1</v>
      </c>
      <c r="E2">
        <v>-103</v>
      </c>
      <c r="F2">
        <v>163</v>
      </c>
      <c r="G2" t="s">
        <v>11</v>
      </c>
      <c r="H2" t="s">
        <v>13</v>
      </c>
      <c r="I2" t="s">
        <v>20</v>
      </c>
      <c r="J2" t="s">
        <v>43</v>
      </c>
      <c r="L2" s="2">
        <v>45110.91666666666</v>
      </c>
      <c r="M2">
        <v>133.6000000000004</v>
      </c>
    </row>
    <row r="3" spans="1:13">
      <c r="A3" t="s">
        <v>10</v>
      </c>
      <c r="B3">
        <v>18</v>
      </c>
      <c r="C3">
        <v>-118</v>
      </c>
      <c r="D3">
        <v>-6</v>
      </c>
      <c r="E3">
        <v>-119</v>
      </c>
      <c r="F3">
        <v>151</v>
      </c>
      <c r="G3" t="s">
        <v>11</v>
      </c>
      <c r="H3" t="s">
        <v>16</v>
      </c>
      <c r="I3" t="s">
        <v>21</v>
      </c>
      <c r="J3" t="s">
        <v>43</v>
      </c>
      <c r="L3" s="2">
        <v>45127.20833333334</v>
      </c>
      <c r="M3">
        <v>297.400000000001</v>
      </c>
    </row>
    <row r="4" spans="1:13">
      <c r="A4" t="s">
        <v>10</v>
      </c>
      <c r="B4">
        <v>28</v>
      </c>
      <c r="C4">
        <v>-298</v>
      </c>
      <c r="D4">
        <v>-10</v>
      </c>
      <c r="E4">
        <v>-112</v>
      </c>
      <c r="F4">
        <v>157</v>
      </c>
      <c r="G4" t="s">
        <v>11</v>
      </c>
      <c r="H4" t="s">
        <v>17</v>
      </c>
      <c r="I4" t="s">
        <v>22</v>
      </c>
      <c r="J4" t="s">
        <v>43</v>
      </c>
      <c r="L4" s="2">
        <v>45148.54166666666</v>
      </c>
      <c r="M4">
        <v>222.4000000000015</v>
      </c>
    </row>
    <row r="5" spans="1:13">
      <c r="A5" t="s">
        <v>10</v>
      </c>
      <c r="B5">
        <v>30</v>
      </c>
      <c r="C5">
        <v>-444</v>
      </c>
      <c r="D5">
        <v>-14</v>
      </c>
      <c r="E5">
        <v>-122</v>
      </c>
      <c r="F5">
        <v>123</v>
      </c>
      <c r="G5" t="s">
        <v>12</v>
      </c>
      <c r="H5" t="s">
        <v>16</v>
      </c>
      <c r="I5" t="s">
        <v>23</v>
      </c>
      <c r="J5" t="s">
        <v>43</v>
      </c>
      <c r="L5" s="2">
        <v>45149.79166666666</v>
      </c>
      <c r="M5">
        <v>244.8000000000017</v>
      </c>
    </row>
    <row r="6" spans="1:13">
      <c r="A6" t="s">
        <v>10</v>
      </c>
      <c r="B6">
        <v>34</v>
      </c>
      <c r="C6">
        <v>-497</v>
      </c>
      <c r="D6">
        <v>-14</v>
      </c>
      <c r="E6">
        <v>-96</v>
      </c>
      <c r="F6">
        <v>164</v>
      </c>
      <c r="G6" t="s">
        <v>11</v>
      </c>
      <c r="H6" t="s">
        <v>18</v>
      </c>
      <c r="I6" t="s">
        <v>24</v>
      </c>
      <c r="J6" t="s">
        <v>43</v>
      </c>
      <c r="L6" s="2">
        <v>45161.375</v>
      </c>
      <c r="M6">
        <v>238.1000000000022</v>
      </c>
    </row>
    <row r="7" spans="1:13">
      <c r="A7" t="s">
        <v>10</v>
      </c>
      <c r="B7">
        <v>128</v>
      </c>
      <c r="C7">
        <v>-559</v>
      </c>
      <c r="D7">
        <v>-4</v>
      </c>
      <c r="E7">
        <v>-97</v>
      </c>
      <c r="F7">
        <v>98</v>
      </c>
      <c r="G7" t="s">
        <v>13</v>
      </c>
      <c r="H7" t="s">
        <v>17</v>
      </c>
      <c r="I7" t="s">
        <v>25</v>
      </c>
      <c r="J7" t="s">
        <v>43</v>
      </c>
      <c r="L7" s="2">
        <v>45174.75</v>
      </c>
      <c r="M7">
        <v>217.6000000000023</v>
      </c>
    </row>
    <row r="8" spans="1:13">
      <c r="A8" t="s">
        <v>10</v>
      </c>
      <c r="B8">
        <v>34</v>
      </c>
      <c r="C8">
        <v>-629</v>
      </c>
      <c r="D8">
        <v>-18</v>
      </c>
      <c r="E8">
        <v>-134</v>
      </c>
      <c r="F8">
        <v>170</v>
      </c>
      <c r="G8" t="s">
        <v>12</v>
      </c>
      <c r="H8" t="s">
        <v>13</v>
      </c>
      <c r="I8" t="s">
        <v>26</v>
      </c>
      <c r="J8" t="s">
        <v>43</v>
      </c>
      <c r="L8" s="2">
        <v>45198.58333333334</v>
      </c>
      <c r="M8">
        <v>152.8000000000019</v>
      </c>
    </row>
    <row r="9" spans="1:13">
      <c r="A9" t="s">
        <v>10</v>
      </c>
      <c r="B9">
        <v>50</v>
      </c>
      <c r="C9">
        <v>-653</v>
      </c>
      <c r="D9">
        <v>-13</v>
      </c>
      <c r="E9">
        <v>-77</v>
      </c>
      <c r="F9">
        <v>180</v>
      </c>
      <c r="G9" t="s">
        <v>12</v>
      </c>
      <c r="H9" t="s">
        <v>18</v>
      </c>
      <c r="I9" t="s">
        <v>27</v>
      </c>
      <c r="J9" t="s">
        <v>43</v>
      </c>
      <c r="L9" s="2">
        <v>45203.375</v>
      </c>
      <c r="M9">
        <v>97.20000000000176</v>
      </c>
    </row>
    <row r="10" spans="1:13">
      <c r="A10" t="s">
        <v>10</v>
      </c>
      <c r="B10">
        <v>50</v>
      </c>
      <c r="C10">
        <v>-655</v>
      </c>
      <c r="D10">
        <v>-13</v>
      </c>
      <c r="E10">
        <v>-108</v>
      </c>
      <c r="F10">
        <v>162</v>
      </c>
      <c r="G10" t="s">
        <v>11</v>
      </c>
      <c r="H10" t="s">
        <v>19</v>
      </c>
      <c r="I10" t="s">
        <v>28</v>
      </c>
      <c r="J10" t="s">
        <v>43</v>
      </c>
      <c r="L10" s="2">
        <v>45204</v>
      </c>
      <c r="M10">
        <v>23.80000000000163</v>
      </c>
    </row>
    <row r="11" spans="1:13">
      <c r="A11" t="s">
        <v>10</v>
      </c>
      <c r="B11">
        <v>66</v>
      </c>
      <c r="C11">
        <v>-866</v>
      </c>
      <c r="D11">
        <v>-13</v>
      </c>
      <c r="E11">
        <v>-118</v>
      </c>
      <c r="F11">
        <v>97</v>
      </c>
      <c r="G11" t="s">
        <v>14</v>
      </c>
      <c r="H11" t="s">
        <v>16</v>
      </c>
      <c r="I11" t="s">
        <v>29</v>
      </c>
      <c r="J11" t="s">
        <v>43</v>
      </c>
      <c r="L11" s="2">
        <v>45211.95833333334</v>
      </c>
      <c r="M11">
        <v>-20.69999999999791</v>
      </c>
    </row>
    <row r="12" spans="1:13">
      <c r="A12" t="s">
        <v>10</v>
      </c>
      <c r="B12">
        <v>48</v>
      </c>
      <c r="C12">
        <v>-877</v>
      </c>
      <c r="D12">
        <v>-18</v>
      </c>
      <c r="E12">
        <v>-125</v>
      </c>
      <c r="F12">
        <v>182</v>
      </c>
      <c r="G12" t="s">
        <v>12</v>
      </c>
      <c r="H12" t="s">
        <v>17</v>
      </c>
      <c r="I12" t="s">
        <v>30</v>
      </c>
      <c r="J12" t="s">
        <v>43</v>
      </c>
      <c r="L12" s="2">
        <v>45217.79166666666</v>
      </c>
      <c r="M12">
        <v>-29.79999999999757</v>
      </c>
    </row>
    <row r="13" spans="1:13">
      <c r="A13" t="s">
        <v>10</v>
      </c>
      <c r="B13">
        <v>50</v>
      </c>
      <c r="C13">
        <v>-975</v>
      </c>
      <c r="D13">
        <v>-19</v>
      </c>
      <c r="E13">
        <v>-136</v>
      </c>
      <c r="F13">
        <v>135</v>
      </c>
      <c r="G13" t="s">
        <v>15</v>
      </c>
      <c r="H13" t="s">
        <v>13</v>
      </c>
      <c r="I13" t="s">
        <v>31</v>
      </c>
      <c r="J13" t="s">
        <v>43</v>
      </c>
      <c r="L13" s="2">
        <v>45218.875</v>
      </c>
      <c r="M13">
        <v>-45.49999999999717</v>
      </c>
    </row>
    <row r="14" spans="1:13">
      <c r="A14" t="s">
        <v>10</v>
      </c>
      <c r="B14">
        <v>50</v>
      </c>
      <c r="C14">
        <v>-984</v>
      </c>
      <c r="D14">
        <v>-19</v>
      </c>
      <c r="E14">
        <v>-146</v>
      </c>
      <c r="F14">
        <v>130</v>
      </c>
      <c r="G14" t="s">
        <v>15</v>
      </c>
      <c r="H14" t="s">
        <v>16</v>
      </c>
      <c r="I14" t="s">
        <v>32</v>
      </c>
      <c r="J14" t="s">
        <v>43</v>
      </c>
      <c r="L14" s="2">
        <v>45223.16666666666</v>
      </c>
      <c r="M14">
        <v>56.40000000000315</v>
      </c>
    </row>
    <row r="15" spans="1:13">
      <c r="A15" t="s">
        <v>10</v>
      </c>
      <c r="B15">
        <v>70</v>
      </c>
      <c r="C15">
        <v>-1099</v>
      </c>
      <c r="D15">
        <v>-15</v>
      </c>
      <c r="E15">
        <v>-94</v>
      </c>
      <c r="F15">
        <v>160</v>
      </c>
      <c r="G15" t="s">
        <v>14</v>
      </c>
      <c r="H15" t="s">
        <v>18</v>
      </c>
      <c r="I15" t="s">
        <v>33</v>
      </c>
      <c r="J15" t="s">
        <v>43</v>
      </c>
      <c r="L15" s="2">
        <v>45239.79166666666</v>
      </c>
      <c r="M15">
        <v>-46.79999999999681</v>
      </c>
    </row>
    <row r="16" spans="1:13">
      <c r="A16" t="s">
        <v>10</v>
      </c>
      <c r="B16">
        <v>124</v>
      </c>
      <c r="C16">
        <v>-1110</v>
      </c>
      <c r="D16">
        <v>-8</v>
      </c>
      <c r="E16">
        <v>-91</v>
      </c>
      <c r="F16">
        <v>121</v>
      </c>
      <c r="G16" t="s">
        <v>13</v>
      </c>
      <c r="H16" t="s">
        <v>18</v>
      </c>
      <c r="I16" t="s">
        <v>34</v>
      </c>
      <c r="J16" t="s">
        <v>43</v>
      </c>
      <c r="L16" s="2">
        <v>45245.125</v>
      </c>
      <c r="M16">
        <v>10.20000000000357</v>
      </c>
    </row>
    <row r="17" spans="1:13">
      <c r="A17" t="s">
        <v>10</v>
      </c>
      <c r="B17">
        <v>56</v>
      </c>
      <c r="C17">
        <v>-1129</v>
      </c>
      <c r="D17">
        <v>-20</v>
      </c>
      <c r="E17">
        <v>-143</v>
      </c>
      <c r="F17">
        <v>117</v>
      </c>
      <c r="G17" t="s">
        <v>15</v>
      </c>
      <c r="H17" t="s">
        <v>17</v>
      </c>
      <c r="I17" t="s">
        <v>35</v>
      </c>
      <c r="J17" t="s">
        <v>43</v>
      </c>
      <c r="L17" s="2">
        <v>45260.95833333334</v>
      </c>
      <c r="M17">
        <v>-74.39999999999665</v>
      </c>
    </row>
    <row r="18" spans="1:13">
      <c r="A18" t="s">
        <v>10</v>
      </c>
      <c r="B18">
        <v>62</v>
      </c>
      <c r="C18">
        <v>-1167</v>
      </c>
      <c r="D18">
        <v>-18</v>
      </c>
      <c r="E18">
        <v>-117</v>
      </c>
      <c r="F18">
        <v>99</v>
      </c>
      <c r="G18" t="s">
        <v>14</v>
      </c>
      <c r="H18" t="s">
        <v>13</v>
      </c>
      <c r="I18" t="s">
        <v>36</v>
      </c>
      <c r="J18" t="s">
        <v>43</v>
      </c>
      <c r="L18" s="2">
        <v>45274.16666666666</v>
      </c>
      <c r="M18">
        <v>-109.199999999997</v>
      </c>
    </row>
    <row r="19" spans="1:13">
      <c r="A19" t="s">
        <v>10</v>
      </c>
      <c r="B19">
        <v>136</v>
      </c>
      <c r="C19">
        <v>-1187</v>
      </c>
      <c r="D19">
        <v>-8</v>
      </c>
      <c r="E19">
        <v>-84</v>
      </c>
      <c r="F19">
        <v>113</v>
      </c>
      <c r="G19" t="s">
        <v>13</v>
      </c>
      <c r="H19" t="s">
        <v>19</v>
      </c>
      <c r="I19" t="s">
        <v>37</v>
      </c>
      <c r="J19" t="s">
        <v>43</v>
      </c>
      <c r="L19" s="2">
        <v>45293.875</v>
      </c>
      <c r="M19">
        <v>-0.3999999999970356</v>
      </c>
    </row>
    <row r="20" spans="1:13">
      <c r="A20" t="s">
        <v>10</v>
      </c>
      <c r="B20">
        <v>70</v>
      </c>
      <c r="C20">
        <v>-1258</v>
      </c>
      <c r="D20">
        <v>-17</v>
      </c>
      <c r="E20">
        <v>-103</v>
      </c>
      <c r="F20">
        <v>144</v>
      </c>
      <c r="G20" t="s">
        <v>14</v>
      </c>
      <c r="H20" t="s">
        <v>17</v>
      </c>
      <c r="I20" t="s">
        <v>38</v>
      </c>
      <c r="J20" t="s">
        <v>43</v>
      </c>
      <c r="L20" s="2">
        <v>45316.41666666666</v>
      </c>
      <c r="M20">
        <v>-37.29999999999674</v>
      </c>
    </row>
    <row r="21" spans="1:13">
      <c r="A21" t="s">
        <v>10</v>
      </c>
      <c r="B21">
        <v>72</v>
      </c>
      <c r="C21">
        <v>-1298</v>
      </c>
      <c r="D21">
        <v>-18</v>
      </c>
      <c r="E21">
        <v>-94</v>
      </c>
      <c r="F21">
        <v>126</v>
      </c>
      <c r="G21" t="s">
        <v>12</v>
      </c>
      <c r="H21" t="s">
        <v>19</v>
      </c>
      <c r="I21" t="s">
        <v>39</v>
      </c>
      <c r="J21" t="s">
        <v>43</v>
      </c>
      <c r="L21" s="2">
        <v>45320.20833333334</v>
      </c>
      <c r="M21">
        <v>-37.29999999999674</v>
      </c>
    </row>
    <row r="22" spans="1:13">
      <c r="A22" t="s">
        <v>10</v>
      </c>
      <c r="B22">
        <v>68</v>
      </c>
      <c r="C22">
        <v>-1318</v>
      </c>
      <c r="D22">
        <v>-19</v>
      </c>
      <c r="E22">
        <v>-109</v>
      </c>
      <c r="F22">
        <v>135</v>
      </c>
      <c r="G22" t="s">
        <v>15</v>
      </c>
      <c r="H22" t="s">
        <v>18</v>
      </c>
      <c r="I22" t="s">
        <v>40</v>
      </c>
      <c r="J22" t="s">
        <v>43</v>
      </c>
    </row>
    <row r="23" spans="1:13">
      <c r="A23" t="s">
        <v>10</v>
      </c>
      <c r="B23">
        <v>78</v>
      </c>
      <c r="C23">
        <v>-1502</v>
      </c>
      <c r="D23">
        <v>-19</v>
      </c>
      <c r="E23">
        <v>-94</v>
      </c>
      <c r="F23">
        <v>92</v>
      </c>
      <c r="G23" t="s">
        <v>15</v>
      </c>
      <c r="H23" t="s">
        <v>19</v>
      </c>
      <c r="I23" t="s">
        <v>41</v>
      </c>
      <c r="J23" t="s">
        <v>43</v>
      </c>
    </row>
    <row r="24" spans="1:13">
      <c r="A24" t="s">
        <v>10</v>
      </c>
      <c r="B24">
        <v>100</v>
      </c>
      <c r="C24">
        <v>-1690</v>
      </c>
      <c r="D24">
        <v>-16</v>
      </c>
      <c r="E24">
        <v>-94</v>
      </c>
      <c r="F24">
        <v>158</v>
      </c>
      <c r="G24" t="s">
        <v>14</v>
      </c>
      <c r="H24" t="s">
        <v>19</v>
      </c>
      <c r="I24" t="s">
        <v>42</v>
      </c>
      <c r="J24" t="s">
        <v>43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52</v>
      </c>
      <c r="B2">
        <v>22</v>
      </c>
      <c r="C2">
        <v>640</v>
      </c>
      <c r="D2">
        <v>29</v>
      </c>
      <c r="E2">
        <v>-56</v>
      </c>
      <c r="F2">
        <v>178</v>
      </c>
      <c r="G2" t="s">
        <v>11</v>
      </c>
      <c r="H2" t="s">
        <v>17</v>
      </c>
      <c r="I2" t="s">
        <v>22</v>
      </c>
      <c r="J2" t="s">
        <v>43</v>
      </c>
      <c r="L2" s="2">
        <v>45105.125</v>
      </c>
      <c r="M2">
        <v>-19.10000000000078</v>
      </c>
    </row>
    <row r="3" spans="1:13">
      <c r="A3" t="s">
        <v>52</v>
      </c>
      <c r="B3">
        <v>27</v>
      </c>
      <c r="C3">
        <v>603</v>
      </c>
      <c r="D3">
        <v>22</v>
      </c>
      <c r="E3">
        <v>-48</v>
      </c>
      <c r="F3">
        <v>191</v>
      </c>
      <c r="G3" t="s">
        <v>12</v>
      </c>
      <c r="H3" t="s">
        <v>16</v>
      </c>
      <c r="I3" t="s">
        <v>23</v>
      </c>
      <c r="J3" t="s">
        <v>43</v>
      </c>
      <c r="L3" s="2">
        <v>45106.54166666666</v>
      </c>
      <c r="M3">
        <v>159.8999999999984</v>
      </c>
    </row>
    <row r="4" spans="1:13">
      <c r="A4" t="s">
        <v>52</v>
      </c>
      <c r="B4">
        <v>21</v>
      </c>
      <c r="C4">
        <v>496</v>
      </c>
      <c r="D4">
        <v>23</v>
      </c>
      <c r="E4">
        <v>-38</v>
      </c>
      <c r="F4">
        <v>166</v>
      </c>
      <c r="G4" t="s">
        <v>11</v>
      </c>
      <c r="H4" t="s">
        <v>16</v>
      </c>
      <c r="I4" t="s">
        <v>21</v>
      </c>
      <c r="J4" t="s">
        <v>43</v>
      </c>
      <c r="L4" s="2">
        <v>45139.29166666666</v>
      </c>
      <c r="M4">
        <v>166.7999999999981</v>
      </c>
    </row>
    <row r="5" spans="1:13">
      <c r="A5" t="s">
        <v>52</v>
      </c>
      <c r="B5">
        <v>19</v>
      </c>
      <c r="C5">
        <v>489</v>
      </c>
      <c r="D5">
        <v>25</v>
      </c>
      <c r="E5">
        <v>-69</v>
      </c>
      <c r="F5">
        <v>165</v>
      </c>
      <c r="G5" t="s">
        <v>11</v>
      </c>
      <c r="H5" t="s">
        <v>13</v>
      </c>
      <c r="I5" t="s">
        <v>20</v>
      </c>
      <c r="J5" t="s">
        <v>43</v>
      </c>
      <c r="L5" s="2">
        <v>45152.375</v>
      </c>
      <c r="M5">
        <v>170.4999999999979</v>
      </c>
    </row>
    <row r="6" spans="1:13">
      <c r="A6" t="s">
        <v>52</v>
      </c>
      <c r="B6">
        <v>30</v>
      </c>
      <c r="C6">
        <v>438</v>
      </c>
      <c r="D6">
        <v>14</v>
      </c>
      <c r="E6">
        <v>-48</v>
      </c>
      <c r="F6">
        <v>189</v>
      </c>
      <c r="G6" t="s">
        <v>12</v>
      </c>
      <c r="H6" t="s">
        <v>13</v>
      </c>
      <c r="I6" t="s">
        <v>26</v>
      </c>
      <c r="J6" t="s">
        <v>43</v>
      </c>
      <c r="L6" s="2">
        <v>45168.66666666666</v>
      </c>
      <c r="M6">
        <v>114.2999999999972</v>
      </c>
    </row>
    <row r="7" spans="1:13">
      <c r="A7" t="s">
        <v>52</v>
      </c>
      <c r="B7">
        <v>44</v>
      </c>
      <c r="C7">
        <v>301</v>
      </c>
      <c r="D7">
        <v>6</v>
      </c>
      <c r="E7">
        <v>-36</v>
      </c>
      <c r="F7">
        <v>184</v>
      </c>
      <c r="G7" t="s">
        <v>11</v>
      </c>
      <c r="H7" t="s">
        <v>19</v>
      </c>
      <c r="I7" t="s">
        <v>28</v>
      </c>
      <c r="J7" t="s">
        <v>43</v>
      </c>
      <c r="L7" s="2">
        <v>45173.25</v>
      </c>
      <c r="M7">
        <v>82.59999999999711</v>
      </c>
    </row>
    <row r="8" spans="1:13">
      <c r="A8" t="s">
        <v>52</v>
      </c>
      <c r="B8">
        <v>43</v>
      </c>
      <c r="C8">
        <v>299</v>
      </c>
      <c r="D8">
        <v>6</v>
      </c>
      <c r="E8">
        <v>-55</v>
      </c>
      <c r="F8">
        <v>169</v>
      </c>
      <c r="G8" t="s">
        <v>15</v>
      </c>
      <c r="H8" t="s">
        <v>17</v>
      </c>
      <c r="I8" t="s">
        <v>35</v>
      </c>
      <c r="J8" t="s">
        <v>43</v>
      </c>
      <c r="L8" s="2">
        <v>45180.66666666666</v>
      </c>
      <c r="M8">
        <v>46.89999999999749</v>
      </c>
    </row>
    <row r="9" spans="1:13">
      <c r="A9" t="s">
        <v>52</v>
      </c>
      <c r="B9">
        <v>43</v>
      </c>
      <c r="C9">
        <v>291</v>
      </c>
      <c r="D9">
        <v>6</v>
      </c>
      <c r="E9">
        <v>-45</v>
      </c>
      <c r="F9">
        <v>160</v>
      </c>
      <c r="G9" t="s">
        <v>12</v>
      </c>
      <c r="H9" t="s">
        <v>18</v>
      </c>
      <c r="I9" t="s">
        <v>27</v>
      </c>
      <c r="J9" t="s">
        <v>43</v>
      </c>
      <c r="L9" s="2">
        <v>45184.16666666666</v>
      </c>
      <c r="M9">
        <v>10.29999999999752</v>
      </c>
    </row>
    <row r="10" spans="1:13">
      <c r="A10" t="s">
        <v>52</v>
      </c>
      <c r="B10">
        <v>36</v>
      </c>
      <c r="C10">
        <v>268</v>
      </c>
      <c r="D10">
        <v>7</v>
      </c>
      <c r="E10">
        <v>-54</v>
      </c>
      <c r="F10">
        <v>173</v>
      </c>
      <c r="G10" t="s">
        <v>11</v>
      </c>
      <c r="H10" t="s">
        <v>18</v>
      </c>
      <c r="I10" t="s">
        <v>24</v>
      </c>
      <c r="J10" t="s">
        <v>43</v>
      </c>
      <c r="L10" s="2">
        <v>45187.54166666666</v>
      </c>
      <c r="M10">
        <v>57.29999999999789</v>
      </c>
    </row>
    <row r="11" spans="1:13">
      <c r="A11" t="s">
        <v>52</v>
      </c>
      <c r="B11">
        <v>45</v>
      </c>
      <c r="C11">
        <v>265</v>
      </c>
      <c r="D11">
        <v>5</v>
      </c>
      <c r="E11">
        <v>-70</v>
      </c>
      <c r="F11">
        <v>161</v>
      </c>
      <c r="G11" t="s">
        <v>15</v>
      </c>
      <c r="H11" t="s">
        <v>16</v>
      </c>
      <c r="I11" t="s">
        <v>32</v>
      </c>
      <c r="J11" t="s">
        <v>43</v>
      </c>
      <c r="L11" s="2">
        <v>45201.875</v>
      </c>
      <c r="M11">
        <v>208.7999999999979</v>
      </c>
    </row>
    <row r="12" spans="1:13">
      <c r="A12" t="s">
        <v>52</v>
      </c>
      <c r="B12">
        <v>33</v>
      </c>
      <c r="C12">
        <v>238</v>
      </c>
      <c r="D12">
        <v>7</v>
      </c>
      <c r="E12">
        <v>-60</v>
      </c>
      <c r="F12">
        <v>163</v>
      </c>
      <c r="G12" t="s">
        <v>12</v>
      </c>
      <c r="H12" t="s">
        <v>17</v>
      </c>
      <c r="I12" t="s">
        <v>30</v>
      </c>
      <c r="J12" t="s">
        <v>43</v>
      </c>
      <c r="L12" s="2">
        <v>45223.58333333334</v>
      </c>
      <c r="M12">
        <v>200.2999999999977</v>
      </c>
    </row>
    <row r="13" spans="1:13">
      <c r="A13" t="s">
        <v>52</v>
      </c>
      <c r="B13">
        <v>57</v>
      </c>
      <c r="C13">
        <v>215</v>
      </c>
      <c r="D13">
        <v>3</v>
      </c>
      <c r="E13">
        <v>-69</v>
      </c>
      <c r="F13">
        <v>174</v>
      </c>
      <c r="G13" t="s">
        <v>14</v>
      </c>
      <c r="H13" t="s">
        <v>16</v>
      </c>
      <c r="I13" t="s">
        <v>29</v>
      </c>
      <c r="J13" t="s">
        <v>43</v>
      </c>
      <c r="L13" s="2">
        <v>45223.91666666666</v>
      </c>
      <c r="M13">
        <v>165.4999999999984</v>
      </c>
    </row>
    <row r="14" spans="1:13">
      <c r="A14" t="s">
        <v>52</v>
      </c>
      <c r="B14">
        <v>51</v>
      </c>
      <c r="C14">
        <v>212</v>
      </c>
      <c r="D14">
        <v>4</v>
      </c>
      <c r="E14">
        <v>-57</v>
      </c>
      <c r="F14">
        <v>183</v>
      </c>
      <c r="G14" t="s">
        <v>15</v>
      </c>
      <c r="H14" t="s">
        <v>18</v>
      </c>
      <c r="I14" t="s">
        <v>40</v>
      </c>
      <c r="J14" t="s">
        <v>43</v>
      </c>
      <c r="L14" s="2">
        <v>45226.04166666666</v>
      </c>
      <c r="M14">
        <v>318.4999999999993</v>
      </c>
    </row>
    <row r="15" spans="1:13">
      <c r="A15" t="s">
        <v>52</v>
      </c>
      <c r="B15">
        <v>53</v>
      </c>
      <c r="C15">
        <v>136</v>
      </c>
      <c r="D15">
        <v>2</v>
      </c>
      <c r="E15">
        <v>-69</v>
      </c>
      <c r="F15">
        <v>198</v>
      </c>
      <c r="G15" t="s">
        <v>14</v>
      </c>
      <c r="H15" t="s">
        <v>17</v>
      </c>
      <c r="I15" t="s">
        <v>38</v>
      </c>
      <c r="J15" t="s">
        <v>43</v>
      </c>
      <c r="L15" s="2">
        <v>45246.375</v>
      </c>
      <c r="M15">
        <v>325.9999999999996</v>
      </c>
    </row>
    <row r="16" spans="1:13">
      <c r="A16" t="s">
        <v>52</v>
      </c>
      <c r="B16">
        <v>39</v>
      </c>
      <c r="C16">
        <v>114</v>
      </c>
      <c r="D16">
        <v>2</v>
      </c>
      <c r="E16">
        <v>-59</v>
      </c>
      <c r="F16">
        <v>145</v>
      </c>
      <c r="G16" t="s">
        <v>15</v>
      </c>
      <c r="H16" t="s">
        <v>13</v>
      </c>
      <c r="I16" t="s">
        <v>31</v>
      </c>
      <c r="J16" t="s">
        <v>43</v>
      </c>
      <c r="L16" s="2">
        <v>45247.16666666666</v>
      </c>
      <c r="M16">
        <v>324.4999999999998</v>
      </c>
    </row>
    <row r="17" spans="1:13">
      <c r="A17" t="s">
        <v>52</v>
      </c>
      <c r="B17">
        <v>119</v>
      </c>
      <c r="C17">
        <v>94</v>
      </c>
      <c r="D17">
        <v>0</v>
      </c>
      <c r="E17">
        <v>-87</v>
      </c>
      <c r="F17">
        <v>151</v>
      </c>
      <c r="G17" t="s">
        <v>13</v>
      </c>
      <c r="H17" t="s">
        <v>17</v>
      </c>
      <c r="I17" t="s">
        <v>25</v>
      </c>
      <c r="J17" t="s">
        <v>43</v>
      </c>
      <c r="L17" s="2">
        <v>45252.5</v>
      </c>
      <c r="M17">
        <v>328.8999999999997</v>
      </c>
    </row>
    <row r="18" spans="1:13">
      <c r="A18" t="s">
        <v>52</v>
      </c>
      <c r="B18">
        <v>103</v>
      </c>
      <c r="C18">
        <v>81</v>
      </c>
      <c r="D18">
        <v>0</v>
      </c>
      <c r="E18">
        <v>-74</v>
      </c>
      <c r="F18">
        <v>189</v>
      </c>
      <c r="G18" t="s">
        <v>13</v>
      </c>
      <c r="H18" t="s">
        <v>18</v>
      </c>
      <c r="I18" t="s">
        <v>34</v>
      </c>
      <c r="J18" t="s">
        <v>43</v>
      </c>
      <c r="L18" s="2">
        <v>45257.45833333334</v>
      </c>
      <c r="M18">
        <v>322.7999999999997</v>
      </c>
    </row>
    <row r="19" spans="1:13">
      <c r="A19" t="s">
        <v>52</v>
      </c>
      <c r="B19">
        <v>61</v>
      </c>
      <c r="C19">
        <v>32</v>
      </c>
      <c r="D19">
        <v>0</v>
      </c>
      <c r="E19">
        <v>-76</v>
      </c>
      <c r="F19">
        <v>155</v>
      </c>
      <c r="G19" t="s">
        <v>12</v>
      </c>
      <c r="H19" t="s">
        <v>19</v>
      </c>
      <c r="I19" t="s">
        <v>39</v>
      </c>
      <c r="J19" t="s">
        <v>43</v>
      </c>
      <c r="L19" s="2">
        <v>45257.58333333334</v>
      </c>
      <c r="M19">
        <v>468.8999999999999</v>
      </c>
    </row>
    <row r="20" spans="1:13">
      <c r="A20" t="s">
        <v>52</v>
      </c>
      <c r="B20">
        <v>57</v>
      </c>
      <c r="C20">
        <v>21</v>
      </c>
      <c r="D20">
        <v>0</v>
      </c>
      <c r="E20">
        <v>-65</v>
      </c>
      <c r="F20">
        <v>176</v>
      </c>
      <c r="G20" t="s">
        <v>14</v>
      </c>
      <c r="H20" t="s">
        <v>13</v>
      </c>
      <c r="I20" t="s">
        <v>36</v>
      </c>
      <c r="J20" t="s">
        <v>43</v>
      </c>
      <c r="L20" s="2">
        <v>45273.83333333334</v>
      </c>
      <c r="M20">
        <v>434.2999999999997</v>
      </c>
    </row>
    <row r="21" spans="1:13">
      <c r="A21" t="s">
        <v>52</v>
      </c>
      <c r="B21">
        <v>61</v>
      </c>
      <c r="C21">
        <v>-70</v>
      </c>
      <c r="D21">
        <v>-1</v>
      </c>
      <c r="E21">
        <v>-70</v>
      </c>
      <c r="F21">
        <v>187</v>
      </c>
      <c r="G21" t="s">
        <v>14</v>
      </c>
      <c r="H21" t="s">
        <v>18</v>
      </c>
      <c r="I21" t="s">
        <v>33</v>
      </c>
      <c r="J21" t="s">
        <v>43</v>
      </c>
      <c r="L21" s="2">
        <v>45279.79166666666</v>
      </c>
      <c r="M21">
        <v>559.4999999999994</v>
      </c>
    </row>
    <row r="22" spans="1:13">
      <c r="A22" t="s">
        <v>52</v>
      </c>
      <c r="B22">
        <v>105</v>
      </c>
      <c r="C22">
        <v>-95</v>
      </c>
      <c r="D22">
        <v>0</v>
      </c>
      <c r="E22">
        <v>-76</v>
      </c>
      <c r="F22">
        <v>175</v>
      </c>
      <c r="G22" t="s">
        <v>13</v>
      </c>
      <c r="H22" t="s">
        <v>19</v>
      </c>
      <c r="I22" t="s">
        <v>37</v>
      </c>
      <c r="J22" t="s">
        <v>43</v>
      </c>
      <c r="L22" s="2">
        <v>45301.25</v>
      </c>
      <c r="M22">
        <v>640.099999999999</v>
      </c>
    </row>
    <row r="23" spans="1:13">
      <c r="A23" t="s">
        <v>52</v>
      </c>
      <c r="B23">
        <v>77</v>
      </c>
      <c r="C23">
        <v>-295</v>
      </c>
      <c r="D23">
        <v>-3</v>
      </c>
      <c r="E23">
        <v>-73</v>
      </c>
      <c r="F23">
        <v>174</v>
      </c>
      <c r="G23" t="s">
        <v>15</v>
      </c>
      <c r="H23" t="s">
        <v>19</v>
      </c>
      <c r="I23" t="s">
        <v>41</v>
      </c>
      <c r="J23" t="s">
        <v>43</v>
      </c>
      <c r="L23" s="2">
        <v>45316.25</v>
      </c>
      <c r="M23">
        <v>640.099999999999</v>
      </c>
    </row>
    <row r="24" spans="1:13">
      <c r="A24" t="s">
        <v>52</v>
      </c>
      <c r="B24">
        <v>91</v>
      </c>
      <c r="C24">
        <v>-561</v>
      </c>
      <c r="D24">
        <v>-6</v>
      </c>
      <c r="E24">
        <v>-94</v>
      </c>
      <c r="F24">
        <v>186</v>
      </c>
      <c r="G24" t="s">
        <v>14</v>
      </c>
      <c r="H24" t="s">
        <v>19</v>
      </c>
      <c r="I24" t="s">
        <v>42</v>
      </c>
      <c r="J24" t="s">
        <v>43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53</v>
      </c>
      <c r="B2">
        <v>18</v>
      </c>
      <c r="C2">
        <v>332</v>
      </c>
      <c r="D2">
        <v>18</v>
      </c>
      <c r="E2">
        <v>-34</v>
      </c>
      <c r="F2">
        <v>110</v>
      </c>
      <c r="G2" t="s">
        <v>11</v>
      </c>
      <c r="H2" t="s">
        <v>13</v>
      </c>
      <c r="I2" t="s">
        <v>20</v>
      </c>
      <c r="J2" t="s">
        <v>43</v>
      </c>
      <c r="L2" s="2">
        <v>45110.45833333334</v>
      </c>
      <c r="M2">
        <v>52.20000000000002</v>
      </c>
    </row>
    <row r="3" spans="1:13">
      <c r="A3" t="s">
        <v>53</v>
      </c>
      <c r="B3">
        <v>18</v>
      </c>
      <c r="C3">
        <v>316</v>
      </c>
      <c r="D3">
        <v>17</v>
      </c>
      <c r="E3">
        <v>-38</v>
      </c>
      <c r="F3">
        <v>106</v>
      </c>
      <c r="G3" t="s">
        <v>11</v>
      </c>
      <c r="H3" t="s">
        <v>16</v>
      </c>
      <c r="I3" t="s">
        <v>21</v>
      </c>
      <c r="J3" t="s">
        <v>43</v>
      </c>
      <c r="L3" s="2">
        <v>45120.875</v>
      </c>
      <c r="M3">
        <v>75.49999999999946</v>
      </c>
    </row>
    <row r="4" spans="1:13">
      <c r="A4" t="s">
        <v>53</v>
      </c>
      <c r="B4">
        <v>28</v>
      </c>
      <c r="C4">
        <v>302</v>
      </c>
      <c r="D4">
        <v>10</v>
      </c>
      <c r="E4">
        <v>-42</v>
      </c>
      <c r="F4">
        <v>143</v>
      </c>
      <c r="G4" t="s">
        <v>12</v>
      </c>
      <c r="H4" t="s">
        <v>16</v>
      </c>
      <c r="I4" t="s">
        <v>23</v>
      </c>
      <c r="J4" t="s">
        <v>43</v>
      </c>
      <c r="L4" s="2">
        <v>45132.875</v>
      </c>
      <c r="M4">
        <v>42.69999999999885</v>
      </c>
    </row>
    <row r="5" spans="1:13">
      <c r="A5" t="s">
        <v>53</v>
      </c>
      <c r="B5">
        <v>36</v>
      </c>
      <c r="C5">
        <v>287</v>
      </c>
      <c r="D5">
        <v>7</v>
      </c>
      <c r="E5">
        <v>-35</v>
      </c>
      <c r="F5">
        <v>116</v>
      </c>
      <c r="G5" t="s">
        <v>12</v>
      </c>
      <c r="H5" t="s">
        <v>18</v>
      </c>
      <c r="I5" t="s">
        <v>27</v>
      </c>
      <c r="J5" t="s">
        <v>43</v>
      </c>
      <c r="L5" s="2">
        <v>45140.75</v>
      </c>
      <c r="M5">
        <v>38.29999999999889</v>
      </c>
    </row>
    <row r="6" spans="1:13">
      <c r="A6" t="s">
        <v>53</v>
      </c>
      <c r="B6">
        <v>18</v>
      </c>
      <c r="C6">
        <v>231</v>
      </c>
      <c r="D6">
        <v>12</v>
      </c>
      <c r="E6">
        <v>-55</v>
      </c>
      <c r="F6">
        <v>111</v>
      </c>
      <c r="G6" t="s">
        <v>11</v>
      </c>
      <c r="H6" t="s">
        <v>17</v>
      </c>
      <c r="I6" t="s">
        <v>22</v>
      </c>
      <c r="J6" t="s">
        <v>43</v>
      </c>
      <c r="L6" s="2">
        <v>45152.95833333334</v>
      </c>
      <c r="M6">
        <v>58.39999999999957</v>
      </c>
    </row>
    <row r="7" spans="1:13">
      <c r="A7" t="s">
        <v>53</v>
      </c>
      <c r="B7">
        <v>42</v>
      </c>
      <c r="C7">
        <v>197</v>
      </c>
      <c r="D7">
        <v>4</v>
      </c>
      <c r="E7">
        <v>-32</v>
      </c>
      <c r="F7">
        <v>130</v>
      </c>
      <c r="G7" t="s">
        <v>11</v>
      </c>
      <c r="H7" t="s">
        <v>19</v>
      </c>
      <c r="I7" t="s">
        <v>28</v>
      </c>
      <c r="J7" t="s">
        <v>43</v>
      </c>
      <c r="L7" s="2">
        <v>45162.91666666666</v>
      </c>
      <c r="M7">
        <v>43.1999999999999</v>
      </c>
    </row>
    <row r="8" spans="1:13">
      <c r="A8" t="s">
        <v>53</v>
      </c>
      <c r="B8">
        <v>26</v>
      </c>
      <c r="C8">
        <v>192</v>
      </c>
      <c r="D8">
        <v>7</v>
      </c>
      <c r="E8">
        <v>-34</v>
      </c>
      <c r="F8">
        <v>104</v>
      </c>
      <c r="G8" t="s">
        <v>11</v>
      </c>
      <c r="H8" t="s">
        <v>18</v>
      </c>
      <c r="I8" t="s">
        <v>24</v>
      </c>
      <c r="J8" t="s">
        <v>43</v>
      </c>
      <c r="L8" s="2">
        <v>45170.54166666666</v>
      </c>
      <c r="M8">
        <v>29.89999999999937</v>
      </c>
    </row>
    <row r="9" spans="1:13">
      <c r="A9" t="s">
        <v>53</v>
      </c>
      <c r="B9">
        <v>47</v>
      </c>
      <c r="C9">
        <v>157</v>
      </c>
      <c r="D9">
        <v>3</v>
      </c>
      <c r="E9">
        <v>-47</v>
      </c>
      <c r="F9">
        <v>134</v>
      </c>
      <c r="G9" t="s">
        <v>15</v>
      </c>
      <c r="H9" t="s">
        <v>17</v>
      </c>
      <c r="I9" t="s">
        <v>35</v>
      </c>
      <c r="J9" t="s">
        <v>43</v>
      </c>
      <c r="L9" s="2">
        <v>45176.70833333334</v>
      </c>
      <c r="M9">
        <v>112.5999999999994</v>
      </c>
    </row>
    <row r="10" spans="1:13">
      <c r="A10" t="s">
        <v>53</v>
      </c>
      <c r="B10">
        <v>48</v>
      </c>
      <c r="C10">
        <v>138</v>
      </c>
      <c r="D10">
        <v>2</v>
      </c>
      <c r="E10">
        <v>-36</v>
      </c>
      <c r="F10">
        <v>137</v>
      </c>
      <c r="G10" t="s">
        <v>12</v>
      </c>
      <c r="H10" t="s">
        <v>19</v>
      </c>
      <c r="I10" t="s">
        <v>39</v>
      </c>
      <c r="J10" t="s">
        <v>43</v>
      </c>
      <c r="L10" s="2">
        <v>45197.79166666666</v>
      </c>
      <c r="M10">
        <v>113.9999999999996</v>
      </c>
    </row>
    <row r="11" spans="1:13">
      <c r="A11" t="s">
        <v>53</v>
      </c>
      <c r="B11">
        <v>51</v>
      </c>
      <c r="C11">
        <v>67</v>
      </c>
      <c r="D11">
        <v>1</v>
      </c>
      <c r="E11">
        <v>-78</v>
      </c>
      <c r="F11">
        <v>152</v>
      </c>
      <c r="G11" t="s">
        <v>15</v>
      </c>
      <c r="H11" t="s">
        <v>18</v>
      </c>
      <c r="I11" t="s">
        <v>40</v>
      </c>
      <c r="J11" t="s">
        <v>43</v>
      </c>
      <c r="L11" s="2">
        <v>45215.04166666666</v>
      </c>
      <c r="M11">
        <v>145.5999999999991</v>
      </c>
    </row>
    <row r="12" spans="1:13">
      <c r="A12" t="s">
        <v>53</v>
      </c>
      <c r="B12">
        <v>57</v>
      </c>
      <c r="C12">
        <v>64</v>
      </c>
      <c r="D12">
        <v>1</v>
      </c>
      <c r="E12">
        <v>-62</v>
      </c>
      <c r="F12">
        <v>162</v>
      </c>
      <c r="G12" t="s">
        <v>14</v>
      </c>
      <c r="H12" t="s">
        <v>13</v>
      </c>
      <c r="I12" t="s">
        <v>36</v>
      </c>
      <c r="J12" t="s">
        <v>43</v>
      </c>
      <c r="L12" s="2">
        <v>45231.625</v>
      </c>
      <c r="M12">
        <v>116.2999999999981</v>
      </c>
    </row>
    <row r="13" spans="1:13">
      <c r="A13" t="s">
        <v>53</v>
      </c>
      <c r="B13">
        <v>38</v>
      </c>
      <c r="C13">
        <v>60</v>
      </c>
      <c r="D13">
        <v>1</v>
      </c>
      <c r="E13">
        <v>-38</v>
      </c>
      <c r="F13">
        <v>127</v>
      </c>
      <c r="G13" t="s">
        <v>12</v>
      </c>
      <c r="H13" t="s">
        <v>17</v>
      </c>
      <c r="I13" t="s">
        <v>30</v>
      </c>
      <c r="J13" t="s">
        <v>43</v>
      </c>
      <c r="L13" s="2">
        <v>45239.08333333334</v>
      </c>
      <c r="M13">
        <v>101.9999999999976</v>
      </c>
    </row>
    <row r="14" spans="1:13">
      <c r="A14" t="s">
        <v>53</v>
      </c>
      <c r="B14">
        <v>57</v>
      </c>
      <c r="C14">
        <v>39</v>
      </c>
      <c r="D14">
        <v>0</v>
      </c>
      <c r="E14">
        <v>-55</v>
      </c>
      <c r="F14">
        <v>151</v>
      </c>
      <c r="G14" t="s">
        <v>14</v>
      </c>
      <c r="H14" t="s">
        <v>18</v>
      </c>
      <c r="I14" t="s">
        <v>33</v>
      </c>
      <c r="J14" t="s">
        <v>43</v>
      </c>
      <c r="L14" s="2">
        <v>45252.125</v>
      </c>
      <c r="M14">
        <v>212.6999999999979</v>
      </c>
    </row>
    <row r="15" spans="1:13">
      <c r="A15" t="s">
        <v>53</v>
      </c>
      <c r="B15">
        <v>32</v>
      </c>
      <c r="C15">
        <v>34</v>
      </c>
      <c r="D15">
        <v>1</v>
      </c>
      <c r="E15">
        <v>-42</v>
      </c>
      <c r="F15">
        <v>137</v>
      </c>
      <c r="G15" t="s">
        <v>12</v>
      </c>
      <c r="H15" t="s">
        <v>13</v>
      </c>
      <c r="I15" t="s">
        <v>26</v>
      </c>
      <c r="J15" t="s">
        <v>43</v>
      </c>
      <c r="L15" s="2">
        <v>45273.125</v>
      </c>
      <c r="M15">
        <v>291.1999999999981</v>
      </c>
    </row>
    <row r="16" spans="1:13">
      <c r="A16" t="s">
        <v>53</v>
      </c>
      <c r="B16">
        <v>44</v>
      </c>
      <c r="C16">
        <v>6</v>
      </c>
      <c r="D16">
        <v>0</v>
      </c>
      <c r="E16">
        <v>-66</v>
      </c>
      <c r="F16">
        <v>137</v>
      </c>
      <c r="G16" t="s">
        <v>15</v>
      </c>
      <c r="H16" t="s">
        <v>16</v>
      </c>
      <c r="I16" t="s">
        <v>32</v>
      </c>
      <c r="J16" t="s">
        <v>43</v>
      </c>
      <c r="L16" s="2">
        <v>45294.08333333334</v>
      </c>
      <c r="M16">
        <v>357.3999999999977</v>
      </c>
    </row>
    <row r="17" spans="1:13">
      <c r="A17" t="s">
        <v>53</v>
      </c>
      <c r="B17">
        <v>57</v>
      </c>
      <c r="C17">
        <v>-7</v>
      </c>
      <c r="D17">
        <v>0</v>
      </c>
      <c r="E17">
        <v>-56</v>
      </c>
      <c r="F17">
        <v>156</v>
      </c>
      <c r="G17" t="s">
        <v>14</v>
      </c>
      <c r="H17" t="s">
        <v>17</v>
      </c>
      <c r="I17" t="s">
        <v>38</v>
      </c>
      <c r="J17" t="s">
        <v>43</v>
      </c>
      <c r="L17" s="2">
        <v>45307.91666666666</v>
      </c>
      <c r="M17">
        <v>322.7999999999975</v>
      </c>
    </row>
    <row r="18" spans="1:13">
      <c r="A18" t="s">
        <v>53</v>
      </c>
      <c r="B18">
        <v>43</v>
      </c>
      <c r="C18">
        <v>-12</v>
      </c>
      <c r="D18">
        <v>0</v>
      </c>
      <c r="E18">
        <v>-52</v>
      </c>
      <c r="F18">
        <v>125</v>
      </c>
      <c r="G18" t="s">
        <v>15</v>
      </c>
      <c r="H18" t="s">
        <v>13</v>
      </c>
      <c r="I18" t="s">
        <v>31</v>
      </c>
      <c r="J18" t="s">
        <v>43</v>
      </c>
      <c r="L18" s="2">
        <v>45308.625</v>
      </c>
      <c r="M18">
        <v>332.3999999999982</v>
      </c>
    </row>
    <row r="19" spans="1:13">
      <c r="A19" t="s">
        <v>53</v>
      </c>
      <c r="B19">
        <v>49</v>
      </c>
      <c r="C19">
        <v>-66</v>
      </c>
      <c r="D19">
        <v>-1</v>
      </c>
      <c r="E19">
        <v>-58</v>
      </c>
      <c r="F19">
        <v>124</v>
      </c>
      <c r="G19" t="s">
        <v>14</v>
      </c>
      <c r="H19" t="s">
        <v>16</v>
      </c>
      <c r="I19" t="s">
        <v>29</v>
      </c>
      <c r="J19" t="s">
        <v>43</v>
      </c>
      <c r="L19" s="2">
        <v>45327.5</v>
      </c>
      <c r="M19">
        <v>332.3999999999982</v>
      </c>
    </row>
    <row r="20" spans="1:13">
      <c r="A20" t="s">
        <v>53</v>
      </c>
      <c r="B20">
        <v>57</v>
      </c>
      <c r="C20">
        <v>-90</v>
      </c>
      <c r="D20">
        <v>-1</v>
      </c>
      <c r="E20">
        <v>-50</v>
      </c>
      <c r="F20">
        <v>153</v>
      </c>
      <c r="G20" t="s">
        <v>15</v>
      </c>
      <c r="H20" t="s">
        <v>19</v>
      </c>
      <c r="I20" t="s">
        <v>41</v>
      </c>
      <c r="J20" t="s">
        <v>43</v>
      </c>
    </row>
    <row r="21" spans="1:13">
      <c r="A21" t="s">
        <v>53</v>
      </c>
      <c r="B21">
        <v>71</v>
      </c>
      <c r="C21">
        <v>-105</v>
      </c>
      <c r="D21">
        <v>-1</v>
      </c>
      <c r="E21">
        <v>-42</v>
      </c>
      <c r="F21">
        <v>172</v>
      </c>
      <c r="G21" t="s">
        <v>14</v>
      </c>
      <c r="H21" t="s">
        <v>19</v>
      </c>
      <c r="I21" t="s">
        <v>42</v>
      </c>
      <c r="J21" t="s">
        <v>43</v>
      </c>
    </row>
    <row r="22" spans="1:13">
      <c r="A22" t="s">
        <v>53</v>
      </c>
      <c r="B22">
        <v>133</v>
      </c>
      <c r="C22">
        <v>-208</v>
      </c>
      <c r="D22">
        <v>-1</v>
      </c>
      <c r="E22">
        <v>-53</v>
      </c>
      <c r="F22">
        <v>116</v>
      </c>
      <c r="G22" t="s">
        <v>13</v>
      </c>
      <c r="H22" t="s">
        <v>17</v>
      </c>
      <c r="I22" t="s">
        <v>25</v>
      </c>
      <c r="J22" t="s">
        <v>43</v>
      </c>
    </row>
    <row r="23" spans="1:13">
      <c r="A23" t="s">
        <v>53</v>
      </c>
      <c r="B23">
        <v>103</v>
      </c>
      <c r="C23">
        <v>-248</v>
      </c>
      <c r="D23">
        <v>-2</v>
      </c>
      <c r="E23">
        <v>-50</v>
      </c>
      <c r="F23">
        <v>118</v>
      </c>
      <c r="G23" t="s">
        <v>13</v>
      </c>
      <c r="H23" t="s">
        <v>18</v>
      </c>
      <c r="I23" t="s">
        <v>34</v>
      </c>
      <c r="J23" t="s">
        <v>43</v>
      </c>
    </row>
    <row r="24" spans="1:13">
      <c r="A24" t="s">
        <v>53</v>
      </c>
      <c r="B24">
        <v>119</v>
      </c>
      <c r="C24">
        <v>-466</v>
      </c>
      <c r="D24">
        <v>-3</v>
      </c>
      <c r="E24">
        <v>-45</v>
      </c>
      <c r="F24">
        <v>114</v>
      </c>
      <c r="G24" t="s">
        <v>13</v>
      </c>
      <c r="H24" t="s">
        <v>19</v>
      </c>
      <c r="I24" t="s">
        <v>37</v>
      </c>
      <c r="J24" t="s">
        <v>43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0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54</v>
      </c>
      <c r="B2">
        <v>101</v>
      </c>
      <c r="C2">
        <v>825</v>
      </c>
      <c r="D2">
        <v>8</v>
      </c>
      <c r="E2">
        <v>-163</v>
      </c>
      <c r="F2">
        <v>325</v>
      </c>
      <c r="G2" t="s">
        <v>13</v>
      </c>
      <c r="H2" t="s">
        <v>17</v>
      </c>
      <c r="I2" t="s">
        <v>25</v>
      </c>
      <c r="J2" t="s">
        <v>43</v>
      </c>
      <c r="L2" s="2">
        <v>45103.625</v>
      </c>
      <c r="M2">
        <v>13.39999999999861</v>
      </c>
    </row>
    <row r="3" spans="1:13">
      <c r="A3" t="s">
        <v>54</v>
      </c>
      <c r="B3">
        <v>100</v>
      </c>
      <c r="C3">
        <v>577</v>
      </c>
      <c r="D3">
        <v>5</v>
      </c>
      <c r="E3">
        <v>-268</v>
      </c>
      <c r="F3">
        <v>458</v>
      </c>
      <c r="G3" t="s">
        <v>13</v>
      </c>
      <c r="H3" t="s">
        <v>19</v>
      </c>
      <c r="I3" t="s">
        <v>37</v>
      </c>
      <c r="J3" t="s">
        <v>43</v>
      </c>
      <c r="L3" s="2">
        <v>45104.16666666666</v>
      </c>
      <c r="M3">
        <v>-48.8000000000028</v>
      </c>
    </row>
    <row r="4" spans="1:13">
      <c r="A4" t="s">
        <v>54</v>
      </c>
      <c r="B4">
        <v>64</v>
      </c>
      <c r="C4">
        <v>448</v>
      </c>
      <c r="D4">
        <v>7</v>
      </c>
      <c r="E4">
        <v>-154</v>
      </c>
      <c r="F4">
        <v>541</v>
      </c>
      <c r="G4" t="s">
        <v>14</v>
      </c>
      <c r="H4" t="s">
        <v>19</v>
      </c>
      <c r="I4" t="s">
        <v>42</v>
      </c>
      <c r="J4" t="s">
        <v>43</v>
      </c>
      <c r="L4" s="2">
        <v>45104.375</v>
      </c>
      <c r="M4">
        <v>-58.20000000000505</v>
      </c>
    </row>
    <row r="5" spans="1:13">
      <c r="A5" t="s">
        <v>54</v>
      </c>
      <c r="B5">
        <v>97</v>
      </c>
      <c r="C5">
        <v>239</v>
      </c>
      <c r="D5">
        <v>2</v>
      </c>
      <c r="E5">
        <v>-170</v>
      </c>
      <c r="F5">
        <v>451</v>
      </c>
      <c r="G5" t="s">
        <v>13</v>
      </c>
      <c r="H5" t="s">
        <v>18</v>
      </c>
      <c r="I5" t="s">
        <v>34</v>
      </c>
      <c r="J5" t="s">
        <v>43</v>
      </c>
      <c r="L5" s="2">
        <v>45106.08333333334</v>
      </c>
      <c r="M5">
        <v>-100.6000000000057</v>
      </c>
    </row>
    <row r="6" spans="1:13">
      <c r="A6" t="s">
        <v>54</v>
      </c>
      <c r="B6">
        <v>58</v>
      </c>
      <c r="C6">
        <v>120</v>
      </c>
      <c r="D6">
        <v>2</v>
      </c>
      <c r="E6">
        <v>-160</v>
      </c>
      <c r="F6">
        <v>540</v>
      </c>
      <c r="G6" t="s">
        <v>15</v>
      </c>
      <c r="H6" t="s">
        <v>19</v>
      </c>
      <c r="I6" t="s">
        <v>41</v>
      </c>
      <c r="J6" t="s">
        <v>43</v>
      </c>
      <c r="L6" s="2">
        <v>45110.16666666666</v>
      </c>
      <c r="M6">
        <v>-126.4000000000067</v>
      </c>
    </row>
    <row r="7" spans="1:13">
      <c r="A7" t="s">
        <v>54</v>
      </c>
      <c r="B7">
        <v>48</v>
      </c>
      <c r="C7">
        <v>-246</v>
      </c>
      <c r="D7">
        <v>-5</v>
      </c>
      <c r="E7">
        <v>-128</v>
      </c>
      <c r="F7">
        <v>542</v>
      </c>
      <c r="G7" t="s">
        <v>12</v>
      </c>
      <c r="H7" t="s">
        <v>19</v>
      </c>
      <c r="I7" t="s">
        <v>39</v>
      </c>
      <c r="J7" t="s">
        <v>43</v>
      </c>
      <c r="L7" s="2">
        <v>45111.66666666666</v>
      </c>
      <c r="M7">
        <v>-12.600000000009</v>
      </c>
    </row>
    <row r="8" spans="1:13">
      <c r="A8" t="s">
        <v>54</v>
      </c>
      <c r="B8">
        <v>52</v>
      </c>
      <c r="C8">
        <v>-259</v>
      </c>
      <c r="D8">
        <v>-4</v>
      </c>
      <c r="E8">
        <v>-186</v>
      </c>
      <c r="F8">
        <v>559</v>
      </c>
      <c r="G8" t="s">
        <v>14</v>
      </c>
      <c r="H8" t="s">
        <v>18</v>
      </c>
      <c r="I8" t="s">
        <v>33</v>
      </c>
      <c r="J8" t="s">
        <v>43</v>
      </c>
      <c r="L8" s="2">
        <v>45114.5</v>
      </c>
      <c r="M8">
        <v>-54.30000000000916</v>
      </c>
    </row>
    <row r="9" spans="1:13">
      <c r="A9" t="s">
        <v>54</v>
      </c>
      <c r="B9">
        <v>46</v>
      </c>
      <c r="C9">
        <v>-416</v>
      </c>
      <c r="D9">
        <v>-9</v>
      </c>
      <c r="E9">
        <v>-236</v>
      </c>
      <c r="F9">
        <v>497</v>
      </c>
      <c r="G9" t="s">
        <v>15</v>
      </c>
      <c r="H9" t="s">
        <v>18</v>
      </c>
      <c r="I9" t="s">
        <v>40</v>
      </c>
      <c r="J9" t="s">
        <v>43</v>
      </c>
      <c r="L9" s="2">
        <v>45114.75</v>
      </c>
      <c r="M9">
        <v>-13.40000000000714</v>
      </c>
    </row>
    <row r="10" spans="1:13">
      <c r="A10" t="s">
        <v>54</v>
      </c>
      <c r="B10">
        <v>47</v>
      </c>
      <c r="C10">
        <v>-453</v>
      </c>
      <c r="D10">
        <v>-9</v>
      </c>
      <c r="E10">
        <v>-131</v>
      </c>
      <c r="F10">
        <v>618</v>
      </c>
      <c r="G10" t="s">
        <v>11</v>
      </c>
      <c r="H10" t="s">
        <v>19</v>
      </c>
      <c r="I10" t="s">
        <v>28</v>
      </c>
      <c r="J10" t="s">
        <v>43</v>
      </c>
      <c r="L10" s="2">
        <v>45117.875</v>
      </c>
      <c r="M10">
        <v>-9.500000000005571</v>
      </c>
    </row>
    <row r="11" spans="1:13">
      <c r="A11" t="s">
        <v>54</v>
      </c>
      <c r="B11">
        <v>30</v>
      </c>
      <c r="C11">
        <v>-506</v>
      </c>
      <c r="D11">
        <v>-16</v>
      </c>
      <c r="E11">
        <v>-241</v>
      </c>
      <c r="F11">
        <v>455</v>
      </c>
      <c r="G11" t="s">
        <v>11</v>
      </c>
      <c r="H11" t="s">
        <v>17</v>
      </c>
      <c r="I11" t="s">
        <v>22</v>
      </c>
      <c r="J11" t="s">
        <v>43</v>
      </c>
      <c r="L11" s="2">
        <v>45117.95833333334</v>
      </c>
      <c r="M11">
        <v>64.79999999999393</v>
      </c>
    </row>
    <row r="12" spans="1:13">
      <c r="A12" t="s">
        <v>54</v>
      </c>
      <c r="B12">
        <v>34</v>
      </c>
      <c r="C12">
        <v>-558</v>
      </c>
      <c r="D12">
        <v>-16</v>
      </c>
      <c r="E12">
        <v>-247</v>
      </c>
      <c r="F12">
        <v>528</v>
      </c>
      <c r="G12" t="s">
        <v>11</v>
      </c>
      <c r="H12" t="s">
        <v>18</v>
      </c>
      <c r="I12" t="s">
        <v>24</v>
      </c>
      <c r="J12" t="s">
        <v>43</v>
      </c>
      <c r="L12" s="2">
        <v>45120.45833333334</v>
      </c>
      <c r="M12">
        <v>177.5999999999925</v>
      </c>
    </row>
    <row r="13" spans="1:13">
      <c r="A13" t="s">
        <v>54</v>
      </c>
      <c r="B13">
        <v>36</v>
      </c>
      <c r="C13">
        <v>-704</v>
      </c>
      <c r="D13">
        <v>-19</v>
      </c>
      <c r="E13">
        <v>-209</v>
      </c>
      <c r="F13">
        <v>566</v>
      </c>
      <c r="G13" t="s">
        <v>12</v>
      </c>
      <c r="H13" t="s">
        <v>18</v>
      </c>
      <c r="I13" t="s">
        <v>27</v>
      </c>
      <c r="J13" t="s">
        <v>43</v>
      </c>
      <c r="L13" s="2">
        <v>45125.04166666666</v>
      </c>
      <c r="M13">
        <v>211.5999999999929</v>
      </c>
    </row>
    <row r="14" spans="1:13">
      <c r="A14" t="s">
        <v>54</v>
      </c>
      <c r="B14">
        <v>31</v>
      </c>
      <c r="C14">
        <v>-799</v>
      </c>
      <c r="D14">
        <v>-25</v>
      </c>
      <c r="E14">
        <v>-191</v>
      </c>
      <c r="F14">
        <v>397</v>
      </c>
      <c r="G14" t="s">
        <v>12</v>
      </c>
      <c r="H14" t="s">
        <v>16</v>
      </c>
      <c r="I14" t="s">
        <v>23</v>
      </c>
      <c r="J14" t="s">
        <v>43</v>
      </c>
      <c r="L14" s="2">
        <v>45125.29166666666</v>
      </c>
      <c r="M14">
        <v>255.1999999999936</v>
      </c>
    </row>
    <row r="15" spans="1:13">
      <c r="A15" t="s">
        <v>54</v>
      </c>
      <c r="B15">
        <v>32</v>
      </c>
      <c r="C15">
        <v>-863</v>
      </c>
      <c r="D15">
        <v>-26</v>
      </c>
      <c r="E15">
        <v>-192</v>
      </c>
      <c r="F15">
        <v>366</v>
      </c>
      <c r="G15" t="s">
        <v>12</v>
      </c>
      <c r="H15" t="s">
        <v>17</v>
      </c>
      <c r="I15" t="s">
        <v>30</v>
      </c>
      <c r="J15" t="s">
        <v>43</v>
      </c>
      <c r="L15" s="2">
        <v>45126</v>
      </c>
      <c r="M15">
        <v>159.0999999999923</v>
      </c>
    </row>
    <row r="16" spans="1:13">
      <c r="A16" t="s">
        <v>54</v>
      </c>
      <c r="B16">
        <v>27</v>
      </c>
      <c r="C16">
        <v>-934</v>
      </c>
      <c r="D16">
        <v>-34</v>
      </c>
      <c r="E16">
        <v>-201</v>
      </c>
      <c r="F16">
        <v>382</v>
      </c>
      <c r="G16" t="s">
        <v>11</v>
      </c>
      <c r="H16" t="s">
        <v>16</v>
      </c>
      <c r="I16" t="s">
        <v>21</v>
      </c>
      <c r="J16" t="s">
        <v>43</v>
      </c>
      <c r="L16" s="2">
        <v>45126.33333333334</v>
      </c>
      <c r="M16">
        <v>95.99999999999227</v>
      </c>
    </row>
    <row r="17" spans="1:13">
      <c r="A17" t="s">
        <v>54</v>
      </c>
      <c r="B17">
        <v>50</v>
      </c>
      <c r="C17">
        <v>-980</v>
      </c>
      <c r="D17">
        <v>-19</v>
      </c>
      <c r="E17">
        <v>-228</v>
      </c>
      <c r="F17">
        <v>497</v>
      </c>
      <c r="G17" t="s">
        <v>14</v>
      </c>
      <c r="H17" t="s">
        <v>17</v>
      </c>
      <c r="I17" t="s">
        <v>38</v>
      </c>
      <c r="J17" t="s">
        <v>43</v>
      </c>
      <c r="L17" s="2">
        <v>45127.625</v>
      </c>
      <c r="M17">
        <v>-34.50000000000557</v>
      </c>
    </row>
    <row r="18" spans="1:13">
      <c r="A18" t="s">
        <v>54</v>
      </c>
      <c r="B18">
        <v>32</v>
      </c>
      <c r="C18">
        <v>-1016</v>
      </c>
      <c r="D18">
        <v>-31</v>
      </c>
      <c r="E18">
        <v>-196</v>
      </c>
      <c r="F18">
        <v>367</v>
      </c>
      <c r="G18" t="s">
        <v>12</v>
      </c>
      <c r="H18" t="s">
        <v>13</v>
      </c>
      <c r="I18" t="s">
        <v>26</v>
      </c>
      <c r="J18" t="s">
        <v>43</v>
      </c>
      <c r="L18" s="2">
        <v>45128.45833333334</v>
      </c>
      <c r="M18">
        <v>-144.8000000000036</v>
      </c>
    </row>
    <row r="19" spans="1:13">
      <c r="A19" t="s">
        <v>54</v>
      </c>
      <c r="B19">
        <v>48</v>
      </c>
      <c r="C19">
        <v>-1076</v>
      </c>
      <c r="D19">
        <v>-22</v>
      </c>
      <c r="E19">
        <v>-212</v>
      </c>
      <c r="F19">
        <v>582</v>
      </c>
      <c r="G19" t="s">
        <v>14</v>
      </c>
      <c r="H19" t="s">
        <v>13</v>
      </c>
      <c r="I19" t="s">
        <v>36</v>
      </c>
      <c r="J19" t="s">
        <v>43</v>
      </c>
      <c r="L19" s="2">
        <v>45131.79166666666</v>
      </c>
      <c r="M19">
        <v>-101.8000000000029</v>
      </c>
    </row>
    <row r="20" spans="1:13">
      <c r="A20" t="s">
        <v>54</v>
      </c>
      <c r="B20">
        <v>27</v>
      </c>
      <c r="C20">
        <v>-1137</v>
      </c>
      <c r="D20">
        <v>-42</v>
      </c>
      <c r="E20">
        <v>-200</v>
      </c>
      <c r="F20">
        <v>374</v>
      </c>
      <c r="G20" t="s">
        <v>11</v>
      </c>
      <c r="H20" t="s">
        <v>13</v>
      </c>
      <c r="I20" t="s">
        <v>20</v>
      </c>
      <c r="J20" t="s">
        <v>43</v>
      </c>
      <c r="L20" s="2">
        <v>45138.125</v>
      </c>
      <c r="M20">
        <v>-23.40000000000373</v>
      </c>
    </row>
    <row r="21" spans="1:13">
      <c r="A21" t="s">
        <v>54</v>
      </c>
      <c r="B21">
        <v>50</v>
      </c>
      <c r="C21">
        <v>-1390</v>
      </c>
      <c r="D21">
        <v>-27</v>
      </c>
      <c r="E21">
        <v>-233</v>
      </c>
      <c r="F21">
        <v>611</v>
      </c>
      <c r="G21" t="s">
        <v>14</v>
      </c>
      <c r="H21" t="s">
        <v>16</v>
      </c>
      <c r="I21" t="s">
        <v>29</v>
      </c>
      <c r="J21" t="s">
        <v>43</v>
      </c>
      <c r="L21" s="2">
        <v>45140.95833333334</v>
      </c>
      <c r="M21">
        <v>56.1999999999955</v>
      </c>
    </row>
    <row r="22" spans="1:13">
      <c r="A22" t="s">
        <v>54</v>
      </c>
      <c r="B22">
        <v>42</v>
      </c>
      <c r="C22">
        <v>-1471</v>
      </c>
      <c r="D22">
        <v>-35</v>
      </c>
      <c r="E22">
        <v>-271</v>
      </c>
      <c r="F22">
        <v>545</v>
      </c>
      <c r="G22" t="s">
        <v>15</v>
      </c>
      <c r="H22" t="s">
        <v>17</v>
      </c>
      <c r="I22" t="s">
        <v>35</v>
      </c>
      <c r="J22" t="s">
        <v>43</v>
      </c>
      <c r="L22" s="2">
        <v>45144.875</v>
      </c>
      <c r="M22">
        <v>187.0999999999952</v>
      </c>
    </row>
    <row r="23" spans="1:13">
      <c r="A23" t="s">
        <v>54</v>
      </c>
      <c r="B23">
        <v>44</v>
      </c>
      <c r="C23">
        <v>-1955</v>
      </c>
      <c r="D23">
        <v>-44</v>
      </c>
      <c r="E23">
        <v>-415</v>
      </c>
      <c r="F23">
        <v>570</v>
      </c>
      <c r="G23" t="s">
        <v>15</v>
      </c>
      <c r="H23" t="s">
        <v>13</v>
      </c>
      <c r="I23" t="s">
        <v>31</v>
      </c>
      <c r="J23" t="s">
        <v>43</v>
      </c>
      <c r="L23" s="2">
        <v>45147.41666666666</v>
      </c>
      <c r="M23">
        <v>153.9999999999964</v>
      </c>
    </row>
    <row r="24" spans="1:13">
      <c r="A24" t="s">
        <v>54</v>
      </c>
      <c r="B24">
        <v>44</v>
      </c>
      <c r="C24">
        <v>-2237</v>
      </c>
      <c r="D24">
        <v>-50</v>
      </c>
      <c r="E24">
        <v>-392</v>
      </c>
      <c r="F24">
        <v>517</v>
      </c>
      <c r="G24" t="s">
        <v>15</v>
      </c>
      <c r="H24" t="s">
        <v>16</v>
      </c>
      <c r="I24" t="s">
        <v>32</v>
      </c>
      <c r="J24" t="s">
        <v>43</v>
      </c>
      <c r="L24" s="2">
        <v>45147.75</v>
      </c>
      <c r="M24">
        <v>239.5999999999987</v>
      </c>
    </row>
    <row r="25" spans="1:13">
      <c r="L25" s="2">
        <v>45152</v>
      </c>
      <c r="M25">
        <v>171.0000000000008</v>
      </c>
    </row>
    <row r="26" spans="1:13">
      <c r="L26" s="2">
        <v>45153.29166666666</v>
      </c>
      <c r="M26">
        <v>142.6000000000016</v>
      </c>
    </row>
    <row r="27" spans="1:13">
      <c r="L27" s="2">
        <v>45154.625</v>
      </c>
      <c r="M27">
        <v>132.8000000000003</v>
      </c>
    </row>
    <row r="28" spans="1:13">
      <c r="L28" s="2">
        <v>45155.04166666666</v>
      </c>
      <c r="M28">
        <v>69.39999999999884</v>
      </c>
    </row>
    <row r="29" spans="1:13">
      <c r="L29" s="2">
        <v>45155.91666666666</v>
      </c>
      <c r="M29">
        <v>-13.2000000000005</v>
      </c>
    </row>
    <row r="30" spans="1:13">
      <c r="L30" s="2">
        <v>45159.58333333334</v>
      </c>
      <c r="M30">
        <v>-119.9999999999989</v>
      </c>
    </row>
    <row r="31" spans="1:13">
      <c r="L31" s="2">
        <v>45160.875</v>
      </c>
      <c r="M31">
        <v>-59.79999999999848</v>
      </c>
    </row>
    <row r="32" spans="1:13">
      <c r="L32" s="2">
        <v>45162.79166666666</v>
      </c>
      <c r="M32">
        <v>-21.39999999999986</v>
      </c>
    </row>
    <row r="33" spans="12:13">
      <c r="L33" s="2">
        <v>45163.70833333334</v>
      </c>
      <c r="M33">
        <v>-58.60000000000127</v>
      </c>
    </row>
    <row r="34" spans="12:13">
      <c r="L34" s="2">
        <v>45166.08333333334</v>
      </c>
      <c r="M34">
        <v>-121.2000000000018</v>
      </c>
    </row>
    <row r="35" spans="12:13">
      <c r="L35" s="2">
        <v>45169.75</v>
      </c>
      <c r="M35">
        <v>-161.9000000000028</v>
      </c>
    </row>
    <row r="36" spans="12:13">
      <c r="L36" s="2">
        <v>45173.70833333334</v>
      </c>
      <c r="M36">
        <v>-132.4000000000041</v>
      </c>
    </row>
    <row r="37" spans="12:13">
      <c r="L37" s="2">
        <v>45176</v>
      </c>
      <c r="M37">
        <v>-21.40000000000555</v>
      </c>
    </row>
    <row r="38" spans="12:13">
      <c r="L38" s="2">
        <v>45179.875</v>
      </c>
      <c r="M38">
        <v>-19.80000000000643</v>
      </c>
    </row>
    <row r="39" spans="12:13">
      <c r="L39" s="2">
        <v>45180.45833333334</v>
      </c>
      <c r="M39">
        <v>-30.30000000000541</v>
      </c>
    </row>
    <row r="40" spans="12:13">
      <c r="L40" s="2">
        <v>45181.45833333334</v>
      </c>
      <c r="M40">
        <v>37.59999999999479</v>
      </c>
    </row>
    <row r="41" spans="12:13">
      <c r="L41" s="2">
        <v>45183.375</v>
      </c>
      <c r="M41">
        <v>86.39999999999475</v>
      </c>
    </row>
    <row r="42" spans="12:13">
      <c r="L42" s="2">
        <v>45187</v>
      </c>
      <c r="M42">
        <v>106.1999999999955</v>
      </c>
    </row>
    <row r="43" spans="12:13">
      <c r="L43" s="2">
        <v>45187.91666666666</v>
      </c>
      <c r="M43">
        <v>99.19999999999618</v>
      </c>
    </row>
    <row r="44" spans="12:13">
      <c r="L44" s="2">
        <v>45188.29166666666</v>
      </c>
      <c r="M44">
        <v>22.79999999999518</v>
      </c>
    </row>
    <row r="45" spans="12:13">
      <c r="L45" s="2">
        <v>45190.58333333334</v>
      </c>
      <c r="M45">
        <v>-61.90000000000566</v>
      </c>
    </row>
    <row r="46" spans="12:13">
      <c r="L46" s="2">
        <v>45191.83333333334</v>
      </c>
      <c r="M46">
        <v>-98.00000000000466</v>
      </c>
    </row>
    <row r="47" spans="12:13">
      <c r="L47" s="2">
        <v>45194.95833333334</v>
      </c>
      <c r="M47">
        <v>-108.0000000000041</v>
      </c>
    </row>
    <row r="48" spans="12:13">
      <c r="L48" s="2">
        <v>45197.95833333334</v>
      </c>
      <c r="M48">
        <v>-165.4000000000053</v>
      </c>
    </row>
    <row r="49" spans="12:13">
      <c r="L49" s="2">
        <v>45201.66666666666</v>
      </c>
      <c r="M49">
        <v>-73.80000000000564</v>
      </c>
    </row>
    <row r="50" spans="12:13">
      <c r="L50" s="2">
        <v>45204.08333333334</v>
      </c>
      <c r="M50">
        <v>-27.60000000000389</v>
      </c>
    </row>
    <row r="51" spans="12:13">
      <c r="L51" s="2">
        <v>45205</v>
      </c>
      <c r="M51">
        <v>-66.20000000000346</v>
      </c>
    </row>
    <row r="52" spans="12:13">
      <c r="L52" s="2">
        <v>45205.29166666666</v>
      </c>
      <c r="M52">
        <v>-88.20000000000334</v>
      </c>
    </row>
    <row r="53" spans="12:13">
      <c r="L53" s="2">
        <v>45208.91666666666</v>
      </c>
      <c r="M53">
        <v>-163.3000000000038</v>
      </c>
    </row>
    <row r="54" spans="12:13">
      <c r="L54" s="2">
        <v>45209.70833333334</v>
      </c>
      <c r="M54">
        <v>-126.4000000000038</v>
      </c>
    </row>
    <row r="55" spans="12:13">
      <c r="L55" s="2">
        <v>45212.08333333334</v>
      </c>
      <c r="M55">
        <v>-118.4000000000026</v>
      </c>
    </row>
    <row r="56" spans="12:13">
      <c r="L56" s="2">
        <v>45215.91666666666</v>
      </c>
      <c r="M56">
        <v>-126.0000000000019</v>
      </c>
    </row>
    <row r="57" spans="12:13">
      <c r="L57" s="2">
        <v>45218</v>
      </c>
      <c r="M57">
        <v>-195.9000000000003</v>
      </c>
    </row>
    <row r="58" spans="12:13">
      <c r="L58" s="2">
        <v>45218.91666666666</v>
      </c>
      <c r="M58">
        <v>-171.599999999998</v>
      </c>
    </row>
    <row r="59" spans="12:13">
      <c r="L59" s="2">
        <v>45224</v>
      </c>
      <c r="M59">
        <v>-180.1999999999964</v>
      </c>
    </row>
    <row r="60" spans="12:13">
      <c r="L60" s="2">
        <v>45225.91666666666</v>
      </c>
      <c r="M60">
        <v>-223.8999999999947</v>
      </c>
    </row>
    <row r="61" spans="12:13">
      <c r="L61" s="2">
        <v>45226.41666666666</v>
      </c>
      <c r="M61">
        <v>-224.5999999999924</v>
      </c>
    </row>
    <row r="62" spans="12:13">
      <c r="L62" s="2">
        <v>45230.08333333334</v>
      </c>
      <c r="M62">
        <v>-147.0999999999918</v>
      </c>
    </row>
    <row r="63" spans="12:13">
      <c r="L63" s="2">
        <v>45231.75</v>
      </c>
      <c r="M63">
        <v>-205.7999999999936</v>
      </c>
    </row>
    <row r="64" spans="12:13">
      <c r="L64" s="2">
        <v>45232.875</v>
      </c>
      <c r="M64">
        <v>-97.79999999999518</v>
      </c>
    </row>
    <row r="65" spans="12:13">
      <c r="L65" s="2">
        <v>45237.91666666666</v>
      </c>
      <c r="M65">
        <v>-106.3999999999965</v>
      </c>
    </row>
    <row r="66" spans="12:13">
      <c r="L66" s="2">
        <v>45238.25</v>
      </c>
      <c r="M66">
        <v>-49.49999999999761</v>
      </c>
    </row>
    <row r="67" spans="12:13">
      <c r="L67" s="2">
        <v>45240.20833333334</v>
      </c>
      <c r="M67">
        <v>-82.79999999999745</v>
      </c>
    </row>
    <row r="68" spans="12:13">
      <c r="L68" s="2">
        <v>45240.70833333334</v>
      </c>
      <c r="M68">
        <v>-75.89999999999577</v>
      </c>
    </row>
    <row r="69" spans="12:13">
      <c r="L69" s="2">
        <v>45242.95833333334</v>
      </c>
      <c r="M69">
        <v>-80.99999999999454</v>
      </c>
    </row>
    <row r="70" spans="12:13">
      <c r="L70" s="2">
        <v>45243.04166666666</v>
      </c>
      <c r="M70">
        <v>54.60000000000491</v>
      </c>
    </row>
    <row r="71" spans="12:13">
      <c r="L71" s="2">
        <v>45247.08333333334</v>
      </c>
      <c r="M71">
        <v>155.000000000004</v>
      </c>
    </row>
    <row r="72" spans="12:13">
      <c r="L72" s="2">
        <v>45250.875</v>
      </c>
      <c r="M72">
        <v>129.200000000003</v>
      </c>
    </row>
    <row r="73" spans="12:13">
      <c r="L73" s="2">
        <v>45251</v>
      </c>
      <c r="M73">
        <v>92.20000000000255</v>
      </c>
    </row>
    <row r="74" spans="12:13">
      <c r="L74" s="2">
        <v>45252.58333333334</v>
      </c>
      <c r="M74">
        <v>135.0000000000023</v>
      </c>
    </row>
    <row r="75" spans="12:13">
      <c r="L75" s="2">
        <v>45257.875</v>
      </c>
      <c r="M75">
        <v>361.4000000000004</v>
      </c>
    </row>
    <row r="76" spans="12:13">
      <c r="L76" s="2">
        <v>45261.58333333334</v>
      </c>
      <c r="M76">
        <v>281.0999999999979</v>
      </c>
    </row>
    <row r="77" spans="12:13">
      <c r="L77" s="2">
        <v>45261.70833333334</v>
      </c>
      <c r="M77">
        <v>606.5999999999974</v>
      </c>
    </row>
    <row r="78" spans="12:13">
      <c r="L78" s="2">
        <v>45271.08333333334</v>
      </c>
      <c r="M78">
        <v>668.7999999999988</v>
      </c>
    </row>
    <row r="79" spans="12:13">
      <c r="L79" s="2">
        <v>45272.75</v>
      </c>
      <c r="M79">
        <v>681.7999999999984</v>
      </c>
    </row>
    <row r="80" spans="12:13">
      <c r="L80" s="2">
        <v>45273.45833333334</v>
      </c>
      <c r="M80">
        <v>518.799999999996</v>
      </c>
    </row>
    <row r="81" spans="12:13">
      <c r="L81" s="2">
        <v>45273.875</v>
      </c>
      <c r="M81">
        <v>520.3999999999951</v>
      </c>
    </row>
    <row r="82" spans="12:13">
      <c r="L82" s="2">
        <v>45275.375</v>
      </c>
      <c r="M82">
        <v>495.6999999999965</v>
      </c>
    </row>
    <row r="83" spans="12:13">
      <c r="L83" s="2">
        <v>45278.08333333334</v>
      </c>
      <c r="M83">
        <v>410.4999999999961</v>
      </c>
    </row>
    <row r="84" spans="12:13">
      <c r="L84" s="2">
        <v>45278.875</v>
      </c>
      <c r="M84">
        <v>573.5999999999933</v>
      </c>
    </row>
    <row r="85" spans="12:13">
      <c r="L85" s="2">
        <v>45280.75</v>
      </c>
      <c r="M85">
        <v>647.7999999999923</v>
      </c>
    </row>
    <row r="86" spans="12:13">
      <c r="L86" s="2">
        <v>45282.875</v>
      </c>
      <c r="M86">
        <v>619.7999999999922</v>
      </c>
    </row>
    <row r="87" spans="12:13">
      <c r="L87" s="2">
        <v>45288.5</v>
      </c>
      <c r="M87">
        <v>636.8999999999915</v>
      </c>
    </row>
    <row r="88" spans="12:13">
      <c r="L88" s="2">
        <v>45294.83333333334</v>
      </c>
      <c r="M88">
        <v>774.9999999999915</v>
      </c>
    </row>
    <row r="89" spans="12:13">
      <c r="L89" s="2">
        <v>45299.25</v>
      </c>
      <c r="M89">
        <v>719.5999999999913</v>
      </c>
    </row>
    <row r="90" spans="12:13">
      <c r="L90" s="2">
        <v>45301.29166666666</v>
      </c>
      <c r="M90">
        <v>797.9999999999905</v>
      </c>
    </row>
    <row r="91" spans="12:13">
      <c r="L91" s="2">
        <v>45303.16666666666</v>
      </c>
      <c r="M91">
        <v>748.5999999999905</v>
      </c>
    </row>
    <row r="92" spans="12:13">
      <c r="L92" s="2">
        <v>45306.79166666666</v>
      </c>
      <c r="M92">
        <v>958.3999999999918</v>
      </c>
    </row>
    <row r="93" spans="12:13">
      <c r="L93" s="2">
        <v>45310.20833333334</v>
      </c>
      <c r="M93">
        <v>1015.499999999992</v>
      </c>
    </row>
    <row r="94" spans="12:13">
      <c r="L94" s="2">
        <v>45310.625</v>
      </c>
      <c r="M94">
        <v>1002.799999999991</v>
      </c>
    </row>
    <row r="95" spans="12:13">
      <c r="L95" s="2">
        <v>45313.45833333334</v>
      </c>
      <c r="M95">
        <v>986.199999999991</v>
      </c>
    </row>
    <row r="96" spans="12:13">
      <c r="L96" s="2">
        <v>45313.875</v>
      </c>
      <c r="M96">
        <v>990.9999999999911</v>
      </c>
    </row>
    <row r="97" spans="12:13">
      <c r="L97" s="2">
        <v>45314.04166666666</v>
      </c>
      <c r="M97">
        <v>1043.79999999999</v>
      </c>
    </row>
    <row r="98" spans="12:13">
      <c r="L98" s="2">
        <v>45320</v>
      </c>
      <c r="M98">
        <v>941.7999999999892</v>
      </c>
    </row>
    <row r="99" spans="12:13">
      <c r="L99" s="2">
        <v>45320.83333333334</v>
      </c>
      <c r="M99">
        <v>936.799999999988</v>
      </c>
    </row>
    <row r="100" spans="12:13">
      <c r="L100" s="2">
        <v>45322.08333333334</v>
      </c>
      <c r="M100">
        <v>858.4999999999865</v>
      </c>
    </row>
    <row r="101" spans="12:13">
      <c r="L101" s="2">
        <v>45322.875</v>
      </c>
      <c r="M101">
        <v>825.4999999999852</v>
      </c>
    </row>
    <row r="102" spans="12:13">
      <c r="L102" s="2">
        <v>45324.25</v>
      </c>
      <c r="M102">
        <v>825.4999999999852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0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55</v>
      </c>
      <c r="B2">
        <v>102</v>
      </c>
      <c r="C2">
        <v>657</v>
      </c>
      <c r="D2">
        <v>6</v>
      </c>
      <c r="E2">
        <v>-120</v>
      </c>
      <c r="F2">
        <v>335</v>
      </c>
      <c r="G2" t="s">
        <v>13</v>
      </c>
      <c r="H2" t="s">
        <v>17</v>
      </c>
      <c r="I2" t="s">
        <v>25</v>
      </c>
      <c r="J2" t="s">
        <v>43</v>
      </c>
      <c r="L2" s="2">
        <v>45103.70833333334</v>
      </c>
      <c r="M2">
        <v>2.80000000000058</v>
      </c>
    </row>
    <row r="3" spans="1:13">
      <c r="A3" t="s">
        <v>55</v>
      </c>
      <c r="B3">
        <v>98</v>
      </c>
      <c r="C3">
        <v>652</v>
      </c>
      <c r="D3">
        <v>6</v>
      </c>
      <c r="E3">
        <v>-96</v>
      </c>
      <c r="F3">
        <v>339</v>
      </c>
      <c r="G3" t="s">
        <v>13</v>
      </c>
      <c r="H3" t="s">
        <v>18</v>
      </c>
      <c r="I3" t="s">
        <v>34</v>
      </c>
      <c r="J3" t="s">
        <v>43</v>
      </c>
      <c r="L3" s="2">
        <v>45105.83333333334</v>
      </c>
      <c r="M3">
        <v>8.000000000001339</v>
      </c>
    </row>
    <row r="4" spans="1:13">
      <c r="A4" t="s">
        <v>55</v>
      </c>
      <c r="B4">
        <v>110</v>
      </c>
      <c r="C4">
        <v>402</v>
      </c>
      <c r="D4">
        <v>3</v>
      </c>
      <c r="E4">
        <v>-91</v>
      </c>
      <c r="F4">
        <v>350</v>
      </c>
      <c r="G4" t="s">
        <v>13</v>
      </c>
      <c r="H4" t="s">
        <v>19</v>
      </c>
      <c r="I4" t="s">
        <v>37</v>
      </c>
      <c r="J4" t="s">
        <v>43</v>
      </c>
      <c r="L4" s="2">
        <v>45110.08333333334</v>
      </c>
      <c r="M4">
        <v>4.900000000001015</v>
      </c>
    </row>
    <row r="5" spans="1:13">
      <c r="A5" t="s">
        <v>55</v>
      </c>
      <c r="B5">
        <v>56</v>
      </c>
      <c r="C5">
        <v>308</v>
      </c>
      <c r="D5">
        <v>5</v>
      </c>
      <c r="E5">
        <v>-122</v>
      </c>
      <c r="F5">
        <v>330</v>
      </c>
      <c r="G5" t="s">
        <v>14</v>
      </c>
      <c r="H5" t="s">
        <v>18</v>
      </c>
      <c r="I5" t="s">
        <v>33</v>
      </c>
      <c r="J5" t="s">
        <v>43</v>
      </c>
      <c r="L5" s="2">
        <v>45111.125</v>
      </c>
      <c r="M5">
        <v>9.600000000000719</v>
      </c>
    </row>
    <row r="6" spans="1:13">
      <c r="A6" t="s">
        <v>55</v>
      </c>
      <c r="B6">
        <v>60</v>
      </c>
      <c r="C6">
        <v>130</v>
      </c>
      <c r="D6">
        <v>2</v>
      </c>
      <c r="E6">
        <v>-99</v>
      </c>
      <c r="F6">
        <v>232</v>
      </c>
      <c r="G6" t="s">
        <v>14</v>
      </c>
      <c r="H6" t="s">
        <v>16</v>
      </c>
      <c r="I6" t="s">
        <v>29</v>
      </c>
      <c r="J6" t="s">
        <v>43</v>
      </c>
      <c r="L6" s="2">
        <v>45111.54166666666</v>
      </c>
      <c r="M6">
        <v>-9.599999999998499</v>
      </c>
    </row>
    <row r="7" spans="1:13">
      <c r="A7" t="s">
        <v>55</v>
      </c>
      <c r="B7">
        <v>34</v>
      </c>
      <c r="C7">
        <v>95</v>
      </c>
      <c r="D7">
        <v>2</v>
      </c>
      <c r="E7">
        <v>-127</v>
      </c>
      <c r="F7">
        <v>198</v>
      </c>
      <c r="G7" t="s">
        <v>12</v>
      </c>
      <c r="H7" t="s">
        <v>17</v>
      </c>
      <c r="I7" t="s">
        <v>30</v>
      </c>
      <c r="J7" t="s">
        <v>43</v>
      </c>
      <c r="L7" s="2">
        <v>45111.91666666666</v>
      </c>
      <c r="M7">
        <v>-15.099999999999</v>
      </c>
    </row>
    <row r="8" spans="1:13">
      <c r="A8" t="s">
        <v>55</v>
      </c>
      <c r="B8">
        <v>78</v>
      </c>
      <c r="C8">
        <v>89</v>
      </c>
      <c r="D8">
        <v>1</v>
      </c>
      <c r="E8">
        <v>-86</v>
      </c>
      <c r="F8">
        <v>343</v>
      </c>
      <c r="G8" t="s">
        <v>14</v>
      </c>
      <c r="H8" t="s">
        <v>19</v>
      </c>
      <c r="I8" t="s">
        <v>42</v>
      </c>
      <c r="J8" t="s">
        <v>43</v>
      </c>
      <c r="L8" s="2">
        <v>45114.08333333334</v>
      </c>
      <c r="M8">
        <v>320.4000000000007</v>
      </c>
    </row>
    <row r="9" spans="1:13">
      <c r="A9" t="s">
        <v>55</v>
      </c>
      <c r="B9">
        <v>34</v>
      </c>
      <c r="C9">
        <v>31</v>
      </c>
      <c r="D9">
        <v>0</v>
      </c>
      <c r="E9">
        <v>-96</v>
      </c>
      <c r="F9">
        <v>225</v>
      </c>
      <c r="G9" t="s">
        <v>11</v>
      </c>
      <c r="H9" t="s">
        <v>18</v>
      </c>
      <c r="I9" t="s">
        <v>24</v>
      </c>
      <c r="J9" t="s">
        <v>43</v>
      </c>
      <c r="L9" s="2">
        <v>45126.16666666666</v>
      </c>
      <c r="M9">
        <v>445.6000000000015</v>
      </c>
    </row>
    <row r="10" spans="1:13">
      <c r="A10" t="s">
        <v>55</v>
      </c>
      <c r="B10">
        <v>40</v>
      </c>
      <c r="C10">
        <v>9</v>
      </c>
      <c r="D10">
        <v>0</v>
      </c>
      <c r="E10">
        <v>-89</v>
      </c>
      <c r="F10">
        <v>311</v>
      </c>
      <c r="G10" t="s">
        <v>11</v>
      </c>
      <c r="H10" t="s">
        <v>19</v>
      </c>
      <c r="I10" t="s">
        <v>28</v>
      </c>
      <c r="J10" t="s">
        <v>43</v>
      </c>
      <c r="L10" s="2">
        <v>45133.79166666666</v>
      </c>
      <c r="M10">
        <v>325.4000000000023</v>
      </c>
    </row>
    <row r="11" spans="1:13">
      <c r="A11" t="s">
        <v>55</v>
      </c>
      <c r="B11">
        <v>40</v>
      </c>
      <c r="C11">
        <v>-50</v>
      </c>
      <c r="D11">
        <v>-1</v>
      </c>
      <c r="E11">
        <v>-100</v>
      </c>
      <c r="F11">
        <v>235</v>
      </c>
      <c r="G11" t="s">
        <v>12</v>
      </c>
      <c r="H11" t="s">
        <v>18</v>
      </c>
      <c r="I11" t="s">
        <v>27</v>
      </c>
      <c r="J11" t="s">
        <v>43</v>
      </c>
      <c r="L11" s="2">
        <v>45134.83333333334</v>
      </c>
      <c r="M11">
        <v>289.1000000000021</v>
      </c>
    </row>
    <row r="12" spans="1:13">
      <c r="A12" t="s">
        <v>55</v>
      </c>
      <c r="B12">
        <v>25</v>
      </c>
      <c r="C12">
        <v>-75</v>
      </c>
      <c r="D12">
        <v>-3</v>
      </c>
      <c r="E12">
        <v>-145</v>
      </c>
      <c r="F12">
        <v>291</v>
      </c>
      <c r="G12" t="s">
        <v>11</v>
      </c>
      <c r="H12" t="s">
        <v>13</v>
      </c>
      <c r="I12" t="s">
        <v>20</v>
      </c>
      <c r="J12" t="s">
        <v>43</v>
      </c>
      <c r="L12" s="2">
        <v>45138.125</v>
      </c>
      <c r="M12">
        <v>262.8000000000008</v>
      </c>
    </row>
    <row r="13" spans="1:13">
      <c r="A13" t="s">
        <v>55</v>
      </c>
      <c r="B13">
        <v>42</v>
      </c>
      <c r="C13">
        <v>-82</v>
      </c>
      <c r="D13">
        <v>-1</v>
      </c>
      <c r="E13">
        <v>-113</v>
      </c>
      <c r="F13">
        <v>236</v>
      </c>
      <c r="G13" t="s">
        <v>15</v>
      </c>
      <c r="H13" t="s">
        <v>16</v>
      </c>
      <c r="I13" t="s">
        <v>32</v>
      </c>
      <c r="J13" t="s">
        <v>43</v>
      </c>
      <c r="L13" s="2">
        <v>45139.04166666666</v>
      </c>
      <c r="M13">
        <v>296.7999999999992</v>
      </c>
    </row>
    <row r="14" spans="1:13">
      <c r="A14" t="s">
        <v>55</v>
      </c>
      <c r="B14">
        <v>54</v>
      </c>
      <c r="C14">
        <v>-116</v>
      </c>
      <c r="D14">
        <v>-2</v>
      </c>
      <c r="E14">
        <v>-91</v>
      </c>
      <c r="F14">
        <v>271</v>
      </c>
      <c r="G14" t="s">
        <v>12</v>
      </c>
      <c r="H14" t="s">
        <v>19</v>
      </c>
      <c r="I14" t="s">
        <v>39</v>
      </c>
      <c r="J14" t="s">
        <v>43</v>
      </c>
      <c r="L14" s="2">
        <v>45142.20833333334</v>
      </c>
      <c r="M14">
        <v>292.5999999999983</v>
      </c>
    </row>
    <row r="15" spans="1:13">
      <c r="A15" t="s">
        <v>55</v>
      </c>
      <c r="B15">
        <v>42</v>
      </c>
      <c r="C15">
        <v>-156</v>
      </c>
      <c r="D15">
        <v>-3</v>
      </c>
      <c r="E15">
        <v>-119</v>
      </c>
      <c r="F15">
        <v>231</v>
      </c>
      <c r="G15" t="s">
        <v>15</v>
      </c>
      <c r="H15" t="s">
        <v>13</v>
      </c>
      <c r="I15" t="s">
        <v>31</v>
      </c>
      <c r="J15" t="s">
        <v>43</v>
      </c>
      <c r="L15" s="2">
        <v>45142.25</v>
      </c>
      <c r="M15">
        <v>300.2999999999977</v>
      </c>
    </row>
    <row r="16" spans="1:13">
      <c r="A16" t="s">
        <v>55</v>
      </c>
      <c r="B16">
        <v>30</v>
      </c>
      <c r="C16">
        <v>-197</v>
      </c>
      <c r="D16">
        <v>-6</v>
      </c>
      <c r="E16">
        <v>-116</v>
      </c>
      <c r="F16">
        <v>185</v>
      </c>
      <c r="G16" t="s">
        <v>12</v>
      </c>
      <c r="H16" t="s">
        <v>13</v>
      </c>
      <c r="I16" t="s">
        <v>26</v>
      </c>
      <c r="J16" t="s">
        <v>43</v>
      </c>
      <c r="L16" s="2">
        <v>45142.33333333334</v>
      </c>
      <c r="M16">
        <v>339.3999999999963</v>
      </c>
    </row>
    <row r="17" spans="1:13">
      <c r="A17" t="s">
        <v>55</v>
      </c>
      <c r="B17">
        <v>56</v>
      </c>
      <c r="C17">
        <v>-255</v>
      </c>
      <c r="D17">
        <v>-4</v>
      </c>
      <c r="E17">
        <v>-136</v>
      </c>
      <c r="F17">
        <v>323</v>
      </c>
      <c r="G17" t="s">
        <v>14</v>
      </c>
      <c r="H17" t="s">
        <v>17</v>
      </c>
      <c r="I17" t="s">
        <v>38</v>
      </c>
      <c r="J17" t="s">
        <v>43</v>
      </c>
      <c r="L17" s="2">
        <v>45146.04166666666</v>
      </c>
      <c r="M17">
        <v>345.1999999999965</v>
      </c>
    </row>
    <row r="18" spans="1:13">
      <c r="A18" t="s">
        <v>55</v>
      </c>
      <c r="B18">
        <v>28</v>
      </c>
      <c r="C18">
        <v>-259</v>
      </c>
      <c r="D18">
        <v>-9</v>
      </c>
      <c r="E18">
        <v>-156</v>
      </c>
      <c r="F18">
        <v>164</v>
      </c>
      <c r="G18" t="s">
        <v>12</v>
      </c>
      <c r="H18" t="s">
        <v>16</v>
      </c>
      <c r="I18" t="s">
        <v>23</v>
      </c>
      <c r="J18" t="s">
        <v>43</v>
      </c>
      <c r="L18" s="2">
        <v>45147.83333333334</v>
      </c>
      <c r="M18">
        <v>318.0999999999966</v>
      </c>
    </row>
    <row r="19" spans="1:13">
      <c r="A19" t="s">
        <v>55</v>
      </c>
      <c r="B19">
        <v>30</v>
      </c>
      <c r="C19">
        <v>-277</v>
      </c>
      <c r="D19">
        <v>-9</v>
      </c>
      <c r="E19">
        <v>-103</v>
      </c>
      <c r="F19">
        <v>273</v>
      </c>
      <c r="G19" t="s">
        <v>11</v>
      </c>
      <c r="H19" t="s">
        <v>17</v>
      </c>
      <c r="I19" t="s">
        <v>22</v>
      </c>
      <c r="J19" t="s">
        <v>43</v>
      </c>
      <c r="L19" s="2">
        <v>45149.66666666666</v>
      </c>
      <c r="M19">
        <v>358.7999999999946</v>
      </c>
    </row>
    <row r="20" spans="1:13">
      <c r="A20" t="s">
        <v>55</v>
      </c>
      <c r="B20">
        <v>70</v>
      </c>
      <c r="C20">
        <v>-285</v>
      </c>
      <c r="D20">
        <v>-4</v>
      </c>
      <c r="E20">
        <v>-109</v>
      </c>
      <c r="F20">
        <v>317</v>
      </c>
      <c r="G20" t="s">
        <v>15</v>
      </c>
      <c r="H20" t="s">
        <v>19</v>
      </c>
      <c r="I20" t="s">
        <v>41</v>
      </c>
      <c r="J20" t="s">
        <v>43</v>
      </c>
      <c r="L20" s="2">
        <v>45154.04166666666</v>
      </c>
      <c r="M20">
        <v>355.999999999994</v>
      </c>
    </row>
    <row r="21" spans="1:13">
      <c r="A21" t="s">
        <v>55</v>
      </c>
      <c r="B21">
        <v>48</v>
      </c>
      <c r="C21">
        <v>-299</v>
      </c>
      <c r="D21">
        <v>-6</v>
      </c>
      <c r="E21">
        <v>-138</v>
      </c>
      <c r="F21">
        <v>264</v>
      </c>
      <c r="G21" t="s">
        <v>15</v>
      </c>
      <c r="H21" t="s">
        <v>17</v>
      </c>
      <c r="I21" t="s">
        <v>35</v>
      </c>
      <c r="J21" t="s">
        <v>43</v>
      </c>
      <c r="L21" s="2">
        <v>45154.625</v>
      </c>
      <c r="M21">
        <v>385.7999999999938</v>
      </c>
    </row>
    <row r="22" spans="1:13">
      <c r="A22" t="s">
        <v>55</v>
      </c>
      <c r="B22">
        <v>50</v>
      </c>
      <c r="C22">
        <v>-304</v>
      </c>
      <c r="D22">
        <v>-6</v>
      </c>
      <c r="E22">
        <v>-129</v>
      </c>
      <c r="F22">
        <v>328</v>
      </c>
      <c r="G22" t="s">
        <v>15</v>
      </c>
      <c r="H22" t="s">
        <v>18</v>
      </c>
      <c r="I22" t="s">
        <v>40</v>
      </c>
      <c r="J22" t="s">
        <v>43</v>
      </c>
      <c r="L22" s="2">
        <v>45156.29166666666</v>
      </c>
      <c r="M22">
        <v>391.9999999999923</v>
      </c>
    </row>
    <row r="23" spans="1:13">
      <c r="A23" t="s">
        <v>55</v>
      </c>
      <c r="B23">
        <v>54</v>
      </c>
      <c r="C23">
        <v>-363</v>
      </c>
      <c r="D23">
        <v>-6</v>
      </c>
      <c r="E23">
        <v>-157</v>
      </c>
      <c r="F23">
        <v>227</v>
      </c>
      <c r="G23" t="s">
        <v>14</v>
      </c>
      <c r="H23" t="s">
        <v>13</v>
      </c>
      <c r="I23" t="s">
        <v>36</v>
      </c>
      <c r="J23" t="s">
        <v>43</v>
      </c>
      <c r="L23" s="2">
        <v>45156.70833333334</v>
      </c>
      <c r="M23">
        <v>390.1999999999916</v>
      </c>
    </row>
    <row r="24" spans="1:13">
      <c r="A24" t="s">
        <v>55</v>
      </c>
      <c r="B24">
        <v>25</v>
      </c>
      <c r="C24">
        <v>-538</v>
      </c>
      <c r="D24">
        <v>-21</v>
      </c>
      <c r="E24">
        <v>-139</v>
      </c>
      <c r="F24">
        <v>250</v>
      </c>
      <c r="G24" t="s">
        <v>11</v>
      </c>
      <c r="H24" t="s">
        <v>16</v>
      </c>
      <c r="I24" t="s">
        <v>21</v>
      </c>
      <c r="J24" t="s">
        <v>43</v>
      </c>
      <c r="L24" s="2">
        <v>45159.16666666666</v>
      </c>
      <c r="M24">
        <v>410.4999999999914</v>
      </c>
    </row>
    <row r="25" spans="1:13">
      <c r="L25" s="2">
        <v>45159.375</v>
      </c>
      <c r="M25">
        <v>410.1999999999916</v>
      </c>
    </row>
    <row r="26" spans="1:13">
      <c r="L26" s="2">
        <v>45159.66666666666</v>
      </c>
      <c r="M26">
        <v>360.7999999999922</v>
      </c>
    </row>
    <row r="27" spans="1:13">
      <c r="L27" s="2">
        <v>45160.75</v>
      </c>
      <c r="M27">
        <v>343.299999999993</v>
      </c>
    </row>
    <row r="28" spans="1:13">
      <c r="L28" s="2">
        <v>45162.16666666666</v>
      </c>
      <c r="M28">
        <v>315.4999999999929</v>
      </c>
    </row>
    <row r="29" spans="1:13">
      <c r="L29" s="2">
        <v>45162.45833333334</v>
      </c>
      <c r="M29">
        <v>318.2999999999913</v>
      </c>
    </row>
    <row r="30" spans="1:13">
      <c r="L30" s="2">
        <v>45162.58333333334</v>
      </c>
      <c r="M30">
        <v>268.1999999999917</v>
      </c>
    </row>
    <row r="31" spans="1:13">
      <c r="L31" s="2">
        <v>45163.04166666666</v>
      </c>
      <c r="M31">
        <v>245.5999999999924</v>
      </c>
    </row>
    <row r="32" spans="1:13">
      <c r="L32" s="2">
        <v>45166.41666666666</v>
      </c>
      <c r="M32">
        <v>276.5999999999912</v>
      </c>
    </row>
    <row r="33" spans="12:13">
      <c r="L33" s="2">
        <v>45169.875</v>
      </c>
      <c r="M33">
        <v>327.0999999999912</v>
      </c>
    </row>
    <row r="34" spans="12:13">
      <c r="L34" s="2">
        <v>45174.16666666666</v>
      </c>
      <c r="M34">
        <v>264.0999999999915</v>
      </c>
    </row>
    <row r="35" spans="12:13">
      <c r="L35" s="2">
        <v>45174.54166666666</v>
      </c>
      <c r="M35">
        <v>262.4999999999899</v>
      </c>
    </row>
    <row r="36" spans="12:13">
      <c r="L36" s="2">
        <v>45176.04166666666</v>
      </c>
      <c r="M36">
        <v>237.7999999999879</v>
      </c>
    </row>
    <row r="37" spans="12:13">
      <c r="L37" s="2">
        <v>45176.41666666666</v>
      </c>
      <c r="M37">
        <v>227.299999999988</v>
      </c>
    </row>
    <row r="38" spans="12:13">
      <c r="L38" s="2">
        <v>45179.875</v>
      </c>
      <c r="M38">
        <v>263.6999999999888</v>
      </c>
    </row>
    <row r="39" spans="12:13">
      <c r="L39" s="2">
        <v>45181.95833333334</v>
      </c>
      <c r="M39">
        <v>278.7999999999878</v>
      </c>
    </row>
    <row r="40" spans="12:13">
      <c r="L40" s="2">
        <v>45182.58333333334</v>
      </c>
      <c r="M40">
        <v>283.599999999986</v>
      </c>
    </row>
    <row r="41" spans="12:13">
      <c r="L41" s="2">
        <v>45183.25</v>
      </c>
      <c r="M41">
        <v>361.9999999999844</v>
      </c>
    </row>
    <row r="42" spans="12:13">
      <c r="L42" s="2">
        <v>45187.125</v>
      </c>
      <c r="M42">
        <v>378.5999999999844</v>
      </c>
    </row>
    <row r="43" spans="12:13">
      <c r="L43" s="2">
        <v>45189.20833333334</v>
      </c>
      <c r="M43">
        <v>357.7999999999858</v>
      </c>
    </row>
    <row r="44" spans="12:13">
      <c r="L44" s="2">
        <v>45189.45833333334</v>
      </c>
      <c r="M44">
        <v>315.8999999999866</v>
      </c>
    </row>
    <row r="45" spans="12:13">
      <c r="L45" s="2">
        <v>45189.83333333334</v>
      </c>
      <c r="M45">
        <v>337.3999999999876</v>
      </c>
    </row>
    <row r="46" spans="12:13">
      <c r="L46" s="2">
        <v>45191.375</v>
      </c>
      <c r="M46">
        <v>347.3999999999887</v>
      </c>
    </row>
    <row r="47" spans="12:13">
      <c r="L47" s="2">
        <v>45193.95833333334</v>
      </c>
      <c r="M47">
        <v>433.5999999999894</v>
      </c>
    </row>
    <row r="48" spans="12:13">
      <c r="L48" s="2">
        <v>45197.95833333334</v>
      </c>
      <c r="M48">
        <v>387.7999999999892</v>
      </c>
    </row>
    <row r="49" spans="12:13">
      <c r="L49" s="2">
        <v>45201.54166666666</v>
      </c>
      <c r="M49">
        <v>406.0999999999891</v>
      </c>
    </row>
    <row r="50" spans="12:13">
      <c r="L50" s="2">
        <v>45203.45833333334</v>
      </c>
      <c r="M50">
        <v>480.79999999999</v>
      </c>
    </row>
    <row r="51" spans="12:13">
      <c r="L51" s="2">
        <v>45209</v>
      </c>
      <c r="M51">
        <v>460.1999999999904</v>
      </c>
    </row>
    <row r="52" spans="12:13">
      <c r="L52" s="2">
        <v>45209.5</v>
      </c>
      <c r="M52">
        <v>393.5999999999916</v>
      </c>
    </row>
    <row r="53" spans="12:13">
      <c r="L53" s="2">
        <v>45211.75</v>
      </c>
      <c r="M53">
        <v>360.599999999993</v>
      </c>
    </row>
    <row r="54" spans="12:13">
      <c r="L54" s="2">
        <v>45215.875</v>
      </c>
      <c r="M54">
        <v>337.9999999999937</v>
      </c>
    </row>
    <row r="55" spans="12:13">
      <c r="L55" s="2">
        <v>45217.91666666666</v>
      </c>
      <c r="M55">
        <v>288.5999999999942</v>
      </c>
    </row>
    <row r="56" spans="12:13">
      <c r="L56" s="2">
        <v>45218.95833333334</v>
      </c>
      <c r="M56">
        <v>284.5999999999947</v>
      </c>
    </row>
    <row r="57" spans="12:13">
      <c r="L57" s="2">
        <v>45222.25</v>
      </c>
      <c r="M57">
        <v>269.5999999999941</v>
      </c>
    </row>
    <row r="58" spans="12:13">
      <c r="L58" s="2">
        <v>45222.29166666666</v>
      </c>
      <c r="M58">
        <v>266.5999999999945</v>
      </c>
    </row>
    <row r="59" spans="12:13">
      <c r="L59" s="2">
        <v>45224.04166666666</v>
      </c>
      <c r="M59">
        <v>305.2999999999948</v>
      </c>
    </row>
    <row r="60" spans="12:13">
      <c r="L60" s="2">
        <v>45226.5</v>
      </c>
      <c r="M60">
        <v>318.5999999999954</v>
      </c>
    </row>
    <row r="61" spans="12:13">
      <c r="L61" s="2">
        <v>45231.04166666666</v>
      </c>
      <c r="M61">
        <v>253.9999999999962</v>
      </c>
    </row>
    <row r="62" spans="12:13">
      <c r="L62" s="2">
        <v>45232.45833333334</v>
      </c>
      <c r="M62">
        <v>320.9999999999955</v>
      </c>
    </row>
    <row r="63" spans="12:13">
      <c r="L63" s="2">
        <v>45237.25</v>
      </c>
      <c r="M63">
        <v>311.9999999999943</v>
      </c>
    </row>
    <row r="64" spans="12:13">
      <c r="L64" s="2">
        <v>45238.83333333334</v>
      </c>
      <c r="M64">
        <v>274.5999999999935</v>
      </c>
    </row>
    <row r="65" spans="12:13">
      <c r="L65" s="2">
        <v>45240.08333333334</v>
      </c>
      <c r="M65">
        <v>254.1999999999931</v>
      </c>
    </row>
    <row r="66" spans="12:13">
      <c r="L66" s="2">
        <v>45243.29166666666</v>
      </c>
      <c r="M66">
        <v>398.5999999999931</v>
      </c>
    </row>
    <row r="67" spans="12:13">
      <c r="L67" s="2">
        <v>45246.16666666666</v>
      </c>
      <c r="M67">
        <v>381.9999999999932</v>
      </c>
    </row>
    <row r="68" spans="12:13">
      <c r="L68" s="2">
        <v>45247.125</v>
      </c>
      <c r="M68">
        <v>444.4999999999941</v>
      </c>
    </row>
    <row r="69" spans="12:13">
      <c r="L69" s="2">
        <v>45252.08333333334</v>
      </c>
      <c r="M69">
        <v>455.1999999999953</v>
      </c>
    </row>
    <row r="70" spans="12:13">
      <c r="L70" s="2">
        <v>45253.83333333334</v>
      </c>
      <c r="M70">
        <v>482.9999999999954</v>
      </c>
    </row>
    <row r="71" spans="12:13">
      <c r="L71" s="2">
        <v>45254.66666666666</v>
      </c>
      <c r="M71">
        <v>468.699999999995</v>
      </c>
    </row>
    <row r="72" spans="12:13">
      <c r="L72" s="2">
        <v>45254.75</v>
      </c>
      <c r="M72">
        <v>489.899999999994</v>
      </c>
    </row>
    <row r="73" spans="12:13">
      <c r="L73" s="2">
        <v>45260.16666666666</v>
      </c>
      <c r="M73">
        <v>666.7999999999938</v>
      </c>
    </row>
    <row r="74" spans="12:13">
      <c r="L74" s="2">
        <v>45268.125</v>
      </c>
      <c r="M74">
        <v>636.4999999999951</v>
      </c>
    </row>
    <row r="75" spans="12:13">
      <c r="L75" s="2">
        <v>45270.91666666666</v>
      </c>
      <c r="M75">
        <v>633.3999999999947</v>
      </c>
    </row>
    <row r="76" spans="12:13">
      <c r="L76" s="2">
        <v>45272.04166666666</v>
      </c>
      <c r="M76">
        <v>769.199999999994</v>
      </c>
    </row>
    <row r="77" spans="12:13">
      <c r="L77" s="2">
        <v>45278</v>
      </c>
      <c r="M77">
        <v>744.3999999999936</v>
      </c>
    </row>
    <row r="78" spans="12:13">
      <c r="L78" s="2">
        <v>45279.125</v>
      </c>
      <c r="M78">
        <v>768.899999999992</v>
      </c>
    </row>
    <row r="79" spans="12:13">
      <c r="L79" s="2">
        <v>45281</v>
      </c>
      <c r="M79">
        <v>729.099999999991</v>
      </c>
    </row>
    <row r="80" spans="12:13">
      <c r="L80" s="2">
        <v>45281.75</v>
      </c>
      <c r="M80">
        <v>804.499999999992</v>
      </c>
    </row>
    <row r="81" spans="12:13">
      <c r="L81" s="2">
        <v>45289.125</v>
      </c>
      <c r="M81">
        <v>924.6999999999935</v>
      </c>
    </row>
    <row r="82" spans="12:13">
      <c r="L82" s="2">
        <v>45295.875</v>
      </c>
      <c r="M82">
        <v>933.8999999999937</v>
      </c>
    </row>
    <row r="83" spans="12:13">
      <c r="L83" s="2">
        <v>45296.75</v>
      </c>
      <c r="M83">
        <v>927.7999999999937</v>
      </c>
    </row>
    <row r="84" spans="12:13">
      <c r="L84" s="2">
        <v>45299.58333333334</v>
      </c>
      <c r="M84">
        <v>896.999999999994</v>
      </c>
    </row>
    <row r="85" spans="12:13">
      <c r="L85" s="2">
        <v>45300.91666666666</v>
      </c>
      <c r="M85">
        <v>853.6999999999945</v>
      </c>
    </row>
    <row r="86" spans="12:13">
      <c r="L86" s="2">
        <v>45301.875</v>
      </c>
      <c r="M86">
        <v>856.1999999999953</v>
      </c>
    </row>
    <row r="87" spans="12:13">
      <c r="L87" s="2">
        <v>45303.33333333334</v>
      </c>
      <c r="M87">
        <v>881.5999999999951</v>
      </c>
    </row>
    <row r="88" spans="12:13">
      <c r="L88" s="2">
        <v>45305.91666666666</v>
      </c>
      <c r="M88">
        <v>895.999999999994</v>
      </c>
    </row>
    <row r="89" spans="12:13">
      <c r="L89" s="2">
        <v>45306.20833333334</v>
      </c>
      <c r="M89">
        <v>965.7999999999938</v>
      </c>
    </row>
    <row r="90" spans="12:13">
      <c r="L90" s="2">
        <v>45309.16666666666</v>
      </c>
      <c r="M90">
        <v>948.7999999999935</v>
      </c>
    </row>
    <row r="91" spans="12:13">
      <c r="L91" s="2">
        <v>45310.33333333334</v>
      </c>
      <c r="M91">
        <v>928.5999999999922</v>
      </c>
    </row>
    <row r="92" spans="12:13">
      <c r="L92" s="2">
        <v>45310.875</v>
      </c>
      <c r="M92">
        <v>939.1999999999906</v>
      </c>
    </row>
    <row r="93" spans="12:13">
      <c r="L93" s="2">
        <v>45314.29166666666</v>
      </c>
      <c r="M93">
        <v>961.2999999999888</v>
      </c>
    </row>
    <row r="94" spans="12:13">
      <c r="L94" s="2">
        <v>45315.91666666666</v>
      </c>
      <c r="M94">
        <v>911.199999999987</v>
      </c>
    </row>
    <row r="95" spans="12:13">
      <c r="L95" s="2">
        <v>45316.79166666666</v>
      </c>
      <c r="M95">
        <v>901.9999999999867</v>
      </c>
    </row>
    <row r="96" spans="12:13">
      <c r="L96" s="2">
        <v>45320.125</v>
      </c>
      <c r="M96">
        <v>868.3999999999864</v>
      </c>
    </row>
    <row r="97" spans="12:13">
      <c r="L97" s="2">
        <v>45320.70833333334</v>
      </c>
      <c r="M97">
        <v>835.2999999999849</v>
      </c>
    </row>
    <row r="98" spans="12:13">
      <c r="L98" s="2">
        <v>45321.83333333334</v>
      </c>
      <c r="M98">
        <v>804.5999999999837</v>
      </c>
    </row>
    <row r="99" spans="12:13">
      <c r="L99" s="2">
        <v>45322.91666666666</v>
      </c>
      <c r="M99">
        <v>754.1999999999821</v>
      </c>
    </row>
    <row r="100" spans="12:13">
      <c r="L100" s="2">
        <v>45323.66666666666</v>
      </c>
      <c r="M100">
        <v>761.7999999999809</v>
      </c>
    </row>
    <row r="101" spans="12:13">
      <c r="L101" s="2">
        <v>45323.79166666666</v>
      </c>
      <c r="M101">
        <v>756.399999999981</v>
      </c>
    </row>
    <row r="102" spans="12:13">
      <c r="L102" s="2">
        <v>45324.20833333334</v>
      </c>
      <c r="M102">
        <v>657.9999999999825</v>
      </c>
    </row>
    <row r="103" spans="12:13">
      <c r="L103" s="2">
        <v>45327.08333333334</v>
      </c>
      <c r="M103">
        <v>657.9999999999825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1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56</v>
      </c>
      <c r="B2">
        <v>115</v>
      </c>
      <c r="C2">
        <v>255</v>
      </c>
      <c r="D2">
        <v>2</v>
      </c>
      <c r="E2">
        <v>-153</v>
      </c>
      <c r="F2">
        <v>269</v>
      </c>
      <c r="G2" t="s">
        <v>13</v>
      </c>
      <c r="H2" t="s">
        <v>19</v>
      </c>
      <c r="I2" t="s">
        <v>37</v>
      </c>
      <c r="J2" t="s">
        <v>43</v>
      </c>
      <c r="L2" s="2">
        <v>45104</v>
      </c>
      <c r="M2">
        <v>-47.50000000000032</v>
      </c>
    </row>
    <row r="3" spans="1:13">
      <c r="A3" t="s">
        <v>56</v>
      </c>
      <c r="B3">
        <v>26</v>
      </c>
      <c r="C3">
        <v>14</v>
      </c>
      <c r="D3">
        <v>0</v>
      </c>
      <c r="E3">
        <v>-178</v>
      </c>
      <c r="F3">
        <v>560</v>
      </c>
      <c r="G3" t="s">
        <v>12</v>
      </c>
      <c r="H3" t="s">
        <v>16</v>
      </c>
      <c r="I3" t="s">
        <v>23</v>
      </c>
      <c r="J3" t="s">
        <v>43</v>
      </c>
      <c r="L3" s="2">
        <v>45104.66666666666</v>
      </c>
      <c r="M3">
        <v>-30.30000000000088</v>
      </c>
    </row>
    <row r="4" spans="1:13">
      <c r="A4" t="s">
        <v>56</v>
      </c>
      <c r="B4">
        <v>50</v>
      </c>
      <c r="C4">
        <v>-49</v>
      </c>
      <c r="D4">
        <v>0</v>
      </c>
      <c r="E4">
        <v>-163</v>
      </c>
      <c r="F4">
        <v>570</v>
      </c>
      <c r="G4" t="s">
        <v>12</v>
      </c>
      <c r="H4" t="s">
        <v>18</v>
      </c>
      <c r="I4" t="s">
        <v>27</v>
      </c>
      <c r="J4" t="s">
        <v>43</v>
      </c>
      <c r="L4" s="2">
        <v>45106.29166666666</v>
      </c>
      <c r="M4">
        <v>-42.40000000000244</v>
      </c>
    </row>
    <row r="5" spans="1:13">
      <c r="A5" t="s">
        <v>56</v>
      </c>
      <c r="B5">
        <v>46</v>
      </c>
      <c r="C5">
        <v>-148</v>
      </c>
      <c r="D5">
        <v>-3</v>
      </c>
      <c r="E5">
        <v>-163</v>
      </c>
      <c r="F5">
        <v>615</v>
      </c>
      <c r="G5" t="s">
        <v>11</v>
      </c>
      <c r="H5" t="s">
        <v>19</v>
      </c>
      <c r="I5" t="s">
        <v>28</v>
      </c>
      <c r="J5" t="s">
        <v>43</v>
      </c>
      <c r="L5" s="2">
        <v>45107.58333333334</v>
      </c>
      <c r="M5">
        <v>-80.10000000000295</v>
      </c>
    </row>
    <row r="6" spans="1:13">
      <c r="A6" t="s">
        <v>56</v>
      </c>
      <c r="B6">
        <v>38</v>
      </c>
      <c r="C6">
        <v>-258</v>
      </c>
      <c r="D6">
        <v>-6</v>
      </c>
      <c r="E6">
        <v>-170</v>
      </c>
      <c r="F6">
        <v>556</v>
      </c>
      <c r="G6" t="s">
        <v>11</v>
      </c>
      <c r="H6" t="s">
        <v>18</v>
      </c>
      <c r="I6" t="s">
        <v>24</v>
      </c>
      <c r="J6" t="s">
        <v>43</v>
      </c>
      <c r="L6" s="2">
        <v>45109.95833333334</v>
      </c>
      <c r="M6">
        <v>-118.600000000002</v>
      </c>
    </row>
    <row r="7" spans="1:13">
      <c r="A7" t="s">
        <v>56</v>
      </c>
      <c r="B7">
        <v>66</v>
      </c>
      <c r="C7">
        <v>-277</v>
      </c>
      <c r="D7">
        <v>-4</v>
      </c>
      <c r="E7">
        <v>-142</v>
      </c>
      <c r="F7">
        <v>598</v>
      </c>
      <c r="G7" t="s">
        <v>12</v>
      </c>
      <c r="H7" t="s">
        <v>19</v>
      </c>
      <c r="I7" t="s">
        <v>39</v>
      </c>
      <c r="J7" t="s">
        <v>43</v>
      </c>
      <c r="L7" s="2">
        <v>45110.08333333334</v>
      </c>
      <c r="M7">
        <v>-188.9000000000007</v>
      </c>
    </row>
    <row r="8" spans="1:13">
      <c r="A8" t="s">
        <v>56</v>
      </c>
      <c r="B8">
        <v>22</v>
      </c>
      <c r="C8">
        <v>-364</v>
      </c>
      <c r="D8">
        <v>-16</v>
      </c>
      <c r="E8">
        <v>-227</v>
      </c>
      <c r="F8">
        <v>548</v>
      </c>
      <c r="G8" t="s">
        <v>11</v>
      </c>
      <c r="H8" t="s">
        <v>16</v>
      </c>
      <c r="I8" t="s">
        <v>21</v>
      </c>
      <c r="J8" t="s">
        <v>43</v>
      </c>
      <c r="L8" s="2">
        <v>45110.33333333334</v>
      </c>
      <c r="M8">
        <v>-209.8</v>
      </c>
    </row>
    <row r="9" spans="1:13">
      <c r="A9" t="s">
        <v>56</v>
      </c>
      <c r="B9">
        <v>30</v>
      </c>
      <c r="C9">
        <v>-455</v>
      </c>
      <c r="D9">
        <v>-15</v>
      </c>
      <c r="E9">
        <v>-210</v>
      </c>
      <c r="F9">
        <v>530</v>
      </c>
      <c r="G9" t="s">
        <v>11</v>
      </c>
      <c r="H9" t="s">
        <v>17</v>
      </c>
      <c r="I9" t="s">
        <v>22</v>
      </c>
      <c r="J9" t="s">
        <v>43</v>
      </c>
      <c r="L9" s="2">
        <v>45112.33333333334</v>
      </c>
      <c r="M9">
        <v>-72.30000000000067</v>
      </c>
    </row>
    <row r="10" spans="1:13">
      <c r="A10" t="s">
        <v>56</v>
      </c>
      <c r="B10">
        <v>26</v>
      </c>
      <c r="C10">
        <v>-464</v>
      </c>
      <c r="D10">
        <v>-17</v>
      </c>
      <c r="E10">
        <v>-205</v>
      </c>
      <c r="F10">
        <v>545</v>
      </c>
      <c r="G10" t="s">
        <v>11</v>
      </c>
      <c r="H10" t="s">
        <v>13</v>
      </c>
      <c r="I10" t="s">
        <v>20</v>
      </c>
      <c r="J10" t="s">
        <v>43</v>
      </c>
      <c r="L10" s="2">
        <v>45116.91666666666</v>
      </c>
      <c r="M10">
        <v>-150.2000000000003</v>
      </c>
    </row>
    <row r="11" spans="1:13">
      <c r="A11" t="s">
        <v>56</v>
      </c>
      <c r="B11">
        <v>42</v>
      </c>
      <c r="C11">
        <v>-538</v>
      </c>
      <c r="D11">
        <v>-12</v>
      </c>
      <c r="E11">
        <v>-235</v>
      </c>
      <c r="F11">
        <v>630</v>
      </c>
      <c r="G11" t="s">
        <v>15</v>
      </c>
      <c r="H11" t="s">
        <v>13</v>
      </c>
      <c r="I11" t="s">
        <v>31</v>
      </c>
      <c r="J11" t="s">
        <v>43</v>
      </c>
      <c r="L11" s="2">
        <v>45117.29166666666</v>
      </c>
      <c r="M11">
        <v>-115.4999999999995</v>
      </c>
    </row>
    <row r="12" spans="1:13">
      <c r="A12" t="s">
        <v>56</v>
      </c>
      <c r="B12">
        <v>30</v>
      </c>
      <c r="C12">
        <v>-539</v>
      </c>
      <c r="D12">
        <v>-17</v>
      </c>
      <c r="E12">
        <v>-196</v>
      </c>
      <c r="F12">
        <v>562</v>
      </c>
      <c r="G12" t="s">
        <v>12</v>
      </c>
      <c r="H12" t="s">
        <v>13</v>
      </c>
      <c r="I12" t="s">
        <v>26</v>
      </c>
      <c r="J12" t="s">
        <v>43</v>
      </c>
      <c r="L12" s="2">
        <v>45119.25</v>
      </c>
      <c r="M12">
        <v>88.50000000000026</v>
      </c>
    </row>
    <row r="13" spans="1:13">
      <c r="A13" t="s">
        <v>56</v>
      </c>
      <c r="B13">
        <v>108</v>
      </c>
      <c r="C13">
        <v>-560</v>
      </c>
      <c r="D13">
        <v>-5</v>
      </c>
      <c r="E13">
        <v>-222</v>
      </c>
      <c r="F13">
        <v>257</v>
      </c>
      <c r="G13" t="s">
        <v>13</v>
      </c>
      <c r="H13" t="s">
        <v>18</v>
      </c>
      <c r="I13" t="s">
        <v>34</v>
      </c>
      <c r="J13" t="s">
        <v>43</v>
      </c>
      <c r="L13" s="2">
        <v>45121.5</v>
      </c>
      <c r="M13">
        <v>132.9000000000003</v>
      </c>
    </row>
    <row r="14" spans="1:13">
      <c r="A14" t="s">
        <v>56</v>
      </c>
      <c r="B14">
        <v>64</v>
      </c>
      <c r="C14">
        <v>-722</v>
      </c>
      <c r="D14">
        <v>-11</v>
      </c>
      <c r="E14">
        <v>-177</v>
      </c>
      <c r="F14">
        <v>547</v>
      </c>
      <c r="G14" t="s">
        <v>14</v>
      </c>
      <c r="H14" t="s">
        <v>18</v>
      </c>
      <c r="I14" t="s">
        <v>33</v>
      </c>
      <c r="J14" t="s">
        <v>43</v>
      </c>
      <c r="L14" s="2">
        <v>45125.79166666666</v>
      </c>
      <c r="M14">
        <v>276.9</v>
      </c>
    </row>
    <row r="15" spans="1:13">
      <c r="A15" t="s">
        <v>56</v>
      </c>
      <c r="B15">
        <v>74</v>
      </c>
      <c r="C15">
        <v>-816</v>
      </c>
      <c r="D15">
        <v>-11</v>
      </c>
      <c r="E15">
        <v>-188</v>
      </c>
      <c r="F15">
        <v>393</v>
      </c>
      <c r="G15" t="s">
        <v>14</v>
      </c>
      <c r="H15" t="s">
        <v>19</v>
      </c>
      <c r="I15" t="s">
        <v>42</v>
      </c>
      <c r="J15" t="s">
        <v>43</v>
      </c>
      <c r="L15" s="2">
        <v>45128.16666666666</v>
      </c>
      <c r="M15">
        <v>270.0999999999999</v>
      </c>
    </row>
    <row r="16" spans="1:13">
      <c r="A16" t="s">
        <v>56</v>
      </c>
      <c r="B16">
        <v>68</v>
      </c>
      <c r="C16">
        <v>-909</v>
      </c>
      <c r="D16">
        <v>-13</v>
      </c>
      <c r="E16">
        <v>-181</v>
      </c>
      <c r="F16">
        <v>566</v>
      </c>
      <c r="G16" t="s">
        <v>15</v>
      </c>
      <c r="H16" t="s">
        <v>19</v>
      </c>
      <c r="I16" t="s">
        <v>41</v>
      </c>
      <c r="J16" t="s">
        <v>43</v>
      </c>
      <c r="L16" s="2">
        <v>45131.58333333334</v>
      </c>
      <c r="M16">
        <v>183.1000000000006</v>
      </c>
    </row>
    <row r="17" spans="1:13">
      <c r="A17" t="s">
        <v>56</v>
      </c>
      <c r="B17">
        <v>36</v>
      </c>
      <c r="C17">
        <v>-941</v>
      </c>
      <c r="D17">
        <v>-26</v>
      </c>
      <c r="E17">
        <v>-213</v>
      </c>
      <c r="F17">
        <v>540</v>
      </c>
      <c r="G17" t="s">
        <v>12</v>
      </c>
      <c r="H17" t="s">
        <v>17</v>
      </c>
      <c r="I17" t="s">
        <v>30</v>
      </c>
      <c r="J17" t="s">
        <v>43</v>
      </c>
      <c r="L17" s="2">
        <v>45133.04166666666</v>
      </c>
      <c r="M17">
        <v>174.0000000000009</v>
      </c>
    </row>
    <row r="18" spans="1:13">
      <c r="A18" t="s">
        <v>56</v>
      </c>
      <c r="B18">
        <v>60</v>
      </c>
      <c r="C18">
        <v>-1143</v>
      </c>
      <c r="D18">
        <v>-19</v>
      </c>
      <c r="E18">
        <v>-254</v>
      </c>
      <c r="F18">
        <v>582</v>
      </c>
      <c r="G18" t="s">
        <v>14</v>
      </c>
      <c r="H18" t="s">
        <v>16</v>
      </c>
      <c r="I18" t="s">
        <v>29</v>
      </c>
      <c r="J18" t="s">
        <v>43</v>
      </c>
      <c r="L18" s="2">
        <v>45134.33333333334</v>
      </c>
      <c r="M18">
        <v>56.30000000000034</v>
      </c>
    </row>
    <row r="19" spans="1:13">
      <c r="A19" t="s">
        <v>56</v>
      </c>
      <c r="B19">
        <v>54</v>
      </c>
      <c r="C19">
        <v>-1175</v>
      </c>
      <c r="D19">
        <v>-21</v>
      </c>
      <c r="E19">
        <v>-218</v>
      </c>
      <c r="F19">
        <v>507</v>
      </c>
      <c r="G19" t="s">
        <v>15</v>
      </c>
      <c r="H19" t="s">
        <v>17</v>
      </c>
      <c r="I19" t="s">
        <v>35</v>
      </c>
      <c r="J19" t="s">
        <v>43</v>
      </c>
      <c r="L19" s="2">
        <v>45135.125</v>
      </c>
      <c r="M19">
        <v>51.49999999999998</v>
      </c>
    </row>
    <row r="20" spans="1:13">
      <c r="A20" t="s">
        <v>56</v>
      </c>
      <c r="B20">
        <v>54</v>
      </c>
      <c r="C20">
        <v>-1198</v>
      </c>
      <c r="D20">
        <v>-22</v>
      </c>
      <c r="E20">
        <v>-201</v>
      </c>
      <c r="F20">
        <v>538</v>
      </c>
      <c r="G20" t="s">
        <v>15</v>
      </c>
      <c r="H20" t="s">
        <v>18</v>
      </c>
      <c r="I20" t="s">
        <v>40</v>
      </c>
      <c r="J20" t="s">
        <v>43</v>
      </c>
      <c r="L20" s="2">
        <v>45138.41666666666</v>
      </c>
      <c r="M20">
        <v>-90.69999999999902</v>
      </c>
    </row>
    <row r="21" spans="1:13">
      <c r="A21" t="s">
        <v>56</v>
      </c>
      <c r="B21">
        <v>44</v>
      </c>
      <c r="C21">
        <v>-1406</v>
      </c>
      <c r="D21">
        <v>-31</v>
      </c>
      <c r="E21">
        <v>-290</v>
      </c>
      <c r="F21">
        <v>636</v>
      </c>
      <c r="G21" t="s">
        <v>15</v>
      </c>
      <c r="H21" t="s">
        <v>16</v>
      </c>
      <c r="I21" t="s">
        <v>32</v>
      </c>
      <c r="J21" t="s">
        <v>43</v>
      </c>
      <c r="L21" s="2">
        <v>45139.375</v>
      </c>
      <c r="M21">
        <v>6.100000000002296</v>
      </c>
    </row>
    <row r="22" spans="1:13">
      <c r="A22" t="s">
        <v>56</v>
      </c>
      <c r="B22">
        <v>56</v>
      </c>
      <c r="C22">
        <v>-1554</v>
      </c>
      <c r="D22">
        <v>-27</v>
      </c>
      <c r="E22">
        <v>-214</v>
      </c>
      <c r="F22">
        <v>489</v>
      </c>
      <c r="G22" t="s">
        <v>14</v>
      </c>
      <c r="H22" t="s">
        <v>17</v>
      </c>
      <c r="I22" t="s">
        <v>38</v>
      </c>
      <c r="J22" t="s">
        <v>43</v>
      </c>
      <c r="L22" s="2">
        <v>45141.58333333334</v>
      </c>
      <c r="M22">
        <v>45.70000000000193</v>
      </c>
    </row>
    <row r="23" spans="1:13">
      <c r="A23" t="s">
        <v>56</v>
      </c>
      <c r="B23">
        <v>60</v>
      </c>
      <c r="C23">
        <v>-1721</v>
      </c>
      <c r="D23">
        <v>-28</v>
      </c>
      <c r="E23">
        <v>-245</v>
      </c>
      <c r="F23">
        <v>488</v>
      </c>
      <c r="G23" t="s">
        <v>14</v>
      </c>
      <c r="H23" t="s">
        <v>13</v>
      </c>
      <c r="I23" t="s">
        <v>36</v>
      </c>
      <c r="J23" t="s">
        <v>43</v>
      </c>
      <c r="L23" s="2">
        <v>45145</v>
      </c>
      <c r="M23">
        <v>34.50000000000183</v>
      </c>
    </row>
    <row r="24" spans="1:13">
      <c r="A24" t="s">
        <v>56</v>
      </c>
      <c r="B24">
        <v>124</v>
      </c>
      <c r="C24">
        <v>-1821</v>
      </c>
      <c r="D24">
        <v>-14</v>
      </c>
      <c r="E24">
        <v>-208</v>
      </c>
      <c r="F24">
        <v>248</v>
      </c>
      <c r="G24" t="s">
        <v>13</v>
      </c>
      <c r="H24" t="s">
        <v>17</v>
      </c>
      <c r="I24" t="s">
        <v>25</v>
      </c>
      <c r="J24" t="s">
        <v>43</v>
      </c>
      <c r="L24" s="2">
        <v>45145.16666666666</v>
      </c>
      <c r="M24">
        <v>-2.499999999998529</v>
      </c>
    </row>
    <row r="25" spans="1:13">
      <c r="L25" s="2">
        <v>45145.5</v>
      </c>
      <c r="M25">
        <v>48.09999999999989</v>
      </c>
    </row>
    <row r="26" spans="1:13">
      <c r="L26" s="2">
        <v>45147.125</v>
      </c>
      <c r="M26">
        <v>27.89999999999857</v>
      </c>
    </row>
    <row r="27" spans="1:13">
      <c r="L27" s="2">
        <v>45149.25</v>
      </c>
      <c r="M27">
        <v>47.29999999999687</v>
      </c>
    </row>
    <row r="28" spans="1:13">
      <c r="L28" s="2">
        <v>45153.125</v>
      </c>
      <c r="M28">
        <v>-105.700000000004</v>
      </c>
    </row>
    <row r="29" spans="1:13">
      <c r="L29" s="2">
        <v>45153.375</v>
      </c>
      <c r="M29">
        <v>98.0999999999966</v>
      </c>
    </row>
    <row r="30" spans="1:13">
      <c r="L30" s="2">
        <v>45156.58333333334</v>
      </c>
      <c r="M30">
        <v>62.49999999999653</v>
      </c>
    </row>
    <row r="31" spans="1:13">
      <c r="L31" s="2">
        <v>45156.83333333334</v>
      </c>
      <c r="M31">
        <v>43.69999999999548</v>
      </c>
    </row>
    <row r="32" spans="1:13">
      <c r="L32" s="2">
        <v>45158.91666666666</v>
      </c>
      <c r="M32">
        <v>20.49999999999449</v>
      </c>
    </row>
    <row r="33" spans="12:13">
      <c r="L33" s="2">
        <v>45159.04166666666</v>
      </c>
      <c r="M33">
        <v>18.2999999999934</v>
      </c>
    </row>
    <row r="34" spans="12:13">
      <c r="L34" s="2">
        <v>45159.16666666666</v>
      </c>
      <c r="M34">
        <v>9.499999999993477</v>
      </c>
    </row>
    <row r="35" spans="12:13">
      <c r="L35" s="2">
        <v>45159.20833333334</v>
      </c>
      <c r="M35">
        <v>-2.100000000007022</v>
      </c>
    </row>
    <row r="36" spans="12:13">
      <c r="L36" s="2">
        <v>45159.25</v>
      </c>
      <c r="M36">
        <v>1.899999999992538</v>
      </c>
    </row>
    <row r="37" spans="12:13">
      <c r="L37" s="2">
        <v>45159.29166666666</v>
      </c>
      <c r="M37">
        <v>-65.30000000000805</v>
      </c>
    </row>
    <row r="38" spans="12:13">
      <c r="L38" s="2">
        <v>45160.375</v>
      </c>
      <c r="M38">
        <v>132.1999999999913</v>
      </c>
    </row>
    <row r="39" spans="12:13">
      <c r="L39" s="2">
        <v>45163.75</v>
      </c>
      <c r="M39">
        <v>106.1999999999919</v>
      </c>
    </row>
    <row r="40" spans="12:13">
      <c r="L40" s="2">
        <v>45166.04166666666</v>
      </c>
      <c r="M40">
        <v>109.4999999999913</v>
      </c>
    </row>
    <row r="41" spans="12:13">
      <c r="L41" s="2">
        <v>45168.625</v>
      </c>
      <c r="M41">
        <v>86.59999999999009</v>
      </c>
    </row>
    <row r="42" spans="12:13">
      <c r="L42" s="2">
        <v>45169.66666666666</v>
      </c>
      <c r="M42">
        <v>107.1999999999896</v>
      </c>
    </row>
    <row r="43" spans="12:13">
      <c r="L43" s="2">
        <v>45173.66666666666</v>
      </c>
      <c r="M43">
        <v>210.6999999999904</v>
      </c>
    </row>
    <row r="44" spans="12:13">
      <c r="L44" s="2">
        <v>45175.5</v>
      </c>
      <c r="M44">
        <v>370.1999999999917</v>
      </c>
    </row>
    <row r="45" spans="12:13">
      <c r="L45" s="2">
        <v>45182.08333333334</v>
      </c>
      <c r="M45">
        <v>268.2999999999926</v>
      </c>
    </row>
    <row r="46" spans="12:13">
      <c r="L46" s="2">
        <v>45183</v>
      </c>
      <c r="M46">
        <v>403.4999999999923</v>
      </c>
    </row>
    <row r="47" spans="12:13">
      <c r="L47" s="2">
        <v>45187.58333333334</v>
      </c>
      <c r="M47">
        <v>385.9999999999909</v>
      </c>
    </row>
    <row r="48" spans="12:13">
      <c r="L48" s="2">
        <v>45187.91666666666</v>
      </c>
      <c r="M48">
        <v>408.6999999999908</v>
      </c>
    </row>
    <row r="49" spans="12:13">
      <c r="L49" s="2">
        <v>45190.125</v>
      </c>
      <c r="M49">
        <v>307.8999999999922</v>
      </c>
    </row>
    <row r="50" spans="12:13">
      <c r="L50" s="2">
        <v>45191.125</v>
      </c>
      <c r="M50">
        <v>378.0999999999925</v>
      </c>
    </row>
    <row r="51" spans="12:13">
      <c r="L51" s="2">
        <v>45196.25</v>
      </c>
      <c r="M51">
        <v>327.2999999999927</v>
      </c>
    </row>
    <row r="52" spans="12:13">
      <c r="L52" s="2">
        <v>45197.70833333334</v>
      </c>
      <c r="M52">
        <v>323.3999999999938</v>
      </c>
    </row>
    <row r="53" spans="12:13">
      <c r="L53" s="2">
        <v>45201.08333333334</v>
      </c>
      <c r="M53">
        <v>403.899999999995</v>
      </c>
    </row>
    <row r="54" spans="12:13">
      <c r="L54" s="2">
        <v>45204.125</v>
      </c>
      <c r="M54">
        <v>283.8999999999949</v>
      </c>
    </row>
    <row r="55" spans="12:13">
      <c r="L55" s="2">
        <v>45205.41666666666</v>
      </c>
      <c r="M55">
        <v>227.1999999999942</v>
      </c>
    </row>
    <row r="56" spans="12:13">
      <c r="L56" s="2">
        <v>45208.54166666666</v>
      </c>
      <c r="M56">
        <v>244.2999999999952</v>
      </c>
    </row>
    <row r="57" spans="12:13">
      <c r="L57" s="2">
        <v>45209.70833333334</v>
      </c>
      <c r="M57">
        <v>390.0999999999956</v>
      </c>
    </row>
    <row r="58" spans="12:13">
      <c r="L58" s="2">
        <v>45215</v>
      </c>
      <c r="M58">
        <v>502.8999999999951</v>
      </c>
    </row>
    <row r="59" spans="12:13">
      <c r="L59" s="2">
        <v>45217.70833333334</v>
      </c>
      <c r="M59">
        <v>549.4999999999962</v>
      </c>
    </row>
    <row r="60" spans="12:13">
      <c r="L60" s="2">
        <v>45219.04166666666</v>
      </c>
      <c r="M60">
        <v>539.8999999999977</v>
      </c>
    </row>
    <row r="61" spans="12:13">
      <c r="L61" s="2">
        <v>45219.16666666666</v>
      </c>
      <c r="M61">
        <v>540.8999999999976</v>
      </c>
    </row>
    <row r="62" spans="12:13">
      <c r="L62" s="2">
        <v>45223.41666666666</v>
      </c>
      <c r="M62">
        <v>552.6999999999972</v>
      </c>
    </row>
    <row r="63" spans="12:13">
      <c r="L63" s="2">
        <v>45224.75</v>
      </c>
      <c r="M63">
        <v>511.7999999999979</v>
      </c>
    </row>
    <row r="64" spans="12:13">
      <c r="L64" s="2">
        <v>45225.95833333334</v>
      </c>
      <c r="M64">
        <v>580.4999999999994</v>
      </c>
    </row>
    <row r="65" spans="12:13">
      <c r="L65" s="2">
        <v>45230</v>
      </c>
      <c r="M65">
        <v>525.1000000000006</v>
      </c>
    </row>
    <row r="66" spans="12:13">
      <c r="L66" s="2">
        <v>45231.54166666666</v>
      </c>
      <c r="M66">
        <v>597.9000000000001</v>
      </c>
    </row>
    <row r="67" spans="12:13">
      <c r="L67" s="2">
        <v>45233.41666666666</v>
      </c>
      <c r="M67">
        <v>719.7999999999993</v>
      </c>
    </row>
    <row r="68" spans="12:13">
      <c r="L68" s="2">
        <v>45238.20833333334</v>
      </c>
      <c r="M68">
        <v>614.2999999999987</v>
      </c>
    </row>
    <row r="69" spans="12:13">
      <c r="L69" s="2">
        <v>45238.79166666666</v>
      </c>
      <c r="M69">
        <v>637.4999999999975</v>
      </c>
    </row>
    <row r="70" spans="12:13">
      <c r="L70" s="2">
        <v>45243.45833333334</v>
      </c>
      <c r="M70">
        <v>608.6999999999975</v>
      </c>
    </row>
    <row r="71" spans="12:13">
      <c r="L71" s="2">
        <v>45243.83333333334</v>
      </c>
      <c r="M71">
        <v>573.0999999999975</v>
      </c>
    </row>
    <row r="72" spans="12:13">
      <c r="L72" s="2">
        <v>45244.83333333334</v>
      </c>
      <c r="M72">
        <v>591.8999999999963</v>
      </c>
    </row>
    <row r="73" spans="12:13">
      <c r="L73" s="2">
        <v>45246.70833333334</v>
      </c>
      <c r="M73">
        <v>519.499999999995</v>
      </c>
    </row>
    <row r="74" spans="12:13">
      <c r="L74" s="2">
        <v>45247.5</v>
      </c>
      <c r="M74">
        <v>550.4999999999939</v>
      </c>
    </row>
    <row r="75" spans="12:13">
      <c r="L75" s="2">
        <v>45251.54166666666</v>
      </c>
      <c r="M75">
        <v>544.3999999999938</v>
      </c>
    </row>
    <row r="76" spans="12:13">
      <c r="L76" s="2">
        <v>45252.70833333334</v>
      </c>
      <c r="M76">
        <v>526.799999999994</v>
      </c>
    </row>
    <row r="77" spans="12:13">
      <c r="L77" s="2">
        <v>45253.66666666666</v>
      </c>
      <c r="M77">
        <v>529.8999999999944</v>
      </c>
    </row>
    <row r="78" spans="12:13">
      <c r="L78" s="2">
        <v>45257.625</v>
      </c>
      <c r="M78">
        <v>520.0999999999946</v>
      </c>
    </row>
    <row r="79" spans="12:13">
      <c r="L79" s="2">
        <v>45259.125</v>
      </c>
      <c r="M79">
        <v>536.8999999999936</v>
      </c>
    </row>
    <row r="80" spans="12:13">
      <c r="L80" s="2">
        <v>45260.33333333334</v>
      </c>
      <c r="M80">
        <v>578.4999999999931</v>
      </c>
    </row>
    <row r="81" spans="12:13">
      <c r="L81" s="2">
        <v>45264.83333333334</v>
      </c>
      <c r="M81">
        <v>621.6999999999941</v>
      </c>
    </row>
    <row r="82" spans="12:13">
      <c r="L82" s="2">
        <v>45266.25</v>
      </c>
      <c r="M82">
        <v>529.5999999999947</v>
      </c>
    </row>
    <row r="83" spans="12:13">
      <c r="L83" s="2">
        <v>45267.125</v>
      </c>
      <c r="M83">
        <v>410.1999999999941</v>
      </c>
    </row>
    <row r="84" spans="12:13">
      <c r="L84" s="2">
        <v>45267.58333333334</v>
      </c>
      <c r="M84">
        <v>413.8999999999939</v>
      </c>
    </row>
    <row r="85" spans="12:13">
      <c r="L85" s="2">
        <v>45271</v>
      </c>
      <c r="M85">
        <v>395.9999999999943</v>
      </c>
    </row>
    <row r="86" spans="12:13">
      <c r="L86" s="2">
        <v>45272.16666666666</v>
      </c>
      <c r="M86">
        <v>313.5999999999941</v>
      </c>
    </row>
    <row r="87" spans="12:13">
      <c r="L87" s="2">
        <v>45272.79166666666</v>
      </c>
      <c r="M87">
        <v>189.8999999999941</v>
      </c>
    </row>
    <row r="88" spans="12:13">
      <c r="L88" s="2">
        <v>45273.58333333334</v>
      </c>
      <c r="M88">
        <v>182.0999999999941</v>
      </c>
    </row>
    <row r="89" spans="12:13">
      <c r="L89" s="2">
        <v>45274.79166666666</v>
      </c>
      <c r="M89">
        <v>56.09999999999464</v>
      </c>
    </row>
    <row r="90" spans="12:13">
      <c r="L90" s="2">
        <v>45275.79166666666</v>
      </c>
      <c r="M90">
        <v>142.1999999999947</v>
      </c>
    </row>
    <row r="91" spans="12:13">
      <c r="L91" s="2">
        <v>45279.625</v>
      </c>
      <c r="M91">
        <v>141.8999999999927</v>
      </c>
    </row>
    <row r="92" spans="12:13">
      <c r="L92" s="2">
        <v>45279.70833333334</v>
      </c>
      <c r="M92">
        <v>143.0999999999917</v>
      </c>
    </row>
    <row r="93" spans="12:13">
      <c r="L93" s="2">
        <v>45279.75</v>
      </c>
      <c r="M93">
        <v>129.4999999999914</v>
      </c>
    </row>
    <row r="94" spans="12:13">
      <c r="L94" s="2">
        <v>45279.79166666666</v>
      </c>
      <c r="M94">
        <v>265.8999999999902</v>
      </c>
    </row>
    <row r="95" spans="12:13">
      <c r="L95" s="2">
        <v>45287.70833333334</v>
      </c>
      <c r="M95">
        <v>196.5999999999892</v>
      </c>
    </row>
    <row r="96" spans="12:13">
      <c r="L96" s="2">
        <v>45288.75</v>
      </c>
      <c r="M96">
        <v>84.09999999998935</v>
      </c>
    </row>
    <row r="97" spans="12:13">
      <c r="L97" s="2">
        <v>45289.5</v>
      </c>
      <c r="M97">
        <v>38.69999999998947</v>
      </c>
    </row>
    <row r="98" spans="12:13">
      <c r="L98" s="2">
        <v>45293.33333333334</v>
      </c>
      <c r="M98">
        <v>38.29999999998907</v>
      </c>
    </row>
    <row r="99" spans="12:13">
      <c r="L99" s="2">
        <v>45294.125</v>
      </c>
      <c r="M99">
        <v>307.4999999999897</v>
      </c>
    </row>
    <row r="100" spans="12:13">
      <c r="L100" s="2">
        <v>45301.16666666666</v>
      </c>
      <c r="M100">
        <v>243.8999999999904</v>
      </c>
    </row>
    <row r="101" spans="12:13">
      <c r="L101" s="2">
        <v>45301.70833333334</v>
      </c>
      <c r="M101">
        <v>227.89999999999</v>
      </c>
    </row>
    <row r="102" spans="12:13">
      <c r="L102" s="2">
        <v>45303.58333333334</v>
      </c>
      <c r="M102">
        <v>182.2999999999888</v>
      </c>
    </row>
    <row r="103" spans="12:13">
      <c r="L103" s="2">
        <v>45306</v>
      </c>
      <c r="M103">
        <v>170.499999999987</v>
      </c>
    </row>
    <row r="104" spans="12:13">
      <c r="L104" s="2">
        <v>45306.04166666666</v>
      </c>
      <c r="M104">
        <v>97.69999999998524</v>
      </c>
    </row>
    <row r="105" spans="12:13">
      <c r="L105" s="2">
        <v>45306.29166666666</v>
      </c>
      <c r="M105">
        <v>331.6999999999839</v>
      </c>
    </row>
    <row r="106" spans="12:13">
      <c r="L106" s="2">
        <v>45309.70833333334</v>
      </c>
      <c r="M106">
        <v>380.8999999999842</v>
      </c>
    </row>
    <row r="107" spans="12:13">
      <c r="L107" s="2">
        <v>45313.41666666666</v>
      </c>
      <c r="M107">
        <v>366.6999999999845</v>
      </c>
    </row>
    <row r="108" spans="12:13">
      <c r="L108" s="2">
        <v>45314.54166666666</v>
      </c>
      <c r="M108">
        <v>306.1999999999833</v>
      </c>
    </row>
    <row r="109" spans="12:13">
      <c r="L109" s="2">
        <v>45315.375</v>
      </c>
      <c r="M109">
        <v>264.6999999999824</v>
      </c>
    </row>
    <row r="110" spans="12:13">
      <c r="L110" s="2">
        <v>45316.625</v>
      </c>
      <c r="M110">
        <v>241.7999999999811</v>
      </c>
    </row>
    <row r="111" spans="12:13">
      <c r="L111" s="2">
        <v>45317.70833333334</v>
      </c>
      <c r="M111">
        <v>196.4999999999797</v>
      </c>
    </row>
    <row r="112" spans="12:13">
      <c r="L112" s="2">
        <v>45320.125</v>
      </c>
      <c r="M112">
        <v>235.6999999999789</v>
      </c>
    </row>
    <row r="113" spans="12:13">
      <c r="L113" s="2">
        <v>45321.875</v>
      </c>
      <c r="M113">
        <v>349.8999999999787</v>
      </c>
    </row>
    <row r="114" spans="12:13">
      <c r="L114" s="2">
        <v>45324.29166666666</v>
      </c>
      <c r="M114">
        <v>303.2999999999776</v>
      </c>
    </row>
    <row r="115" spans="12:13">
      <c r="L115" s="2">
        <v>45324.83333333334</v>
      </c>
      <c r="M115">
        <v>255.2999999999763</v>
      </c>
    </row>
    <row r="116" spans="12:13">
      <c r="L116" s="2">
        <v>45327.54166666666</v>
      </c>
      <c r="M116">
        <v>255.2999999999763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57</v>
      </c>
      <c r="B2">
        <v>18</v>
      </c>
      <c r="C2">
        <v>1479</v>
      </c>
      <c r="D2">
        <v>82</v>
      </c>
      <c r="E2">
        <v>-111</v>
      </c>
      <c r="F2">
        <v>535</v>
      </c>
      <c r="G2" t="s">
        <v>11</v>
      </c>
      <c r="H2" t="s">
        <v>16</v>
      </c>
      <c r="I2" t="s">
        <v>21</v>
      </c>
      <c r="J2" t="s">
        <v>43</v>
      </c>
      <c r="L2" s="2">
        <v>45110.5</v>
      </c>
      <c r="M2">
        <v>211.5</v>
      </c>
    </row>
    <row r="3" spans="1:13">
      <c r="A3" t="s">
        <v>57</v>
      </c>
      <c r="B3">
        <v>30</v>
      </c>
      <c r="C3">
        <v>721</v>
      </c>
      <c r="D3">
        <v>24</v>
      </c>
      <c r="E3">
        <v>-106</v>
      </c>
      <c r="F3">
        <v>603</v>
      </c>
      <c r="G3" t="s">
        <v>12</v>
      </c>
      <c r="H3" t="s">
        <v>16</v>
      </c>
      <c r="I3" t="s">
        <v>23</v>
      </c>
      <c r="J3" t="s">
        <v>43</v>
      </c>
      <c r="L3" s="2">
        <v>45127</v>
      </c>
      <c r="M3">
        <v>324.6999999999999</v>
      </c>
    </row>
    <row r="4" spans="1:13">
      <c r="A4" t="s">
        <v>57</v>
      </c>
      <c r="B4">
        <v>24</v>
      </c>
      <c r="C4">
        <v>600</v>
      </c>
      <c r="D4">
        <v>25</v>
      </c>
      <c r="E4">
        <v>-156</v>
      </c>
      <c r="F4">
        <v>514</v>
      </c>
      <c r="G4" t="s">
        <v>11</v>
      </c>
      <c r="H4" t="s">
        <v>13</v>
      </c>
      <c r="I4" t="s">
        <v>20</v>
      </c>
      <c r="J4" t="s">
        <v>43</v>
      </c>
      <c r="L4" s="2">
        <v>45134.79166666666</v>
      </c>
      <c r="M4">
        <v>401.1000000000008</v>
      </c>
    </row>
    <row r="5" spans="1:13">
      <c r="A5" t="s">
        <v>57</v>
      </c>
      <c r="B5">
        <v>44</v>
      </c>
      <c r="C5">
        <v>384</v>
      </c>
      <c r="D5">
        <v>8</v>
      </c>
      <c r="E5">
        <v>-129</v>
      </c>
      <c r="F5">
        <v>567</v>
      </c>
      <c r="G5" t="s">
        <v>11</v>
      </c>
      <c r="H5" t="s">
        <v>19</v>
      </c>
      <c r="I5" t="s">
        <v>28</v>
      </c>
      <c r="J5" t="s">
        <v>43</v>
      </c>
      <c r="L5" s="2">
        <v>45138.45833333334</v>
      </c>
      <c r="M5">
        <v>434.3000000000007</v>
      </c>
    </row>
    <row r="6" spans="1:13">
      <c r="A6" t="s">
        <v>57</v>
      </c>
      <c r="B6">
        <v>42</v>
      </c>
      <c r="C6">
        <v>358</v>
      </c>
      <c r="D6">
        <v>8</v>
      </c>
      <c r="E6">
        <v>-160</v>
      </c>
      <c r="F6">
        <v>615</v>
      </c>
      <c r="G6" t="s">
        <v>15</v>
      </c>
      <c r="H6" t="s">
        <v>13</v>
      </c>
      <c r="I6" t="s">
        <v>31</v>
      </c>
      <c r="J6" t="s">
        <v>43</v>
      </c>
      <c r="L6" s="2">
        <v>45139.16666666666</v>
      </c>
      <c r="M6">
        <v>440.4999999999991</v>
      </c>
    </row>
    <row r="7" spans="1:13">
      <c r="A7" t="s">
        <v>57</v>
      </c>
      <c r="B7">
        <v>32</v>
      </c>
      <c r="C7">
        <v>306</v>
      </c>
      <c r="D7">
        <v>9</v>
      </c>
      <c r="E7">
        <v>-116</v>
      </c>
      <c r="F7">
        <v>582</v>
      </c>
      <c r="G7" t="s">
        <v>12</v>
      </c>
      <c r="H7" t="s">
        <v>13</v>
      </c>
      <c r="I7" t="s">
        <v>26</v>
      </c>
      <c r="J7" t="s">
        <v>43</v>
      </c>
      <c r="L7" s="2">
        <v>45139.83333333334</v>
      </c>
      <c r="M7">
        <v>374.4999999999976</v>
      </c>
    </row>
    <row r="8" spans="1:13">
      <c r="A8" t="s">
        <v>57</v>
      </c>
      <c r="B8">
        <v>52</v>
      </c>
      <c r="C8">
        <v>239</v>
      </c>
      <c r="D8">
        <v>4</v>
      </c>
      <c r="E8">
        <v>-164</v>
      </c>
      <c r="F8">
        <v>610</v>
      </c>
      <c r="G8" t="s">
        <v>14</v>
      </c>
      <c r="H8" t="s">
        <v>16</v>
      </c>
      <c r="I8" t="s">
        <v>29</v>
      </c>
      <c r="J8" t="s">
        <v>43</v>
      </c>
      <c r="L8" s="2">
        <v>45145.16666666666</v>
      </c>
      <c r="M8">
        <v>451.5999999999964</v>
      </c>
    </row>
    <row r="9" spans="1:13">
      <c r="A9" t="s">
        <v>57</v>
      </c>
      <c r="B9">
        <v>46</v>
      </c>
      <c r="C9">
        <v>196</v>
      </c>
      <c r="D9">
        <v>4</v>
      </c>
      <c r="E9">
        <v>-149</v>
      </c>
      <c r="F9">
        <v>606</v>
      </c>
      <c r="G9" t="s">
        <v>14</v>
      </c>
      <c r="H9" t="s">
        <v>13</v>
      </c>
      <c r="I9" t="s">
        <v>36</v>
      </c>
      <c r="J9" t="s">
        <v>43</v>
      </c>
      <c r="L9" s="2">
        <v>45162.70833333334</v>
      </c>
      <c r="M9">
        <v>445.4999999999964</v>
      </c>
    </row>
    <row r="10" spans="1:13">
      <c r="A10" t="s">
        <v>57</v>
      </c>
      <c r="B10">
        <v>34</v>
      </c>
      <c r="C10">
        <v>90</v>
      </c>
      <c r="D10">
        <v>2</v>
      </c>
      <c r="E10">
        <v>-161</v>
      </c>
      <c r="F10">
        <v>609</v>
      </c>
      <c r="G10" t="s">
        <v>12</v>
      </c>
      <c r="H10" t="s">
        <v>17</v>
      </c>
      <c r="I10" t="s">
        <v>30</v>
      </c>
      <c r="J10" t="s">
        <v>43</v>
      </c>
      <c r="L10" s="2">
        <v>45170.375</v>
      </c>
      <c r="M10">
        <v>430.8999999999962</v>
      </c>
    </row>
    <row r="11" spans="1:13">
      <c r="A11" t="s">
        <v>57</v>
      </c>
      <c r="B11">
        <v>28</v>
      </c>
      <c r="C11">
        <v>58</v>
      </c>
      <c r="D11">
        <v>2</v>
      </c>
      <c r="E11">
        <v>-145</v>
      </c>
      <c r="F11">
        <v>591</v>
      </c>
      <c r="G11" t="s">
        <v>11</v>
      </c>
      <c r="H11" t="s">
        <v>17</v>
      </c>
      <c r="I11" t="s">
        <v>22</v>
      </c>
      <c r="J11" t="s">
        <v>43</v>
      </c>
      <c r="L11" s="2">
        <v>45170.625</v>
      </c>
      <c r="M11">
        <v>373.8999999999958</v>
      </c>
    </row>
    <row r="12" spans="1:13">
      <c r="A12" t="s">
        <v>57</v>
      </c>
      <c r="B12">
        <v>36</v>
      </c>
      <c r="C12">
        <v>-15</v>
      </c>
      <c r="D12">
        <v>0</v>
      </c>
      <c r="E12">
        <v>-141</v>
      </c>
      <c r="F12">
        <v>592</v>
      </c>
      <c r="G12" t="s">
        <v>11</v>
      </c>
      <c r="H12" t="s">
        <v>18</v>
      </c>
      <c r="I12" t="s">
        <v>24</v>
      </c>
      <c r="J12" t="s">
        <v>43</v>
      </c>
      <c r="L12" s="2">
        <v>45174.25</v>
      </c>
      <c r="M12">
        <v>292.6999999999967</v>
      </c>
    </row>
    <row r="13" spans="1:13">
      <c r="A13" t="s">
        <v>57</v>
      </c>
      <c r="B13">
        <v>48</v>
      </c>
      <c r="C13">
        <v>-125</v>
      </c>
      <c r="D13">
        <v>-2</v>
      </c>
      <c r="E13">
        <v>-152</v>
      </c>
      <c r="F13">
        <v>640</v>
      </c>
      <c r="G13" t="s">
        <v>14</v>
      </c>
      <c r="H13" t="s">
        <v>17</v>
      </c>
      <c r="I13" t="s">
        <v>38</v>
      </c>
      <c r="J13" t="s">
        <v>43</v>
      </c>
      <c r="L13" s="2">
        <v>45175.66666666666</v>
      </c>
      <c r="M13">
        <v>828.0999999999982</v>
      </c>
    </row>
    <row r="14" spans="1:13">
      <c r="A14" t="s">
        <v>57</v>
      </c>
      <c r="B14">
        <v>46</v>
      </c>
      <c r="C14">
        <v>-211</v>
      </c>
      <c r="D14">
        <v>-4</v>
      </c>
      <c r="E14">
        <v>-152</v>
      </c>
      <c r="F14">
        <v>671</v>
      </c>
      <c r="G14" t="s">
        <v>15</v>
      </c>
      <c r="H14" t="s">
        <v>17</v>
      </c>
      <c r="I14" t="s">
        <v>35</v>
      </c>
      <c r="J14" t="s">
        <v>43</v>
      </c>
      <c r="L14" s="2">
        <v>45201.41666666666</v>
      </c>
      <c r="M14">
        <v>866</v>
      </c>
    </row>
    <row r="15" spans="1:13">
      <c r="A15" t="s">
        <v>57</v>
      </c>
      <c r="B15">
        <v>40</v>
      </c>
      <c r="C15">
        <v>-249</v>
      </c>
      <c r="D15">
        <v>-6</v>
      </c>
      <c r="E15">
        <v>-170</v>
      </c>
      <c r="F15">
        <v>521</v>
      </c>
      <c r="G15" t="s">
        <v>15</v>
      </c>
      <c r="H15" t="s">
        <v>16</v>
      </c>
      <c r="I15" t="s">
        <v>32</v>
      </c>
      <c r="J15" t="s">
        <v>43</v>
      </c>
      <c r="L15" s="2">
        <v>45215</v>
      </c>
      <c r="M15">
        <v>754.4000000000017</v>
      </c>
    </row>
    <row r="16" spans="1:13">
      <c r="A16" t="s">
        <v>57</v>
      </c>
      <c r="B16">
        <v>44</v>
      </c>
      <c r="C16">
        <v>-281</v>
      </c>
      <c r="D16">
        <v>-6</v>
      </c>
      <c r="E16">
        <v>-153</v>
      </c>
      <c r="F16">
        <v>660</v>
      </c>
      <c r="G16" t="s">
        <v>12</v>
      </c>
      <c r="H16" t="s">
        <v>18</v>
      </c>
      <c r="I16" t="s">
        <v>27</v>
      </c>
      <c r="J16" t="s">
        <v>43</v>
      </c>
      <c r="L16" s="2">
        <v>45222.41666666666</v>
      </c>
      <c r="M16">
        <v>1138.500000000002</v>
      </c>
    </row>
    <row r="17" spans="1:13">
      <c r="A17" t="s">
        <v>57</v>
      </c>
      <c r="B17">
        <v>52</v>
      </c>
      <c r="C17">
        <v>-313</v>
      </c>
      <c r="D17">
        <v>-6</v>
      </c>
      <c r="E17">
        <v>-158</v>
      </c>
      <c r="F17">
        <v>613</v>
      </c>
      <c r="G17" t="s">
        <v>15</v>
      </c>
      <c r="H17" t="s">
        <v>18</v>
      </c>
      <c r="I17" t="s">
        <v>40</v>
      </c>
      <c r="J17" t="s">
        <v>43</v>
      </c>
      <c r="L17" s="2">
        <v>45261.625</v>
      </c>
      <c r="M17">
        <v>1312.300000000002</v>
      </c>
    </row>
    <row r="18" spans="1:13">
      <c r="A18" t="s">
        <v>57</v>
      </c>
      <c r="B18">
        <v>60</v>
      </c>
      <c r="C18">
        <v>-329</v>
      </c>
      <c r="D18">
        <v>-5</v>
      </c>
      <c r="E18">
        <v>-158</v>
      </c>
      <c r="F18">
        <v>677</v>
      </c>
      <c r="G18" t="s">
        <v>14</v>
      </c>
      <c r="H18" t="s">
        <v>18</v>
      </c>
      <c r="I18" t="s">
        <v>33</v>
      </c>
      <c r="J18" t="s">
        <v>43</v>
      </c>
      <c r="L18" s="2">
        <v>45295.125</v>
      </c>
      <c r="M18">
        <v>1479.900000000001</v>
      </c>
    </row>
    <row r="19" spans="1:13">
      <c r="A19" t="s">
        <v>57</v>
      </c>
      <c r="B19">
        <v>72</v>
      </c>
      <c r="C19">
        <v>-362</v>
      </c>
      <c r="D19">
        <v>-5</v>
      </c>
      <c r="E19">
        <v>-128</v>
      </c>
      <c r="F19">
        <v>616</v>
      </c>
      <c r="G19" t="s">
        <v>14</v>
      </c>
      <c r="H19" t="s">
        <v>19</v>
      </c>
      <c r="I19" t="s">
        <v>42</v>
      </c>
      <c r="J19" t="s">
        <v>43</v>
      </c>
      <c r="L19" s="2">
        <v>45320.41666666666</v>
      </c>
      <c r="M19">
        <v>1479.900000000001</v>
      </c>
    </row>
    <row r="20" spans="1:13">
      <c r="A20" t="s">
        <v>57</v>
      </c>
      <c r="B20">
        <v>68</v>
      </c>
      <c r="C20">
        <v>-635</v>
      </c>
      <c r="D20">
        <v>-9</v>
      </c>
      <c r="E20">
        <v>-128</v>
      </c>
      <c r="F20">
        <v>628</v>
      </c>
      <c r="G20" t="s">
        <v>15</v>
      </c>
      <c r="H20" t="s">
        <v>19</v>
      </c>
      <c r="I20" t="s">
        <v>41</v>
      </c>
      <c r="J20" t="s">
        <v>43</v>
      </c>
    </row>
    <row r="21" spans="1:13">
      <c r="A21" t="s">
        <v>57</v>
      </c>
      <c r="B21">
        <v>130</v>
      </c>
      <c r="C21">
        <v>-808</v>
      </c>
      <c r="D21">
        <v>-6</v>
      </c>
      <c r="E21">
        <v>-117</v>
      </c>
      <c r="F21">
        <v>483</v>
      </c>
      <c r="G21" t="s">
        <v>13</v>
      </c>
      <c r="H21" t="s">
        <v>19</v>
      </c>
      <c r="I21" t="s">
        <v>37</v>
      </c>
      <c r="J21" t="s">
        <v>43</v>
      </c>
    </row>
    <row r="22" spans="1:13">
      <c r="A22" t="s">
        <v>57</v>
      </c>
      <c r="B22">
        <v>101</v>
      </c>
      <c r="C22">
        <v>-815</v>
      </c>
      <c r="D22">
        <v>-8</v>
      </c>
      <c r="E22">
        <v>-137</v>
      </c>
      <c r="F22">
        <v>543</v>
      </c>
      <c r="G22" t="s">
        <v>13</v>
      </c>
      <c r="H22" t="s">
        <v>18</v>
      </c>
      <c r="I22" t="s">
        <v>34</v>
      </c>
      <c r="J22" t="s">
        <v>43</v>
      </c>
    </row>
    <row r="23" spans="1:13">
      <c r="A23" t="s">
        <v>57</v>
      </c>
      <c r="B23">
        <v>58</v>
      </c>
      <c r="C23">
        <v>-969</v>
      </c>
      <c r="D23">
        <v>-16</v>
      </c>
      <c r="E23">
        <v>-147</v>
      </c>
      <c r="F23">
        <v>651</v>
      </c>
      <c r="G23" t="s">
        <v>12</v>
      </c>
      <c r="H23" t="s">
        <v>19</v>
      </c>
      <c r="I23" t="s">
        <v>39</v>
      </c>
      <c r="J23" t="s">
        <v>43</v>
      </c>
    </row>
    <row r="24" spans="1:13">
      <c r="A24" t="s">
        <v>57</v>
      </c>
      <c r="B24">
        <v>127</v>
      </c>
      <c r="C24">
        <v>-1205</v>
      </c>
      <c r="D24">
        <v>-9</v>
      </c>
      <c r="E24">
        <v>-160</v>
      </c>
      <c r="F24">
        <v>281</v>
      </c>
      <c r="G24" t="s">
        <v>13</v>
      </c>
      <c r="H24" t="s">
        <v>17</v>
      </c>
      <c r="I24" t="s">
        <v>25</v>
      </c>
      <c r="J24" t="s">
        <v>43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3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58</v>
      </c>
      <c r="B2">
        <v>36</v>
      </c>
      <c r="C2">
        <v>605</v>
      </c>
      <c r="D2">
        <v>16</v>
      </c>
      <c r="E2">
        <v>-92</v>
      </c>
      <c r="F2">
        <v>278</v>
      </c>
      <c r="G2" t="s">
        <v>15</v>
      </c>
      <c r="H2" t="s">
        <v>16</v>
      </c>
      <c r="I2" t="s">
        <v>32</v>
      </c>
      <c r="J2" t="s">
        <v>43</v>
      </c>
      <c r="L2" s="2">
        <v>45110.54166666666</v>
      </c>
      <c r="M2">
        <v>-20.29999999999976</v>
      </c>
    </row>
    <row r="3" spans="1:13">
      <c r="A3" t="s">
        <v>58</v>
      </c>
      <c r="B3">
        <v>53</v>
      </c>
      <c r="C3">
        <v>557</v>
      </c>
      <c r="D3">
        <v>10</v>
      </c>
      <c r="E3">
        <v>-95</v>
      </c>
      <c r="F3">
        <v>277</v>
      </c>
      <c r="G3" t="s">
        <v>14</v>
      </c>
      <c r="H3" t="s">
        <v>17</v>
      </c>
      <c r="I3" t="s">
        <v>38</v>
      </c>
      <c r="J3" t="s">
        <v>43</v>
      </c>
      <c r="L3" s="2">
        <v>45117.54166666666</v>
      </c>
      <c r="M3">
        <v>258.3000000000002</v>
      </c>
    </row>
    <row r="4" spans="1:13">
      <c r="A4" t="s">
        <v>58</v>
      </c>
      <c r="B4">
        <v>49</v>
      </c>
      <c r="C4">
        <v>436</v>
      </c>
      <c r="D4">
        <v>8</v>
      </c>
      <c r="E4">
        <v>-90</v>
      </c>
      <c r="F4">
        <v>271</v>
      </c>
      <c r="G4" t="s">
        <v>14</v>
      </c>
      <c r="H4" t="s">
        <v>13</v>
      </c>
      <c r="I4" t="s">
        <v>36</v>
      </c>
      <c r="J4" t="s">
        <v>43</v>
      </c>
      <c r="L4" s="2">
        <v>45131.54166666666</v>
      </c>
      <c r="M4">
        <v>287.8000000000002</v>
      </c>
    </row>
    <row r="5" spans="1:13">
      <c r="A5" t="s">
        <v>58</v>
      </c>
      <c r="B5">
        <v>141</v>
      </c>
      <c r="C5">
        <v>374</v>
      </c>
      <c r="D5">
        <v>2</v>
      </c>
      <c r="E5">
        <v>-76</v>
      </c>
      <c r="F5">
        <v>167</v>
      </c>
      <c r="G5" t="s">
        <v>13</v>
      </c>
      <c r="H5" t="s">
        <v>17</v>
      </c>
      <c r="I5" t="s">
        <v>25</v>
      </c>
      <c r="J5" t="s">
        <v>43</v>
      </c>
      <c r="L5" s="2">
        <v>45134.875</v>
      </c>
      <c r="M5">
        <v>226.8000000000003</v>
      </c>
    </row>
    <row r="6" spans="1:13">
      <c r="A6" t="s">
        <v>58</v>
      </c>
      <c r="B6">
        <v>57</v>
      </c>
      <c r="C6">
        <v>338</v>
      </c>
      <c r="D6">
        <v>5</v>
      </c>
      <c r="E6">
        <v>-77</v>
      </c>
      <c r="F6">
        <v>288</v>
      </c>
      <c r="G6" t="s">
        <v>14</v>
      </c>
      <c r="H6" t="s">
        <v>18</v>
      </c>
      <c r="I6" t="s">
        <v>33</v>
      </c>
      <c r="J6" t="s">
        <v>43</v>
      </c>
      <c r="L6" s="2">
        <v>45138</v>
      </c>
      <c r="M6">
        <v>203.5999999999993</v>
      </c>
    </row>
    <row r="7" spans="1:13">
      <c r="A7" t="s">
        <v>58</v>
      </c>
      <c r="B7">
        <v>107</v>
      </c>
      <c r="C7">
        <v>328</v>
      </c>
      <c r="D7">
        <v>3</v>
      </c>
      <c r="E7">
        <v>-62</v>
      </c>
      <c r="F7">
        <v>157</v>
      </c>
      <c r="G7" t="s">
        <v>13</v>
      </c>
      <c r="H7" t="s">
        <v>18</v>
      </c>
      <c r="I7" t="s">
        <v>34</v>
      </c>
      <c r="J7" t="s">
        <v>43</v>
      </c>
      <c r="L7" s="2">
        <v>45141.25</v>
      </c>
      <c r="M7">
        <v>222.199999999999</v>
      </c>
    </row>
    <row r="8" spans="1:13">
      <c r="A8" t="s">
        <v>58</v>
      </c>
      <c r="B8">
        <v>47</v>
      </c>
      <c r="C8">
        <v>319</v>
      </c>
      <c r="D8">
        <v>6</v>
      </c>
      <c r="E8">
        <v>-90</v>
      </c>
      <c r="F8">
        <v>192</v>
      </c>
      <c r="G8" t="s">
        <v>14</v>
      </c>
      <c r="H8" t="s">
        <v>16</v>
      </c>
      <c r="I8" t="s">
        <v>29</v>
      </c>
      <c r="J8" t="s">
        <v>43</v>
      </c>
      <c r="L8" s="2">
        <v>45146.25</v>
      </c>
      <c r="M8">
        <v>193.3999999999991</v>
      </c>
    </row>
    <row r="9" spans="1:13">
      <c r="A9" t="s">
        <v>58</v>
      </c>
      <c r="B9">
        <v>30</v>
      </c>
      <c r="C9">
        <v>254</v>
      </c>
      <c r="D9">
        <v>8</v>
      </c>
      <c r="E9">
        <v>-104</v>
      </c>
      <c r="F9">
        <v>208</v>
      </c>
      <c r="G9" t="s">
        <v>11</v>
      </c>
      <c r="H9" t="s">
        <v>18</v>
      </c>
      <c r="I9" t="s">
        <v>24</v>
      </c>
      <c r="J9" t="s">
        <v>43</v>
      </c>
      <c r="L9" s="2">
        <v>45148.83333333334</v>
      </c>
      <c r="M9">
        <v>147.1999999999984</v>
      </c>
    </row>
    <row r="10" spans="1:13">
      <c r="A10" t="s">
        <v>58</v>
      </c>
      <c r="B10">
        <v>41</v>
      </c>
      <c r="C10">
        <v>226</v>
      </c>
      <c r="D10">
        <v>5</v>
      </c>
      <c r="E10">
        <v>-83</v>
      </c>
      <c r="F10">
        <v>276</v>
      </c>
      <c r="G10" t="s">
        <v>15</v>
      </c>
      <c r="H10" t="s">
        <v>13</v>
      </c>
      <c r="I10" t="s">
        <v>31</v>
      </c>
      <c r="J10" t="s">
        <v>43</v>
      </c>
      <c r="L10" s="2">
        <v>45153.70833333334</v>
      </c>
      <c r="M10">
        <v>186.1999999999963</v>
      </c>
    </row>
    <row r="11" spans="1:13">
      <c r="A11" t="s">
        <v>58</v>
      </c>
      <c r="B11">
        <v>22</v>
      </c>
      <c r="C11">
        <v>209</v>
      </c>
      <c r="D11">
        <v>9</v>
      </c>
      <c r="E11">
        <v>-108</v>
      </c>
      <c r="F11">
        <v>199</v>
      </c>
      <c r="G11" t="s">
        <v>11</v>
      </c>
      <c r="H11" t="s">
        <v>16</v>
      </c>
      <c r="I11" t="s">
        <v>21</v>
      </c>
      <c r="J11" t="s">
        <v>43</v>
      </c>
      <c r="L11" s="2">
        <v>45161.29166666666</v>
      </c>
      <c r="M11">
        <v>206.9999999999949</v>
      </c>
    </row>
    <row r="12" spans="1:13">
      <c r="A12" t="s">
        <v>58</v>
      </c>
      <c r="B12">
        <v>49</v>
      </c>
      <c r="C12">
        <v>184</v>
      </c>
      <c r="D12">
        <v>3</v>
      </c>
      <c r="E12">
        <v>-104</v>
      </c>
      <c r="F12">
        <v>236</v>
      </c>
      <c r="G12" t="s">
        <v>15</v>
      </c>
      <c r="H12" t="s">
        <v>18</v>
      </c>
      <c r="I12" t="s">
        <v>40</v>
      </c>
      <c r="J12" t="s">
        <v>43</v>
      </c>
      <c r="L12" s="2">
        <v>45169.16666666666</v>
      </c>
      <c r="M12">
        <v>186.7999999999936</v>
      </c>
    </row>
    <row r="13" spans="1:13">
      <c r="A13" t="s">
        <v>58</v>
      </c>
      <c r="B13">
        <v>46</v>
      </c>
      <c r="C13">
        <v>160</v>
      </c>
      <c r="D13">
        <v>3</v>
      </c>
      <c r="E13">
        <v>-60</v>
      </c>
      <c r="F13">
        <v>219</v>
      </c>
      <c r="G13" t="s">
        <v>11</v>
      </c>
      <c r="H13" t="s">
        <v>19</v>
      </c>
      <c r="I13" t="s">
        <v>28</v>
      </c>
      <c r="J13" t="s">
        <v>43</v>
      </c>
      <c r="L13" s="2">
        <v>45174.25</v>
      </c>
      <c r="M13">
        <v>223.1999999999923</v>
      </c>
    </row>
    <row r="14" spans="1:13">
      <c r="A14" t="s">
        <v>58</v>
      </c>
      <c r="B14">
        <v>47</v>
      </c>
      <c r="C14">
        <v>145</v>
      </c>
      <c r="D14">
        <v>3</v>
      </c>
      <c r="E14">
        <v>-104</v>
      </c>
      <c r="F14">
        <v>241</v>
      </c>
      <c r="G14" t="s">
        <v>15</v>
      </c>
      <c r="H14" t="s">
        <v>17</v>
      </c>
      <c r="I14" t="s">
        <v>35</v>
      </c>
      <c r="J14" t="s">
        <v>43</v>
      </c>
      <c r="L14" s="2">
        <v>45181.375</v>
      </c>
      <c r="M14">
        <v>247.2999999999925</v>
      </c>
    </row>
    <row r="15" spans="1:13">
      <c r="A15" t="s">
        <v>58</v>
      </c>
      <c r="B15">
        <v>38</v>
      </c>
      <c r="C15">
        <v>132</v>
      </c>
      <c r="D15">
        <v>3</v>
      </c>
      <c r="E15">
        <v>-68</v>
      </c>
      <c r="F15">
        <v>249</v>
      </c>
      <c r="G15" t="s">
        <v>12</v>
      </c>
      <c r="H15" t="s">
        <v>18</v>
      </c>
      <c r="I15" t="s">
        <v>27</v>
      </c>
      <c r="J15" t="s">
        <v>43</v>
      </c>
      <c r="L15" s="2">
        <v>45182.625</v>
      </c>
      <c r="M15">
        <v>284.1999999999922</v>
      </c>
    </row>
    <row r="16" spans="1:13">
      <c r="A16" t="s">
        <v>58</v>
      </c>
      <c r="B16">
        <v>30</v>
      </c>
      <c r="C16">
        <v>101</v>
      </c>
      <c r="D16">
        <v>3</v>
      </c>
      <c r="E16">
        <v>-105</v>
      </c>
      <c r="F16">
        <v>227</v>
      </c>
      <c r="G16" t="s">
        <v>12</v>
      </c>
      <c r="H16" t="s">
        <v>16</v>
      </c>
      <c r="I16" t="s">
        <v>23</v>
      </c>
      <c r="J16" t="s">
        <v>43</v>
      </c>
      <c r="L16" s="2">
        <v>45194.08333333334</v>
      </c>
      <c r="M16">
        <v>289.3999999999908</v>
      </c>
    </row>
    <row r="17" spans="1:13">
      <c r="A17" t="s">
        <v>58</v>
      </c>
      <c r="B17">
        <v>22</v>
      </c>
      <c r="C17">
        <v>101</v>
      </c>
      <c r="D17">
        <v>4</v>
      </c>
      <c r="E17">
        <v>-97</v>
      </c>
      <c r="F17">
        <v>186</v>
      </c>
      <c r="G17" t="s">
        <v>11</v>
      </c>
      <c r="H17" t="s">
        <v>17</v>
      </c>
      <c r="I17" t="s">
        <v>22</v>
      </c>
      <c r="J17" t="s">
        <v>43</v>
      </c>
      <c r="L17" s="2">
        <v>45201.70833333334</v>
      </c>
      <c r="M17">
        <v>280.2999999999911</v>
      </c>
    </row>
    <row r="18" spans="1:13">
      <c r="A18" t="s">
        <v>58</v>
      </c>
      <c r="B18">
        <v>34</v>
      </c>
      <c r="C18">
        <v>77</v>
      </c>
      <c r="D18">
        <v>2</v>
      </c>
      <c r="E18">
        <v>-96</v>
      </c>
      <c r="F18">
        <v>251</v>
      </c>
      <c r="G18" t="s">
        <v>12</v>
      </c>
      <c r="H18" t="s">
        <v>13</v>
      </c>
      <c r="I18" t="s">
        <v>26</v>
      </c>
      <c r="J18" t="s">
        <v>43</v>
      </c>
      <c r="L18" s="2">
        <v>45205.04166666666</v>
      </c>
      <c r="M18">
        <v>266.0999999999913</v>
      </c>
    </row>
    <row r="19" spans="1:13">
      <c r="A19" t="s">
        <v>58</v>
      </c>
      <c r="B19">
        <v>71</v>
      </c>
      <c r="C19">
        <v>32</v>
      </c>
      <c r="D19">
        <v>0</v>
      </c>
      <c r="E19">
        <v>-80</v>
      </c>
      <c r="F19">
        <v>290</v>
      </c>
      <c r="G19" t="s">
        <v>14</v>
      </c>
      <c r="H19" t="s">
        <v>19</v>
      </c>
      <c r="I19" t="s">
        <v>42</v>
      </c>
      <c r="J19" t="s">
        <v>43</v>
      </c>
      <c r="L19" s="2">
        <v>45208.04166666666</v>
      </c>
      <c r="M19">
        <v>308.7999999999913</v>
      </c>
    </row>
    <row r="20" spans="1:13">
      <c r="A20" t="s">
        <v>58</v>
      </c>
      <c r="B20">
        <v>129</v>
      </c>
      <c r="C20">
        <v>-4</v>
      </c>
      <c r="D20">
        <v>0</v>
      </c>
      <c r="E20">
        <v>-64</v>
      </c>
      <c r="F20">
        <v>167</v>
      </c>
      <c r="G20" t="s">
        <v>13</v>
      </c>
      <c r="H20" t="s">
        <v>19</v>
      </c>
      <c r="I20" t="s">
        <v>37</v>
      </c>
      <c r="J20" t="s">
        <v>43</v>
      </c>
      <c r="L20" s="2">
        <v>45211.33333333334</v>
      </c>
      <c r="M20">
        <v>302.5999999999929</v>
      </c>
    </row>
    <row r="21" spans="1:13">
      <c r="A21" t="s">
        <v>58</v>
      </c>
      <c r="B21">
        <v>22</v>
      </c>
      <c r="C21">
        <v>-4</v>
      </c>
      <c r="D21">
        <v>0</v>
      </c>
      <c r="E21">
        <v>-107</v>
      </c>
      <c r="F21">
        <v>181</v>
      </c>
      <c r="G21" t="s">
        <v>11</v>
      </c>
      <c r="H21" t="s">
        <v>13</v>
      </c>
      <c r="I21" t="s">
        <v>20</v>
      </c>
      <c r="J21" t="s">
        <v>43</v>
      </c>
      <c r="L21" s="2">
        <v>45211.83333333334</v>
      </c>
      <c r="M21">
        <v>449.199999999994</v>
      </c>
    </row>
    <row r="22" spans="1:13">
      <c r="A22" t="s">
        <v>58</v>
      </c>
      <c r="B22">
        <v>34</v>
      </c>
      <c r="C22">
        <v>-84</v>
      </c>
      <c r="D22">
        <v>-2</v>
      </c>
      <c r="E22">
        <v>-96</v>
      </c>
      <c r="F22">
        <v>239</v>
      </c>
      <c r="G22" t="s">
        <v>12</v>
      </c>
      <c r="H22" t="s">
        <v>17</v>
      </c>
      <c r="I22" t="s">
        <v>30</v>
      </c>
      <c r="J22" t="s">
        <v>43</v>
      </c>
      <c r="L22" s="2">
        <v>45223.45833333334</v>
      </c>
      <c r="M22">
        <v>402.3999999999938</v>
      </c>
    </row>
    <row r="23" spans="1:13">
      <c r="A23" t="s">
        <v>58</v>
      </c>
      <c r="B23">
        <v>52</v>
      </c>
      <c r="C23">
        <v>-264</v>
      </c>
      <c r="D23">
        <v>-5</v>
      </c>
      <c r="E23">
        <v>-80</v>
      </c>
      <c r="F23">
        <v>225</v>
      </c>
      <c r="G23" t="s">
        <v>12</v>
      </c>
      <c r="H23" t="s">
        <v>19</v>
      </c>
      <c r="I23" t="s">
        <v>39</v>
      </c>
      <c r="J23" t="s">
        <v>43</v>
      </c>
      <c r="L23" s="2">
        <v>45225.33333333334</v>
      </c>
      <c r="M23">
        <v>336.9999999999939</v>
      </c>
    </row>
    <row r="24" spans="1:13">
      <c r="A24" t="s">
        <v>58</v>
      </c>
      <c r="B24">
        <v>63</v>
      </c>
      <c r="C24">
        <v>-285</v>
      </c>
      <c r="D24">
        <v>-4</v>
      </c>
      <c r="E24">
        <v>-64</v>
      </c>
      <c r="F24">
        <v>239</v>
      </c>
      <c r="G24" t="s">
        <v>15</v>
      </c>
      <c r="H24" t="s">
        <v>19</v>
      </c>
      <c r="I24" t="s">
        <v>41</v>
      </c>
      <c r="J24" t="s">
        <v>43</v>
      </c>
      <c r="L24" s="2">
        <v>45226.70833333334</v>
      </c>
      <c r="M24">
        <v>445.5999999999948</v>
      </c>
    </row>
    <row r="25" spans="1:13">
      <c r="L25" s="2">
        <v>45238.625</v>
      </c>
      <c r="M25">
        <v>408.499999999996</v>
      </c>
    </row>
    <row r="26" spans="1:13">
      <c r="L26" s="2">
        <v>45244.33333333334</v>
      </c>
      <c r="M26">
        <v>363.4999999999965</v>
      </c>
    </row>
    <row r="27" spans="1:13">
      <c r="L27" s="2">
        <v>45246.66666666666</v>
      </c>
      <c r="M27">
        <v>329.7999999999956</v>
      </c>
    </row>
    <row r="28" spans="1:13">
      <c r="L28" s="2">
        <v>45251.20833333334</v>
      </c>
      <c r="M28">
        <v>334.1999999999956</v>
      </c>
    </row>
    <row r="29" spans="1:13">
      <c r="L29" s="2">
        <v>45260.5</v>
      </c>
      <c r="M29">
        <v>371.3999999999972</v>
      </c>
    </row>
    <row r="30" spans="1:13">
      <c r="L30" s="2">
        <v>45271.125</v>
      </c>
      <c r="M30">
        <v>317.1999999999974</v>
      </c>
    </row>
    <row r="31" spans="1:13">
      <c r="L31" s="2">
        <v>45273.33333333334</v>
      </c>
      <c r="M31">
        <v>224.7999999999961</v>
      </c>
    </row>
    <row r="32" spans="1:13">
      <c r="L32" s="2">
        <v>45275.41666666666</v>
      </c>
      <c r="M32">
        <v>143.4999999999964</v>
      </c>
    </row>
    <row r="33" spans="12:13">
      <c r="L33" s="2">
        <v>45279.33333333334</v>
      </c>
      <c r="M33">
        <v>363.9999999999976</v>
      </c>
    </row>
    <row r="34" spans="12:13">
      <c r="L34" s="2">
        <v>45294.70833333334</v>
      </c>
      <c r="M34">
        <v>572.3999999999974</v>
      </c>
    </row>
    <row r="35" spans="12:13">
      <c r="L35" s="2">
        <v>45315.83333333334</v>
      </c>
      <c r="M35">
        <v>617.3999999999968</v>
      </c>
    </row>
    <row r="36" spans="12:13">
      <c r="L36" s="2">
        <v>45327.54166666666</v>
      </c>
      <c r="M36">
        <v>605.6999999999979</v>
      </c>
    </row>
    <row r="37" spans="12:13">
      <c r="L37" s="2">
        <v>45327.58333333334</v>
      </c>
      <c r="M37">
        <v>605.6999999999979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11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59</v>
      </c>
      <c r="B2">
        <v>111</v>
      </c>
      <c r="C2">
        <v>1719</v>
      </c>
      <c r="D2">
        <v>15</v>
      </c>
      <c r="E2">
        <v>-264</v>
      </c>
      <c r="F2">
        <v>462</v>
      </c>
      <c r="G2" t="s">
        <v>13</v>
      </c>
      <c r="H2" t="s">
        <v>19</v>
      </c>
      <c r="I2" t="s">
        <v>37</v>
      </c>
      <c r="J2" t="s">
        <v>43</v>
      </c>
      <c r="L2" s="2">
        <v>45103.5</v>
      </c>
      <c r="M2">
        <v>-48.39999999999804</v>
      </c>
    </row>
    <row r="3" spans="1:13">
      <c r="A3" t="s">
        <v>59</v>
      </c>
      <c r="B3">
        <v>90</v>
      </c>
      <c r="C3">
        <v>1306</v>
      </c>
      <c r="D3">
        <v>14</v>
      </c>
      <c r="E3">
        <v>-139</v>
      </c>
      <c r="F3">
        <v>401</v>
      </c>
      <c r="G3" t="s">
        <v>13</v>
      </c>
      <c r="H3" t="s">
        <v>18</v>
      </c>
      <c r="I3" t="s">
        <v>34</v>
      </c>
      <c r="J3" t="s">
        <v>43</v>
      </c>
      <c r="L3" s="2">
        <v>45103.875</v>
      </c>
      <c r="M3">
        <v>-56.29999999999598</v>
      </c>
    </row>
    <row r="4" spans="1:13">
      <c r="A4" t="s">
        <v>59</v>
      </c>
      <c r="B4">
        <v>118</v>
      </c>
      <c r="C4">
        <v>876</v>
      </c>
      <c r="D4">
        <v>7</v>
      </c>
      <c r="E4">
        <v>-146</v>
      </c>
      <c r="F4">
        <v>350</v>
      </c>
      <c r="G4" t="s">
        <v>13</v>
      </c>
      <c r="H4" t="s">
        <v>17</v>
      </c>
      <c r="I4" t="s">
        <v>25</v>
      </c>
      <c r="J4" t="s">
        <v>43</v>
      </c>
      <c r="L4" s="2">
        <v>45104</v>
      </c>
      <c r="M4">
        <v>-110.5999999999938</v>
      </c>
    </row>
    <row r="5" spans="1:13">
      <c r="A5" t="s">
        <v>59</v>
      </c>
      <c r="B5">
        <v>58</v>
      </c>
      <c r="C5">
        <v>-66</v>
      </c>
      <c r="D5">
        <v>-1</v>
      </c>
      <c r="E5">
        <v>-137</v>
      </c>
      <c r="F5">
        <v>713</v>
      </c>
      <c r="G5" t="s">
        <v>15</v>
      </c>
      <c r="H5" t="s">
        <v>19</v>
      </c>
      <c r="I5" t="s">
        <v>41</v>
      </c>
      <c r="J5" t="s">
        <v>43</v>
      </c>
      <c r="L5" s="2">
        <v>45104.25</v>
      </c>
      <c r="M5">
        <v>-147.0999999999918</v>
      </c>
    </row>
    <row r="6" spans="1:13">
      <c r="A6" t="s">
        <v>59</v>
      </c>
      <c r="B6">
        <v>72</v>
      </c>
      <c r="C6">
        <v>-192</v>
      </c>
      <c r="D6">
        <v>-2</v>
      </c>
      <c r="E6">
        <v>-264</v>
      </c>
      <c r="F6">
        <v>319</v>
      </c>
      <c r="G6" t="s">
        <v>14</v>
      </c>
      <c r="H6" t="s">
        <v>19</v>
      </c>
      <c r="I6" t="s">
        <v>42</v>
      </c>
      <c r="J6" t="s">
        <v>43</v>
      </c>
      <c r="L6" s="2">
        <v>45105.54166666666</v>
      </c>
      <c r="M6">
        <v>-158.4999999999923</v>
      </c>
    </row>
    <row r="7" spans="1:13">
      <c r="A7" t="s">
        <v>59</v>
      </c>
      <c r="B7">
        <v>46</v>
      </c>
      <c r="C7">
        <v>-703</v>
      </c>
      <c r="D7">
        <v>-15</v>
      </c>
      <c r="E7">
        <v>-275</v>
      </c>
      <c r="F7">
        <v>613</v>
      </c>
      <c r="G7" t="s">
        <v>15</v>
      </c>
      <c r="H7" t="s">
        <v>18</v>
      </c>
      <c r="I7" t="s">
        <v>40</v>
      </c>
      <c r="J7" t="s">
        <v>43</v>
      </c>
      <c r="L7" s="2">
        <v>45106.83333333334</v>
      </c>
      <c r="M7">
        <v>-103.3999999999935</v>
      </c>
    </row>
    <row r="8" spans="1:13">
      <c r="A8" t="s">
        <v>59</v>
      </c>
      <c r="B8">
        <v>58</v>
      </c>
      <c r="C8">
        <v>-774</v>
      </c>
      <c r="D8">
        <v>-13</v>
      </c>
      <c r="E8">
        <v>-311</v>
      </c>
      <c r="F8">
        <v>264</v>
      </c>
      <c r="G8" t="s">
        <v>14</v>
      </c>
      <c r="H8" t="s">
        <v>18</v>
      </c>
      <c r="I8" t="s">
        <v>33</v>
      </c>
      <c r="J8" t="s">
        <v>43</v>
      </c>
      <c r="L8" s="2">
        <v>45112.41666666666</v>
      </c>
      <c r="M8">
        <v>-164.2999999999944</v>
      </c>
    </row>
    <row r="9" spans="1:13">
      <c r="A9" t="s">
        <v>59</v>
      </c>
      <c r="B9">
        <v>41</v>
      </c>
      <c r="C9">
        <v>-1040</v>
      </c>
      <c r="D9">
        <v>-25</v>
      </c>
      <c r="E9">
        <v>-387</v>
      </c>
      <c r="F9">
        <v>636</v>
      </c>
      <c r="G9" t="s">
        <v>11</v>
      </c>
      <c r="H9" t="s">
        <v>19</v>
      </c>
      <c r="I9" t="s">
        <v>28</v>
      </c>
      <c r="J9" t="s">
        <v>43</v>
      </c>
      <c r="L9" s="2">
        <v>45112.83333333334</v>
      </c>
      <c r="M9">
        <v>-227.2999999999968</v>
      </c>
    </row>
    <row r="10" spans="1:13">
      <c r="A10" t="s">
        <v>59</v>
      </c>
      <c r="B10">
        <v>58</v>
      </c>
      <c r="C10">
        <v>-1293</v>
      </c>
      <c r="D10">
        <v>-22</v>
      </c>
      <c r="E10">
        <v>-294</v>
      </c>
      <c r="F10">
        <v>316</v>
      </c>
      <c r="G10" t="s">
        <v>14</v>
      </c>
      <c r="H10" t="s">
        <v>17</v>
      </c>
      <c r="I10" t="s">
        <v>38</v>
      </c>
      <c r="J10" t="s">
        <v>43</v>
      </c>
      <c r="L10" s="2">
        <v>45113</v>
      </c>
      <c r="M10">
        <v>-279.6999999999969</v>
      </c>
    </row>
    <row r="11" spans="1:13">
      <c r="A11" t="s">
        <v>59</v>
      </c>
      <c r="B11">
        <v>37</v>
      </c>
      <c r="C11">
        <v>-1492</v>
      </c>
      <c r="D11">
        <v>-40</v>
      </c>
      <c r="E11">
        <v>-385</v>
      </c>
      <c r="F11">
        <v>591</v>
      </c>
      <c r="G11" t="s">
        <v>11</v>
      </c>
      <c r="H11" t="s">
        <v>18</v>
      </c>
      <c r="I11" t="s">
        <v>24</v>
      </c>
      <c r="J11" t="s">
        <v>43</v>
      </c>
      <c r="L11" s="2">
        <v>45113.75</v>
      </c>
      <c r="M11">
        <v>-320.2999999999946</v>
      </c>
    </row>
    <row r="12" spans="1:13">
      <c r="A12" t="s">
        <v>59</v>
      </c>
      <c r="B12">
        <v>53</v>
      </c>
      <c r="C12">
        <v>-1584</v>
      </c>
      <c r="D12">
        <v>-29</v>
      </c>
      <c r="E12">
        <v>-387</v>
      </c>
      <c r="F12">
        <v>631</v>
      </c>
      <c r="G12" t="s">
        <v>12</v>
      </c>
      <c r="H12" t="s">
        <v>19</v>
      </c>
      <c r="I12" t="s">
        <v>39</v>
      </c>
      <c r="J12" t="s">
        <v>43</v>
      </c>
      <c r="L12" s="2">
        <v>45114.16666666666</v>
      </c>
      <c r="M12">
        <v>-86.19999999999379</v>
      </c>
    </row>
    <row r="13" spans="1:13">
      <c r="A13" t="s">
        <v>59</v>
      </c>
      <c r="B13">
        <v>38</v>
      </c>
      <c r="C13">
        <v>-1761</v>
      </c>
      <c r="D13">
        <v>-46</v>
      </c>
      <c r="E13">
        <v>-385</v>
      </c>
      <c r="F13">
        <v>615</v>
      </c>
      <c r="G13" t="s">
        <v>12</v>
      </c>
      <c r="H13" t="s">
        <v>18</v>
      </c>
      <c r="I13" t="s">
        <v>27</v>
      </c>
      <c r="J13" t="s">
        <v>43</v>
      </c>
      <c r="L13" s="2">
        <v>45120.45833333334</v>
      </c>
      <c r="M13">
        <v>-55.29999999999404</v>
      </c>
    </row>
    <row r="14" spans="1:13">
      <c r="A14" t="s">
        <v>59</v>
      </c>
      <c r="B14">
        <v>34</v>
      </c>
      <c r="C14">
        <v>-1827</v>
      </c>
      <c r="D14">
        <v>-53</v>
      </c>
      <c r="E14">
        <v>-508</v>
      </c>
      <c r="F14">
        <v>610</v>
      </c>
      <c r="G14" t="s">
        <v>12</v>
      </c>
      <c r="H14" t="s">
        <v>17</v>
      </c>
      <c r="I14" t="s">
        <v>30</v>
      </c>
      <c r="J14" t="s">
        <v>43</v>
      </c>
      <c r="L14" s="2">
        <v>45124.33333333334</v>
      </c>
      <c r="M14">
        <v>-67.89999999999452</v>
      </c>
    </row>
    <row r="15" spans="1:13">
      <c r="A15" t="s">
        <v>59</v>
      </c>
      <c r="B15">
        <v>29</v>
      </c>
      <c r="C15">
        <v>-1945</v>
      </c>
      <c r="D15">
        <v>-67</v>
      </c>
      <c r="E15">
        <v>-510</v>
      </c>
      <c r="F15">
        <v>572</v>
      </c>
      <c r="G15" t="s">
        <v>11</v>
      </c>
      <c r="H15" t="s">
        <v>17</v>
      </c>
      <c r="I15" t="s">
        <v>22</v>
      </c>
      <c r="J15" t="s">
        <v>43</v>
      </c>
      <c r="L15" s="2">
        <v>45124.83333333334</v>
      </c>
      <c r="M15">
        <v>-69.399999999996</v>
      </c>
    </row>
    <row r="16" spans="1:13">
      <c r="A16" t="s">
        <v>59</v>
      </c>
      <c r="B16">
        <v>31</v>
      </c>
      <c r="C16">
        <v>-2024</v>
      </c>
      <c r="D16">
        <v>-65</v>
      </c>
      <c r="E16">
        <v>-412</v>
      </c>
      <c r="F16">
        <v>558</v>
      </c>
      <c r="G16" t="s">
        <v>12</v>
      </c>
      <c r="H16" t="s">
        <v>13</v>
      </c>
      <c r="I16" t="s">
        <v>26</v>
      </c>
      <c r="J16" t="s">
        <v>43</v>
      </c>
      <c r="L16" s="2">
        <v>45124.95833333334</v>
      </c>
      <c r="M16">
        <v>6.900000000001683</v>
      </c>
    </row>
    <row r="17" spans="1:13">
      <c r="A17" t="s">
        <v>59</v>
      </c>
      <c r="B17">
        <v>48</v>
      </c>
      <c r="C17">
        <v>-2143</v>
      </c>
      <c r="D17">
        <v>-44</v>
      </c>
      <c r="E17">
        <v>-290</v>
      </c>
      <c r="F17">
        <v>402</v>
      </c>
      <c r="G17" t="s">
        <v>15</v>
      </c>
      <c r="H17" t="s">
        <v>17</v>
      </c>
      <c r="I17" t="s">
        <v>35</v>
      </c>
      <c r="J17" t="s">
        <v>43</v>
      </c>
      <c r="L17" s="2">
        <v>45128.20833333334</v>
      </c>
      <c r="M17">
        <v>50.20000000000095</v>
      </c>
    </row>
    <row r="18" spans="1:13">
      <c r="A18" t="s">
        <v>59</v>
      </c>
      <c r="B18">
        <v>27</v>
      </c>
      <c r="C18">
        <v>-2343</v>
      </c>
      <c r="D18">
        <v>-86</v>
      </c>
      <c r="E18">
        <v>-488</v>
      </c>
      <c r="F18">
        <v>467</v>
      </c>
      <c r="G18" t="s">
        <v>11</v>
      </c>
      <c r="H18" t="s">
        <v>16</v>
      </c>
      <c r="I18" t="s">
        <v>21</v>
      </c>
      <c r="J18" t="s">
        <v>43</v>
      </c>
      <c r="L18" s="2">
        <v>45131.54166666666</v>
      </c>
      <c r="M18">
        <v>7.500000000001705</v>
      </c>
    </row>
    <row r="19" spans="1:13">
      <c r="A19" t="s">
        <v>59</v>
      </c>
      <c r="B19">
        <v>52</v>
      </c>
      <c r="C19">
        <v>-2352</v>
      </c>
      <c r="D19">
        <v>-45</v>
      </c>
      <c r="E19">
        <v>-365</v>
      </c>
      <c r="F19">
        <v>423</v>
      </c>
      <c r="G19" t="s">
        <v>15</v>
      </c>
      <c r="H19" t="s">
        <v>16</v>
      </c>
      <c r="I19" t="s">
        <v>32</v>
      </c>
      <c r="J19" t="s">
        <v>43</v>
      </c>
      <c r="L19" s="2">
        <v>45132.58333333334</v>
      </c>
      <c r="M19">
        <v>-12.29999999999905</v>
      </c>
    </row>
    <row r="20" spans="1:13">
      <c r="A20" t="s">
        <v>59</v>
      </c>
      <c r="B20">
        <v>27</v>
      </c>
      <c r="C20">
        <v>-2423</v>
      </c>
      <c r="D20">
        <v>-89</v>
      </c>
      <c r="E20">
        <v>-463</v>
      </c>
      <c r="F20">
        <v>484</v>
      </c>
      <c r="G20" t="s">
        <v>12</v>
      </c>
      <c r="H20" t="s">
        <v>16</v>
      </c>
      <c r="I20" t="s">
        <v>23</v>
      </c>
      <c r="J20" t="s">
        <v>43</v>
      </c>
      <c r="L20" s="2">
        <v>45133.45833333334</v>
      </c>
      <c r="M20">
        <v>-56.1000000000007</v>
      </c>
    </row>
    <row r="21" spans="1:13">
      <c r="A21" t="s">
        <v>59</v>
      </c>
      <c r="B21">
        <v>56</v>
      </c>
      <c r="C21">
        <v>-2425</v>
      </c>
      <c r="D21">
        <v>-43</v>
      </c>
      <c r="E21">
        <v>-370</v>
      </c>
      <c r="F21">
        <v>439</v>
      </c>
      <c r="G21" t="s">
        <v>14</v>
      </c>
      <c r="H21" t="s">
        <v>13</v>
      </c>
      <c r="I21" t="s">
        <v>36</v>
      </c>
      <c r="J21" t="s">
        <v>43</v>
      </c>
      <c r="L21" s="2">
        <v>45134.45833333334</v>
      </c>
      <c r="M21">
        <v>-320.5000000000013</v>
      </c>
    </row>
    <row r="22" spans="1:13">
      <c r="A22" t="s">
        <v>59</v>
      </c>
      <c r="B22">
        <v>29</v>
      </c>
      <c r="C22">
        <v>-2530</v>
      </c>
      <c r="D22">
        <v>-87</v>
      </c>
      <c r="E22">
        <v>-421</v>
      </c>
      <c r="F22">
        <v>490</v>
      </c>
      <c r="G22" t="s">
        <v>11</v>
      </c>
      <c r="H22" t="s">
        <v>13</v>
      </c>
      <c r="I22" t="s">
        <v>20</v>
      </c>
      <c r="J22" t="s">
        <v>43</v>
      </c>
      <c r="L22" s="2">
        <v>45134.70833333334</v>
      </c>
      <c r="M22">
        <v>-534.7000000000008</v>
      </c>
    </row>
    <row r="23" spans="1:13">
      <c r="A23" t="s">
        <v>59</v>
      </c>
      <c r="B23">
        <v>62</v>
      </c>
      <c r="C23">
        <v>-2969</v>
      </c>
      <c r="D23">
        <v>-47</v>
      </c>
      <c r="E23">
        <v>-484</v>
      </c>
      <c r="F23">
        <v>422</v>
      </c>
      <c r="G23" t="s">
        <v>14</v>
      </c>
      <c r="H23" t="s">
        <v>16</v>
      </c>
      <c r="I23" t="s">
        <v>29</v>
      </c>
      <c r="J23" t="s">
        <v>43</v>
      </c>
      <c r="L23" s="2">
        <v>45135.70833333334</v>
      </c>
      <c r="M23">
        <v>-434.1000000000008</v>
      </c>
    </row>
    <row r="24" spans="1:13">
      <c r="A24" t="s">
        <v>59</v>
      </c>
      <c r="B24">
        <v>48</v>
      </c>
      <c r="C24">
        <v>-3400</v>
      </c>
      <c r="D24">
        <v>-70</v>
      </c>
      <c r="E24">
        <v>-358</v>
      </c>
      <c r="F24">
        <v>401</v>
      </c>
      <c r="G24" t="s">
        <v>15</v>
      </c>
      <c r="H24" t="s">
        <v>13</v>
      </c>
      <c r="I24" t="s">
        <v>31</v>
      </c>
      <c r="J24" t="s">
        <v>43</v>
      </c>
      <c r="L24" s="2">
        <v>45140.25</v>
      </c>
      <c r="M24">
        <v>-395.1000000000022</v>
      </c>
    </row>
    <row r="25" spans="1:13">
      <c r="L25" s="2">
        <v>45145.58333333334</v>
      </c>
      <c r="M25">
        <v>0.7999999999981355</v>
      </c>
    </row>
    <row r="26" spans="1:13">
      <c r="L26" s="2">
        <v>45155.95833333334</v>
      </c>
      <c r="M26">
        <v>-17.69999999999925</v>
      </c>
    </row>
    <row r="27" spans="1:13">
      <c r="L27" s="2">
        <v>45159.41666666666</v>
      </c>
      <c r="M27">
        <v>-37.49999999999716</v>
      </c>
    </row>
    <row r="28" spans="1:13">
      <c r="L28" s="2">
        <v>45160.66666666666</v>
      </c>
      <c r="M28">
        <v>106.5000000000026</v>
      </c>
    </row>
    <row r="29" spans="1:13">
      <c r="L29" s="2">
        <v>45163.75</v>
      </c>
      <c r="M29">
        <v>123.5000000000014</v>
      </c>
    </row>
    <row r="30" spans="1:13">
      <c r="L30" s="2">
        <v>45167.79166666666</v>
      </c>
      <c r="M30">
        <v>61.50000000000091</v>
      </c>
    </row>
    <row r="31" spans="1:13">
      <c r="L31" s="2">
        <v>45168.33333333334</v>
      </c>
      <c r="M31">
        <v>78.39999999999918</v>
      </c>
    </row>
    <row r="32" spans="1:13">
      <c r="L32" s="2">
        <v>45169.54166666666</v>
      </c>
      <c r="M32">
        <v>125.5999999999972</v>
      </c>
    </row>
    <row r="33" spans="12:13">
      <c r="L33" s="2">
        <v>45173.29166666666</v>
      </c>
      <c r="M33">
        <v>164.8999999999972</v>
      </c>
    </row>
    <row r="34" spans="12:13">
      <c r="L34" s="2">
        <v>45175.45833333334</v>
      </c>
      <c r="M34">
        <v>268.0999999999983</v>
      </c>
    </row>
    <row r="35" spans="12:13">
      <c r="L35" s="2">
        <v>45177.5</v>
      </c>
      <c r="M35">
        <v>184.099999999998</v>
      </c>
    </row>
    <row r="36" spans="12:13">
      <c r="L36" s="2">
        <v>45180.08333333334</v>
      </c>
      <c r="M36">
        <v>147.9999999999961</v>
      </c>
    </row>
    <row r="37" spans="12:13">
      <c r="L37" s="2">
        <v>45181.75</v>
      </c>
      <c r="M37">
        <v>160.5999999999938</v>
      </c>
    </row>
    <row r="38" spans="12:13">
      <c r="L38" s="2">
        <v>45183.25</v>
      </c>
      <c r="M38">
        <v>203.6999999999921</v>
      </c>
    </row>
    <row r="39" spans="12:13">
      <c r="L39" s="2">
        <v>45184.45833333334</v>
      </c>
      <c r="M39">
        <v>179.1999999999916</v>
      </c>
    </row>
    <row r="40" spans="12:13">
      <c r="L40" s="2">
        <v>45184.79166666666</v>
      </c>
      <c r="M40">
        <v>159.2999999999904</v>
      </c>
    </row>
    <row r="41" spans="12:13">
      <c r="L41" s="2">
        <v>45188.45833333334</v>
      </c>
      <c r="M41">
        <v>128.8999999999902</v>
      </c>
    </row>
    <row r="42" spans="12:13">
      <c r="L42" s="2">
        <v>45189.5</v>
      </c>
      <c r="M42">
        <v>260.5999999999909</v>
      </c>
    </row>
    <row r="43" spans="12:13">
      <c r="L43" s="2">
        <v>45193.91666666666</v>
      </c>
      <c r="M43">
        <v>214.6999999999906</v>
      </c>
    </row>
    <row r="44" spans="12:13">
      <c r="L44" s="2">
        <v>45195.29166666666</v>
      </c>
      <c r="M44">
        <v>200.1999999999896</v>
      </c>
    </row>
    <row r="45" spans="12:13">
      <c r="L45" s="2">
        <v>45196.70833333334</v>
      </c>
      <c r="M45">
        <v>294.8999999999899</v>
      </c>
    </row>
    <row r="46" spans="12:13">
      <c r="L46" s="2">
        <v>45200.95833333334</v>
      </c>
      <c r="M46">
        <v>283.5999999999899</v>
      </c>
    </row>
    <row r="47" spans="12:13">
      <c r="L47" s="2">
        <v>45201</v>
      </c>
      <c r="M47">
        <v>293.6999999999898</v>
      </c>
    </row>
    <row r="48" spans="12:13">
      <c r="L48" s="2">
        <v>45201.04166666666</v>
      </c>
      <c r="M48">
        <v>292.0999999999907</v>
      </c>
    </row>
    <row r="49" spans="12:13">
      <c r="L49" s="2">
        <v>45201.08333333334</v>
      </c>
      <c r="M49">
        <v>233.6999999999904</v>
      </c>
    </row>
    <row r="50" spans="12:13">
      <c r="L50" s="2">
        <v>45201.45833333334</v>
      </c>
      <c r="M50">
        <v>340.6999999999897</v>
      </c>
    </row>
    <row r="51" spans="12:13">
      <c r="L51" s="2">
        <v>45203.625</v>
      </c>
      <c r="M51">
        <v>401.2999999999892</v>
      </c>
    </row>
    <row r="52" spans="12:13">
      <c r="L52" s="2">
        <v>45208.45833333334</v>
      </c>
      <c r="M52">
        <v>288.4999999999906</v>
      </c>
    </row>
    <row r="53" spans="12:13">
      <c r="L53" s="2">
        <v>45209.33333333334</v>
      </c>
      <c r="M53">
        <v>294.8999999999927</v>
      </c>
    </row>
    <row r="54" spans="12:13">
      <c r="L54" s="2">
        <v>45211.66666666666</v>
      </c>
      <c r="M54">
        <v>315.6999999999925</v>
      </c>
    </row>
    <row r="55" spans="12:13">
      <c r="L55" s="2">
        <v>45215.66666666666</v>
      </c>
      <c r="M55">
        <v>262.6999999999924</v>
      </c>
    </row>
    <row r="56" spans="12:13">
      <c r="L56" s="2">
        <v>45216.54166666666</v>
      </c>
      <c r="M56">
        <v>208.0999999999932</v>
      </c>
    </row>
    <row r="57" spans="12:13">
      <c r="L57" s="2">
        <v>45216.83333333334</v>
      </c>
      <c r="M57">
        <v>180.8999999999941</v>
      </c>
    </row>
    <row r="58" spans="12:13">
      <c r="L58" s="2">
        <v>45217.125</v>
      </c>
      <c r="M58">
        <v>141.8999999999954</v>
      </c>
    </row>
    <row r="59" spans="12:13">
      <c r="L59" s="2">
        <v>45217.375</v>
      </c>
      <c r="M59">
        <v>102.6999999999958</v>
      </c>
    </row>
    <row r="60" spans="12:13">
      <c r="L60" s="2">
        <v>45217.70833333334</v>
      </c>
      <c r="M60">
        <v>138.2999999999953</v>
      </c>
    </row>
    <row r="61" spans="12:13">
      <c r="L61" s="2">
        <v>45218.875</v>
      </c>
      <c r="M61">
        <v>138.4999999999934</v>
      </c>
    </row>
    <row r="62" spans="12:13">
      <c r="L62" s="2">
        <v>45219.125</v>
      </c>
      <c r="M62">
        <v>118.2999999999907</v>
      </c>
    </row>
    <row r="63" spans="12:13">
      <c r="L63" s="2">
        <v>45219.54166666666</v>
      </c>
      <c r="M63">
        <v>123.6999999999881</v>
      </c>
    </row>
    <row r="64" spans="12:13">
      <c r="L64" s="2">
        <v>45223.66666666666</v>
      </c>
      <c r="M64">
        <v>129.3999999999869</v>
      </c>
    </row>
    <row r="65" spans="12:13">
      <c r="L65" s="2">
        <v>45225.66666666666</v>
      </c>
      <c r="M65">
        <v>104.4999999999874</v>
      </c>
    </row>
    <row r="66" spans="12:13">
      <c r="L66" s="2">
        <v>45226.54166666666</v>
      </c>
      <c r="M66">
        <v>132.6999999999884</v>
      </c>
    </row>
    <row r="67" spans="12:13">
      <c r="L67" s="2">
        <v>45230.08333333334</v>
      </c>
      <c r="M67">
        <v>282.6999999999884</v>
      </c>
    </row>
    <row r="68" spans="12:13">
      <c r="L68" s="2">
        <v>45231.70833333334</v>
      </c>
      <c r="M68">
        <v>218.1999999999874</v>
      </c>
    </row>
    <row r="69" spans="12:13">
      <c r="L69" s="2">
        <v>45232.79166666666</v>
      </c>
      <c r="M69">
        <v>357.6999999999884</v>
      </c>
    </row>
    <row r="70" spans="12:13">
      <c r="L70" s="2">
        <v>45237.375</v>
      </c>
      <c r="M70">
        <v>316.2999999999897</v>
      </c>
    </row>
    <row r="71" spans="12:13">
      <c r="L71" s="2">
        <v>45238.70833333334</v>
      </c>
      <c r="M71">
        <v>261.0999999999905</v>
      </c>
    </row>
    <row r="72" spans="12:13">
      <c r="L72" s="2">
        <v>45239.83333333334</v>
      </c>
      <c r="M72">
        <v>216.8999999999926</v>
      </c>
    </row>
    <row r="73" spans="12:13">
      <c r="L73" s="2">
        <v>45243</v>
      </c>
      <c r="M73">
        <v>416.0999999999945</v>
      </c>
    </row>
    <row r="74" spans="12:13">
      <c r="L74" s="2">
        <v>45246.125</v>
      </c>
      <c r="M74">
        <v>553.6999999999949</v>
      </c>
    </row>
    <row r="75" spans="12:13">
      <c r="L75" s="2">
        <v>45251.79166666666</v>
      </c>
      <c r="M75">
        <v>727.2999999999939</v>
      </c>
    </row>
    <row r="76" spans="12:13">
      <c r="L76" s="2">
        <v>45257.70833333334</v>
      </c>
      <c r="M76">
        <v>788.2999999999925</v>
      </c>
    </row>
    <row r="77" spans="12:13">
      <c r="L77" s="2">
        <v>45260.83333333334</v>
      </c>
      <c r="M77">
        <v>730.2999999999912</v>
      </c>
    </row>
    <row r="78" spans="12:13">
      <c r="L78" s="2">
        <v>45261.75</v>
      </c>
      <c r="M78">
        <v>1192.49999999999</v>
      </c>
    </row>
    <row r="79" spans="12:13">
      <c r="L79" s="2">
        <v>45268.875</v>
      </c>
      <c r="M79">
        <v>1271.299999999988</v>
      </c>
    </row>
    <row r="80" spans="12:13">
      <c r="L80" s="2">
        <v>45272.375</v>
      </c>
      <c r="M80">
        <v>1432.299999999987</v>
      </c>
    </row>
    <row r="81" spans="12:13">
      <c r="L81" s="2">
        <v>45274.875</v>
      </c>
      <c r="M81">
        <v>1349.299999999985</v>
      </c>
    </row>
    <row r="82" spans="12:13">
      <c r="L82" s="2">
        <v>45275.83333333334</v>
      </c>
      <c r="M82">
        <v>1280.899999999986</v>
      </c>
    </row>
    <row r="83" spans="12:13">
      <c r="L83" s="2">
        <v>45278.625</v>
      </c>
      <c r="M83">
        <v>1325.699999999986</v>
      </c>
    </row>
    <row r="84" spans="12:13">
      <c r="L84" s="2">
        <v>45280.41666666666</v>
      </c>
      <c r="M84">
        <v>1383.299999999986</v>
      </c>
    </row>
    <row r="85" spans="12:13">
      <c r="L85" s="2">
        <v>45282.54166666666</v>
      </c>
      <c r="M85">
        <v>1406.499999999985</v>
      </c>
    </row>
    <row r="86" spans="12:13">
      <c r="L86" s="2">
        <v>45288.125</v>
      </c>
      <c r="M86">
        <v>1529.799999999986</v>
      </c>
    </row>
    <row r="87" spans="12:13">
      <c r="L87" s="2">
        <v>45293.41666666666</v>
      </c>
      <c r="M87">
        <v>1505.299999999985</v>
      </c>
    </row>
    <row r="88" spans="12:13">
      <c r="L88" s="2">
        <v>45293.45833333334</v>
      </c>
      <c r="M88">
        <v>1451.499999999984</v>
      </c>
    </row>
    <row r="89" spans="12:13">
      <c r="L89" s="2">
        <v>45294.375</v>
      </c>
      <c r="M89">
        <v>1772.299999999984</v>
      </c>
    </row>
    <row r="90" spans="12:13">
      <c r="L90" s="2">
        <v>45299.25</v>
      </c>
      <c r="M90">
        <v>1746.499999999983</v>
      </c>
    </row>
    <row r="91" spans="12:13">
      <c r="L91" s="2">
        <v>45300.95833333334</v>
      </c>
      <c r="M91">
        <v>1902.299999999982</v>
      </c>
    </row>
    <row r="92" spans="12:13">
      <c r="L92" s="2">
        <v>45303.125</v>
      </c>
      <c r="M92">
        <v>1879.699999999983</v>
      </c>
    </row>
    <row r="93" spans="12:13">
      <c r="L93" s="2">
        <v>45306.375</v>
      </c>
      <c r="M93">
        <v>2121.399999999983</v>
      </c>
    </row>
    <row r="94" spans="12:13">
      <c r="L94" s="2">
        <v>45310.625</v>
      </c>
      <c r="M94">
        <v>2076.899999999983</v>
      </c>
    </row>
    <row r="95" spans="12:13">
      <c r="L95" s="2">
        <v>45310.875</v>
      </c>
      <c r="M95">
        <v>2070.399999999983</v>
      </c>
    </row>
    <row r="96" spans="12:13">
      <c r="L96" s="2">
        <v>45313.33333333334</v>
      </c>
      <c r="M96">
        <v>2080.499999999983</v>
      </c>
    </row>
    <row r="97" spans="12:13">
      <c r="L97" s="2">
        <v>45313.5</v>
      </c>
      <c r="M97">
        <v>2102.299999999982</v>
      </c>
    </row>
    <row r="98" spans="12:13">
      <c r="L98" s="2">
        <v>45313.66666666666</v>
      </c>
      <c r="M98">
        <v>2105.699999999981</v>
      </c>
    </row>
    <row r="99" spans="12:13">
      <c r="L99" s="2">
        <v>45313.70833333334</v>
      </c>
      <c r="M99">
        <v>2074.199999999982</v>
      </c>
    </row>
    <row r="100" spans="12:13">
      <c r="L100" s="2">
        <v>45314.41666666666</v>
      </c>
      <c r="M100">
        <v>2045.499999999981</v>
      </c>
    </row>
    <row r="101" spans="12:13">
      <c r="L101" s="2">
        <v>45314.91666666666</v>
      </c>
      <c r="M101">
        <v>2010.499999999979</v>
      </c>
    </row>
    <row r="102" spans="12:13">
      <c r="L102" s="2">
        <v>45315.04166666666</v>
      </c>
      <c r="M102">
        <v>2000.999999999976</v>
      </c>
    </row>
    <row r="103" spans="12:13">
      <c r="L103" s="2">
        <v>45316.41666666666</v>
      </c>
      <c r="M103">
        <v>1963.999999999975</v>
      </c>
    </row>
    <row r="104" spans="12:13">
      <c r="L104" s="2">
        <v>45316.70833333334</v>
      </c>
      <c r="M104">
        <v>1901.599999999976</v>
      </c>
    </row>
    <row r="105" spans="12:13">
      <c r="L105" s="2">
        <v>45317.45833333334</v>
      </c>
      <c r="M105">
        <v>1851.699999999976</v>
      </c>
    </row>
    <row r="106" spans="12:13">
      <c r="L106" s="2">
        <v>45320.45833333334</v>
      </c>
      <c r="M106">
        <v>1900.899999999978</v>
      </c>
    </row>
    <row r="107" spans="12:13">
      <c r="L107" s="2">
        <v>45322</v>
      </c>
      <c r="M107">
        <v>1892.29999999998</v>
      </c>
    </row>
    <row r="108" spans="12:13">
      <c r="L108" s="2">
        <v>45322.33333333334</v>
      </c>
      <c r="M108">
        <v>1877.199999999982</v>
      </c>
    </row>
    <row r="109" spans="12:13">
      <c r="L109" s="2">
        <v>45322.41666666666</v>
      </c>
      <c r="M109">
        <v>1760.199999999983</v>
      </c>
    </row>
    <row r="110" spans="12:13">
      <c r="L110" s="2">
        <v>45322.625</v>
      </c>
      <c r="M110">
        <v>1715.599999999983</v>
      </c>
    </row>
    <row r="111" spans="12:13">
      <c r="L111" s="2">
        <v>45324</v>
      </c>
      <c r="M111">
        <v>1719.099999999983</v>
      </c>
    </row>
    <row r="112" spans="12:13">
      <c r="L112" s="2">
        <v>45327.5</v>
      </c>
      <c r="M112">
        <v>1719.099999999983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3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60</v>
      </c>
      <c r="B2">
        <v>36</v>
      </c>
      <c r="C2">
        <v>654</v>
      </c>
      <c r="D2">
        <v>18</v>
      </c>
      <c r="E2">
        <v>-141</v>
      </c>
      <c r="F2">
        <v>370</v>
      </c>
      <c r="G2" t="s">
        <v>15</v>
      </c>
      <c r="H2" t="s">
        <v>17</v>
      </c>
      <c r="I2" t="s">
        <v>35</v>
      </c>
      <c r="J2" t="s">
        <v>43</v>
      </c>
      <c r="L2" s="2">
        <v>45105.04166666666</v>
      </c>
      <c r="M2">
        <v>-117.7000000000006</v>
      </c>
    </row>
    <row r="3" spans="1:13">
      <c r="A3" t="s">
        <v>60</v>
      </c>
      <c r="B3">
        <v>52</v>
      </c>
      <c r="C3">
        <v>641</v>
      </c>
      <c r="D3">
        <v>12</v>
      </c>
      <c r="E3">
        <v>-165</v>
      </c>
      <c r="F3">
        <v>449</v>
      </c>
      <c r="G3" t="s">
        <v>14</v>
      </c>
      <c r="H3" t="s">
        <v>16</v>
      </c>
      <c r="I3" t="s">
        <v>29</v>
      </c>
      <c r="J3" t="s">
        <v>43</v>
      </c>
      <c r="L3" s="2">
        <v>45105.58333333334</v>
      </c>
      <c r="M3">
        <v>-176.400000000001</v>
      </c>
    </row>
    <row r="4" spans="1:13">
      <c r="A4" t="s">
        <v>60</v>
      </c>
      <c r="B4">
        <v>50</v>
      </c>
      <c r="C4">
        <v>517</v>
      </c>
      <c r="D4">
        <v>10</v>
      </c>
      <c r="E4">
        <v>-141</v>
      </c>
      <c r="F4">
        <v>423</v>
      </c>
      <c r="G4" t="s">
        <v>14</v>
      </c>
      <c r="H4" t="s">
        <v>13</v>
      </c>
      <c r="I4" t="s">
        <v>36</v>
      </c>
      <c r="J4" t="s">
        <v>43</v>
      </c>
      <c r="L4" s="2">
        <v>45110.33333333334</v>
      </c>
      <c r="M4">
        <v>193.7999999999973</v>
      </c>
    </row>
    <row r="5" spans="1:13">
      <c r="A5" t="s">
        <v>60</v>
      </c>
      <c r="B5">
        <v>36</v>
      </c>
      <c r="C5">
        <v>378</v>
      </c>
      <c r="D5">
        <v>10</v>
      </c>
      <c r="E5">
        <v>-156</v>
      </c>
      <c r="F5">
        <v>359</v>
      </c>
      <c r="G5" t="s">
        <v>15</v>
      </c>
      <c r="H5" t="s">
        <v>13</v>
      </c>
      <c r="I5" t="s">
        <v>31</v>
      </c>
      <c r="J5" t="s">
        <v>43</v>
      </c>
      <c r="L5" s="2">
        <v>45125.79166666666</v>
      </c>
      <c r="M5">
        <v>333.7999999999974</v>
      </c>
    </row>
    <row r="6" spans="1:13">
      <c r="A6" t="s">
        <v>60</v>
      </c>
      <c r="B6">
        <v>52</v>
      </c>
      <c r="C6">
        <v>145</v>
      </c>
      <c r="D6">
        <v>2</v>
      </c>
      <c r="E6">
        <v>-123</v>
      </c>
      <c r="F6">
        <v>354</v>
      </c>
      <c r="G6" t="s">
        <v>15</v>
      </c>
      <c r="H6" t="s">
        <v>18</v>
      </c>
      <c r="I6" t="s">
        <v>40</v>
      </c>
      <c r="J6" t="s">
        <v>43</v>
      </c>
      <c r="L6" s="2">
        <v>45133.20833333334</v>
      </c>
      <c r="M6">
        <v>220.7999999999988</v>
      </c>
    </row>
    <row r="7" spans="1:13">
      <c r="A7" t="s">
        <v>60</v>
      </c>
      <c r="B7">
        <v>36</v>
      </c>
      <c r="C7">
        <v>145</v>
      </c>
      <c r="D7">
        <v>4</v>
      </c>
      <c r="E7">
        <v>-174</v>
      </c>
      <c r="F7">
        <v>348</v>
      </c>
      <c r="G7" t="s">
        <v>15</v>
      </c>
      <c r="H7" t="s">
        <v>16</v>
      </c>
      <c r="I7" t="s">
        <v>32</v>
      </c>
      <c r="J7" t="s">
        <v>43</v>
      </c>
      <c r="L7" s="2">
        <v>45135.25</v>
      </c>
      <c r="M7">
        <v>278.3999999999986</v>
      </c>
    </row>
    <row r="8" spans="1:13">
      <c r="A8" t="s">
        <v>60</v>
      </c>
      <c r="B8">
        <v>124</v>
      </c>
      <c r="C8">
        <v>111</v>
      </c>
      <c r="D8">
        <v>0</v>
      </c>
      <c r="E8">
        <v>-143</v>
      </c>
      <c r="F8">
        <v>213</v>
      </c>
      <c r="G8" t="s">
        <v>13</v>
      </c>
      <c r="H8" t="s">
        <v>17</v>
      </c>
      <c r="I8" t="s">
        <v>25</v>
      </c>
      <c r="J8" t="s">
        <v>43</v>
      </c>
      <c r="L8" s="2">
        <v>45145.41666666666</v>
      </c>
      <c r="M8">
        <v>280.3999999999984</v>
      </c>
    </row>
    <row r="9" spans="1:13">
      <c r="A9" t="s">
        <v>60</v>
      </c>
      <c r="B9">
        <v>66</v>
      </c>
      <c r="C9">
        <v>-5</v>
      </c>
      <c r="D9">
        <v>0</v>
      </c>
      <c r="E9">
        <v>-124</v>
      </c>
      <c r="F9">
        <v>383</v>
      </c>
      <c r="G9" t="s">
        <v>14</v>
      </c>
      <c r="H9" t="s">
        <v>18</v>
      </c>
      <c r="I9" t="s">
        <v>33</v>
      </c>
      <c r="J9" t="s">
        <v>43</v>
      </c>
      <c r="L9" s="2">
        <v>45147.58333333334</v>
      </c>
      <c r="M9">
        <v>311.9999999999989</v>
      </c>
    </row>
    <row r="10" spans="1:13">
      <c r="A10" t="s">
        <v>60</v>
      </c>
      <c r="B10">
        <v>60</v>
      </c>
      <c r="C10">
        <v>-59</v>
      </c>
      <c r="D10">
        <v>0</v>
      </c>
      <c r="E10">
        <v>-144</v>
      </c>
      <c r="F10">
        <v>394</v>
      </c>
      <c r="G10" t="s">
        <v>14</v>
      </c>
      <c r="H10" t="s">
        <v>17</v>
      </c>
      <c r="I10" t="s">
        <v>38</v>
      </c>
      <c r="J10" t="s">
        <v>43</v>
      </c>
      <c r="L10" s="2">
        <v>45153.95833333334</v>
      </c>
      <c r="M10">
        <v>255.0999999999992</v>
      </c>
    </row>
    <row r="11" spans="1:13">
      <c r="A11" t="s">
        <v>60</v>
      </c>
      <c r="B11">
        <v>100</v>
      </c>
      <c r="C11">
        <v>-244</v>
      </c>
      <c r="D11">
        <v>-2</v>
      </c>
      <c r="E11">
        <v>-113</v>
      </c>
      <c r="F11">
        <v>315</v>
      </c>
      <c r="G11" t="s">
        <v>13</v>
      </c>
      <c r="H11" t="s">
        <v>18</v>
      </c>
      <c r="I11" t="s">
        <v>34</v>
      </c>
      <c r="J11" t="s">
        <v>43</v>
      </c>
      <c r="L11" s="2">
        <v>45161.375</v>
      </c>
      <c r="M11">
        <v>270.1999999999982</v>
      </c>
    </row>
    <row r="12" spans="1:13">
      <c r="A12" t="s">
        <v>60</v>
      </c>
      <c r="B12">
        <v>30</v>
      </c>
      <c r="C12">
        <v>-323</v>
      </c>
      <c r="D12">
        <v>-10</v>
      </c>
      <c r="E12">
        <v>-153</v>
      </c>
      <c r="F12">
        <v>399</v>
      </c>
      <c r="G12" t="s">
        <v>11</v>
      </c>
      <c r="H12" t="s">
        <v>18</v>
      </c>
      <c r="I12" t="s">
        <v>24</v>
      </c>
      <c r="J12" t="s">
        <v>43</v>
      </c>
      <c r="L12" s="2">
        <v>45168.04166666666</v>
      </c>
      <c r="M12">
        <v>229.499999999998</v>
      </c>
    </row>
    <row r="13" spans="1:13">
      <c r="A13" t="s">
        <v>60</v>
      </c>
      <c r="B13">
        <v>127</v>
      </c>
      <c r="C13">
        <v>-376</v>
      </c>
      <c r="D13">
        <v>-2</v>
      </c>
      <c r="E13">
        <v>-128</v>
      </c>
      <c r="F13">
        <v>362</v>
      </c>
      <c r="G13" t="s">
        <v>13</v>
      </c>
      <c r="H13" t="s">
        <v>19</v>
      </c>
      <c r="I13" t="s">
        <v>37</v>
      </c>
      <c r="J13" t="s">
        <v>43</v>
      </c>
      <c r="L13" s="2">
        <v>45170.83333333334</v>
      </c>
      <c r="M13">
        <v>309.6999999999994</v>
      </c>
    </row>
    <row r="14" spans="1:13">
      <c r="A14" t="s">
        <v>60</v>
      </c>
      <c r="B14">
        <v>58</v>
      </c>
      <c r="C14">
        <v>-417</v>
      </c>
      <c r="D14">
        <v>-7</v>
      </c>
      <c r="E14">
        <v>-127</v>
      </c>
      <c r="F14">
        <v>343</v>
      </c>
      <c r="G14" t="s">
        <v>12</v>
      </c>
      <c r="H14" t="s">
        <v>19</v>
      </c>
      <c r="I14" t="s">
        <v>39</v>
      </c>
      <c r="J14" t="s">
        <v>43</v>
      </c>
      <c r="L14" s="2">
        <v>45180.95833333334</v>
      </c>
      <c r="M14">
        <v>290.6000000000009</v>
      </c>
    </row>
    <row r="15" spans="1:13">
      <c r="A15" t="s">
        <v>60</v>
      </c>
      <c r="B15">
        <v>80</v>
      </c>
      <c r="C15">
        <v>-524</v>
      </c>
      <c r="D15">
        <v>-6</v>
      </c>
      <c r="E15">
        <v>-123</v>
      </c>
      <c r="F15">
        <v>351</v>
      </c>
      <c r="G15" t="s">
        <v>15</v>
      </c>
      <c r="H15" t="s">
        <v>19</v>
      </c>
      <c r="I15" t="s">
        <v>41</v>
      </c>
      <c r="J15" t="s">
        <v>43</v>
      </c>
      <c r="L15" s="2">
        <v>45182.125</v>
      </c>
      <c r="M15">
        <v>556.9000000000024</v>
      </c>
    </row>
    <row r="16" spans="1:13">
      <c r="A16" t="s">
        <v>60</v>
      </c>
      <c r="B16">
        <v>42</v>
      </c>
      <c r="C16">
        <v>-549</v>
      </c>
      <c r="D16">
        <v>-13</v>
      </c>
      <c r="E16">
        <v>-183</v>
      </c>
      <c r="F16">
        <v>360</v>
      </c>
      <c r="G16" t="s">
        <v>12</v>
      </c>
      <c r="H16" t="s">
        <v>18</v>
      </c>
      <c r="I16" t="s">
        <v>27</v>
      </c>
      <c r="J16" t="s">
        <v>43</v>
      </c>
      <c r="L16" s="2">
        <v>45198.16666666666</v>
      </c>
      <c r="M16">
        <v>427.2000000000031</v>
      </c>
    </row>
    <row r="17" spans="1:13">
      <c r="A17" t="s">
        <v>60</v>
      </c>
      <c r="B17">
        <v>24</v>
      </c>
      <c r="C17">
        <v>-628</v>
      </c>
      <c r="D17">
        <v>-26</v>
      </c>
      <c r="E17">
        <v>-279</v>
      </c>
      <c r="F17">
        <v>409</v>
      </c>
      <c r="G17" t="s">
        <v>11</v>
      </c>
      <c r="H17" t="s">
        <v>13</v>
      </c>
      <c r="I17" t="s">
        <v>20</v>
      </c>
      <c r="J17" t="s">
        <v>43</v>
      </c>
      <c r="L17" s="2">
        <v>45201.79166666666</v>
      </c>
      <c r="M17">
        <v>370.4000000000041</v>
      </c>
    </row>
    <row r="18" spans="1:13">
      <c r="A18" t="s">
        <v>60</v>
      </c>
      <c r="B18">
        <v>32</v>
      </c>
      <c r="C18">
        <v>-710</v>
      </c>
      <c r="D18">
        <v>-22</v>
      </c>
      <c r="E18">
        <v>-236</v>
      </c>
      <c r="F18">
        <v>350</v>
      </c>
      <c r="G18" t="s">
        <v>12</v>
      </c>
      <c r="H18" t="s">
        <v>17</v>
      </c>
      <c r="I18" t="s">
        <v>30</v>
      </c>
      <c r="J18" t="s">
        <v>43</v>
      </c>
      <c r="L18" s="2">
        <v>45204.45833333334</v>
      </c>
      <c r="M18">
        <v>424.6000000000039</v>
      </c>
    </row>
    <row r="19" spans="1:13">
      <c r="A19" t="s">
        <v>60</v>
      </c>
      <c r="B19">
        <v>32</v>
      </c>
      <c r="C19">
        <v>-734</v>
      </c>
      <c r="D19">
        <v>-22</v>
      </c>
      <c r="E19">
        <v>-263</v>
      </c>
      <c r="F19">
        <v>421</v>
      </c>
      <c r="G19" t="s">
        <v>12</v>
      </c>
      <c r="H19" t="s">
        <v>13</v>
      </c>
      <c r="I19" t="s">
        <v>26</v>
      </c>
      <c r="J19" t="s">
        <v>43</v>
      </c>
      <c r="L19" s="2">
        <v>45212.125</v>
      </c>
      <c r="M19">
        <v>455.0000000000032</v>
      </c>
    </row>
    <row r="20" spans="1:13">
      <c r="A20" t="s">
        <v>60</v>
      </c>
      <c r="B20">
        <v>28</v>
      </c>
      <c r="C20">
        <v>-741</v>
      </c>
      <c r="D20">
        <v>-26</v>
      </c>
      <c r="E20">
        <v>-230</v>
      </c>
      <c r="F20">
        <v>402</v>
      </c>
      <c r="G20" t="s">
        <v>11</v>
      </c>
      <c r="H20" t="s">
        <v>17</v>
      </c>
      <c r="I20" t="s">
        <v>22</v>
      </c>
      <c r="J20" t="s">
        <v>43</v>
      </c>
      <c r="L20" s="2">
        <v>45222.54166666666</v>
      </c>
      <c r="M20">
        <v>415.8000000000039</v>
      </c>
    </row>
    <row r="21" spans="1:13">
      <c r="A21" t="s">
        <v>60</v>
      </c>
      <c r="B21">
        <v>22</v>
      </c>
      <c r="C21">
        <v>-763</v>
      </c>
      <c r="D21">
        <v>-34</v>
      </c>
      <c r="E21">
        <v>-281</v>
      </c>
      <c r="F21">
        <v>424</v>
      </c>
      <c r="G21" t="s">
        <v>11</v>
      </c>
      <c r="H21" t="s">
        <v>16</v>
      </c>
      <c r="I21" t="s">
        <v>21</v>
      </c>
      <c r="J21" t="s">
        <v>43</v>
      </c>
      <c r="L21" s="2">
        <v>45224.54166666666</v>
      </c>
      <c r="M21">
        <v>387.8000000000048</v>
      </c>
    </row>
    <row r="22" spans="1:13">
      <c r="A22" t="s">
        <v>60</v>
      </c>
      <c r="B22">
        <v>80</v>
      </c>
      <c r="C22">
        <v>-797</v>
      </c>
      <c r="D22">
        <v>-9</v>
      </c>
      <c r="E22">
        <v>-123</v>
      </c>
      <c r="F22">
        <v>370</v>
      </c>
      <c r="G22" t="s">
        <v>14</v>
      </c>
      <c r="H22" t="s">
        <v>19</v>
      </c>
      <c r="I22" t="s">
        <v>42</v>
      </c>
      <c r="J22" t="s">
        <v>43</v>
      </c>
      <c r="L22" s="2">
        <v>45229.75</v>
      </c>
      <c r="M22">
        <v>482.0000000000046</v>
      </c>
    </row>
    <row r="23" spans="1:13">
      <c r="A23" t="s">
        <v>60</v>
      </c>
      <c r="B23">
        <v>32</v>
      </c>
      <c r="C23">
        <v>-841</v>
      </c>
      <c r="D23">
        <v>-26</v>
      </c>
      <c r="E23">
        <v>-277</v>
      </c>
      <c r="F23">
        <v>445</v>
      </c>
      <c r="G23" t="s">
        <v>12</v>
      </c>
      <c r="H23" t="s">
        <v>16</v>
      </c>
      <c r="I23" t="s">
        <v>23</v>
      </c>
      <c r="J23" t="s">
        <v>43</v>
      </c>
      <c r="L23" s="2">
        <v>45238.41666666666</v>
      </c>
      <c r="M23">
        <v>469.0000000000038</v>
      </c>
    </row>
    <row r="24" spans="1:13">
      <c r="A24" t="s">
        <v>60</v>
      </c>
      <c r="B24">
        <v>44</v>
      </c>
      <c r="C24">
        <v>-867</v>
      </c>
      <c r="D24">
        <v>-19</v>
      </c>
      <c r="E24">
        <v>-134</v>
      </c>
      <c r="F24">
        <v>394</v>
      </c>
      <c r="G24" t="s">
        <v>11</v>
      </c>
      <c r="H24" t="s">
        <v>19</v>
      </c>
      <c r="I24" t="s">
        <v>28</v>
      </c>
      <c r="J24" t="s">
        <v>43</v>
      </c>
      <c r="L24" s="2">
        <v>45244.20833333334</v>
      </c>
      <c r="M24">
        <v>839.2000000000044</v>
      </c>
    </row>
    <row r="25" spans="1:13">
      <c r="L25" s="2">
        <v>45261.16666666666</v>
      </c>
      <c r="M25">
        <v>831.6000000000056</v>
      </c>
    </row>
    <row r="26" spans="1:13">
      <c r="L26" s="2">
        <v>45274.08333333334</v>
      </c>
      <c r="M26">
        <v>843.9000000000062</v>
      </c>
    </row>
    <row r="27" spans="1:13">
      <c r="L27" s="2">
        <v>45279.25</v>
      </c>
      <c r="M27">
        <v>783.2000000000061</v>
      </c>
    </row>
    <row r="28" spans="1:13">
      <c r="L28" s="2">
        <v>45280.125</v>
      </c>
      <c r="M28">
        <v>727.0000000000065</v>
      </c>
    </row>
    <row r="29" spans="1:13">
      <c r="L29" s="2">
        <v>45280.75</v>
      </c>
      <c r="M29">
        <v>672.8000000000067</v>
      </c>
    </row>
    <row r="30" spans="1:13">
      <c r="L30" s="2">
        <v>45282.5</v>
      </c>
      <c r="M30">
        <v>702.8000000000055</v>
      </c>
    </row>
    <row r="31" spans="1:13">
      <c r="L31" s="2">
        <v>45289.75</v>
      </c>
      <c r="M31">
        <v>776.4000000000059</v>
      </c>
    </row>
    <row r="32" spans="1:13">
      <c r="L32" s="2">
        <v>45296.20833333334</v>
      </c>
      <c r="M32">
        <v>830.2000000000075</v>
      </c>
    </row>
    <row r="33" spans="12:13">
      <c r="L33" s="2">
        <v>45306.875</v>
      </c>
      <c r="M33">
        <v>849.8000000000071</v>
      </c>
    </row>
    <row r="34" spans="12:13">
      <c r="L34" s="2">
        <v>45310</v>
      </c>
      <c r="M34">
        <v>844.8000000000054</v>
      </c>
    </row>
    <row r="35" spans="12:13">
      <c r="L35" s="2">
        <v>45317.16666666666</v>
      </c>
      <c r="M35">
        <v>795.4000000000037</v>
      </c>
    </row>
    <row r="36" spans="12:13">
      <c r="L36" s="2">
        <v>45324.08333333334</v>
      </c>
      <c r="M36">
        <v>654.2000000000024</v>
      </c>
    </row>
    <row r="37" spans="12:13">
      <c r="L37" s="2">
        <v>45327.125</v>
      </c>
      <c r="M37">
        <v>654.2000000000024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3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61</v>
      </c>
      <c r="B2">
        <v>29</v>
      </c>
      <c r="C2">
        <v>447</v>
      </c>
      <c r="D2">
        <v>15</v>
      </c>
      <c r="E2">
        <v>-105</v>
      </c>
      <c r="F2">
        <v>323</v>
      </c>
      <c r="G2" t="s">
        <v>12</v>
      </c>
      <c r="H2" t="s">
        <v>16</v>
      </c>
      <c r="I2" t="s">
        <v>23</v>
      </c>
      <c r="J2" t="s">
        <v>43</v>
      </c>
      <c r="L2" s="2">
        <v>45105.75</v>
      </c>
      <c r="M2">
        <v>21.40000000000031</v>
      </c>
    </row>
    <row r="3" spans="1:13">
      <c r="A3" t="s">
        <v>61</v>
      </c>
      <c r="B3">
        <v>35</v>
      </c>
      <c r="C3">
        <v>422</v>
      </c>
      <c r="D3">
        <v>12</v>
      </c>
      <c r="E3">
        <v>-132</v>
      </c>
      <c r="F3">
        <v>337</v>
      </c>
      <c r="G3" t="s">
        <v>15</v>
      </c>
      <c r="H3" t="s">
        <v>13</v>
      </c>
      <c r="I3" t="s">
        <v>31</v>
      </c>
      <c r="J3" t="s">
        <v>43</v>
      </c>
      <c r="L3" s="2">
        <v>45118.54166666666</v>
      </c>
      <c r="M3">
        <v>81.20000000000127</v>
      </c>
    </row>
    <row r="4" spans="1:13">
      <c r="A4" t="s">
        <v>61</v>
      </c>
      <c r="B4">
        <v>22</v>
      </c>
      <c r="C4">
        <v>403</v>
      </c>
      <c r="D4">
        <v>18</v>
      </c>
      <c r="E4">
        <v>-129</v>
      </c>
      <c r="F4">
        <v>338</v>
      </c>
      <c r="G4" t="s">
        <v>11</v>
      </c>
      <c r="H4" t="s">
        <v>16</v>
      </c>
      <c r="I4" t="s">
        <v>21</v>
      </c>
      <c r="J4" t="s">
        <v>43</v>
      </c>
      <c r="L4" s="2">
        <v>45125.54166666666</v>
      </c>
      <c r="M4">
        <v>44.20000000000091</v>
      </c>
    </row>
    <row r="5" spans="1:13">
      <c r="A5" t="s">
        <v>61</v>
      </c>
      <c r="B5">
        <v>22</v>
      </c>
      <c r="C5">
        <v>375</v>
      </c>
      <c r="D5">
        <v>17</v>
      </c>
      <c r="E5">
        <v>-130</v>
      </c>
      <c r="F5">
        <v>314</v>
      </c>
      <c r="G5" t="s">
        <v>11</v>
      </c>
      <c r="H5" t="s">
        <v>13</v>
      </c>
      <c r="I5" t="s">
        <v>20</v>
      </c>
      <c r="J5" t="s">
        <v>43</v>
      </c>
      <c r="L5" s="2">
        <v>45126.375</v>
      </c>
      <c r="M5">
        <v>53.40000000000123</v>
      </c>
    </row>
    <row r="6" spans="1:13">
      <c r="A6" t="s">
        <v>61</v>
      </c>
      <c r="B6">
        <v>23</v>
      </c>
      <c r="C6">
        <v>315</v>
      </c>
      <c r="D6">
        <v>13</v>
      </c>
      <c r="E6">
        <v>-106</v>
      </c>
      <c r="F6">
        <v>321</v>
      </c>
      <c r="G6" t="s">
        <v>11</v>
      </c>
      <c r="H6" t="s">
        <v>17</v>
      </c>
      <c r="I6" t="s">
        <v>22</v>
      </c>
      <c r="J6" t="s">
        <v>43</v>
      </c>
      <c r="L6" s="2">
        <v>45126.70833333334</v>
      </c>
      <c r="M6">
        <v>25.00000000000169</v>
      </c>
    </row>
    <row r="7" spans="1:13">
      <c r="A7" t="s">
        <v>61</v>
      </c>
      <c r="B7">
        <v>27</v>
      </c>
      <c r="C7">
        <v>243</v>
      </c>
      <c r="D7">
        <v>9</v>
      </c>
      <c r="E7">
        <v>-130</v>
      </c>
      <c r="F7">
        <v>316</v>
      </c>
      <c r="G7" t="s">
        <v>12</v>
      </c>
      <c r="H7" t="s">
        <v>13</v>
      </c>
      <c r="I7" t="s">
        <v>26</v>
      </c>
      <c r="J7" t="s">
        <v>43</v>
      </c>
      <c r="L7" s="2">
        <v>45127.08333333334</v>
      </c>
      <c r="M7">
        <v>-54.79999999999929</v>
      </c>
    </row>
    <row r="8" spans="1:13">
      <c r="A8" t="s">
        <v>61</v>
      </c>
      <c r="B8">
        <v>51</v>
      </c>
      <c r="C8">
        <v>190</v>
      </c>
      <c r="D8">
        <v>3</v>
      </c>
      <c r="E8">
        <v>-112</v>
      </c>
      <c r="F8">
        <v>251</v>
      </c>
      <c r="G8" t="s">
        <v>14</v>
      </c>
      <c r="H8" t="s">
        <v>13</v>
      </c>
      <c r="I8" t="s">
        <v>36</v>
      </c>
      <c r="J8" t="s">
        <v>43</v>
      </c>
      <c r="L8" s="2">
        <v>45131.125</v>
      </c>
      <c r="M8">
        <v>-91.39999999999925</v>
      </c>
    </row>
    <row r="9" spans="1:13">
      <c r="A9" t="s">
        <v>61</v>
      </c>
      <c r="B9">
        <v>45</v>
      </c>
      <c r="C9">
        <v>169</v>
      </c>
      <c r="D9">
        <v>3</v>
      </c>
      <c r="E9">
        <v>-137</v>
      </c>
      <c r="F9">
        <v>312</v>
      </c>
      <c r="G9" t="s">
        <v>14</v>
      </c>
      <c r="H9" t="s">
        <v>16</v>
      </c>
      <c r="I9" t="s">
        <v>29</v>
      </c>
      <c r="J9" t="s">
        <v>43</v>
      </c>
      <c r="L9" s="2">
        <v>45133.25</v>
      </c>
      <c r="M9">
        <v>-118.999999999998</v>
      </c>
    </row>
    <row r="10" spans="1:13">
      <c r="A10" t="s">
        <v>61</v>
      </c>
      <c r="B10">
        <v>31</v>
      </c>
      <c r="C10">
        <v>152</v>
      </c>
      <c r="D10">
        <v>4</v>
      </c>
      <c r="E10">
        <v>-132</v>
      </c>
      <c r="F10">
        <v>377</v>
      </c>
      <c r="G10" t="s">
        <v>12</v>
      </c>
      <c r="H10" t="s">
        <v>17</v>
      </c>
      <c r="I10" t="s">
        <v>30</v>
      </c>
      <c r="J10" t="s">
        <v>43</v>
      </c>
      <c r="L10" s="2">
        <v>45133.54166666666</v>
      </c>
      <c r="M10">
        <v>205.0000000000018</v>
      </c>
    </row>
    <row r="11" spans="1:13">
      <c r="A11" t="s">
        <v>61</v>
      </c>
      <c r="B11">
        <v>41</v>
      </c>
      <c r="C11">
        <v>117</v>
      </c>
      <c r="D11">
        <v>2</v>
      </c>
      <c r="E11">
        <v>-106</v>
      </c>
      <c r="F11">
        <v>256</v>
      </c>
      <c r="G11" t="s">
        <v>15</v>
      </c>
      <c r="H11" t="s">
        <v>17</v>
      </c>
      <c r="I11" t="s">
        <v>35</v>
      </c>
      <c r="J11" t="s">
        <v>43</v>
      </c>
      <c r="L11" s="2">
        <v>45169</v>
      </c>
      <c r="M11">
        <v>138.0000000000003</v>
      </c>
    </row>
    <row r="12" spans="1:13">
      <c r="A12" t="s">
        <v>61</v>
      </c>
      <c r="B12">
        <v>41</v>
      </c>
      <c r="C12">
        <v>36</v>
      </c>
      <c r="D12">
        <v>0</v>
      </c>
      <c r="E12">
        <v>-123</v>
      </c>
      <c r="F12">
        <v>278</v>
      </c>
      <c r="G12" t="s">
        <v>12</v>
      </c>
      <c r="H12" t="s">
        <v>18</v>
      </c>
      <c r="I12" t="s">
        <v>27</v>
      </c>
      <c r="J12" t="s">
        <v>43</v>
      </c>
      <c r="L12" s="2">
        <v>45174</v>
      </c>
      <c r="M12">
        <v>113.0999999999993</v>
      </c>
    </row>
    <row r="13" spans="1:13">
      <c r="A13" t="s">
        <v>61</v>
      </c>
      <c r="B13">
        <v>55</v>
      </c>
      <c r="C13">
        <v>35</v>
      </c>
      <c r="D13">
        <v>0</v>
      </c>
      <c r="E13">
        <v>-83</v>
      </c>
      <c r="F13">
        <v>315</v>
      </c>
      <c r="G13" t="s">
        <v>12</v>
      </c>
      <c r="H13" t="s">
        <v>19</v>
      </c>
      <c r="I13" t="s">
        <v>39</v>
      </c>
      <c r="J13" t="s">
        <v>43</v>
      </c>
      <c r="L13" s="2">
        <v>45180.875</v>
      </c>
      <c r="M13">
        <v>202.199999999999</v>
      </c>
    </row>
    <row r="14" spans="1:13">
      <c r="A14" t="s">
        <v>61</v>
      </c>
      <c r="B14">
        <v>35</v>
      </c>
      <c r="C14">
        <v>-9</v>
      </c>
      <c r="D14">
        <v>0</v>
      </c>
      <c r="E14">
        <v>-166</v>
      </c>
      <c r="F14">
        <v>337</v>
      </c>
      <c r="G14" t="s">
        <v>15</v>
      </c>
      <c r="H14" t="s">
        <v>16</v>
      </c>
      <c r="I14" t="s">
        <v>32</v>
      </c>
      <c r="J14" t="s">
        <v>43</v>
      </c>
      <c r="L14" s="2">
        <v>45194.125</v>
      </c>
      <c r="M14">
        <v>196.5999999999979</v>
      </c>
    </row>
    <row r="15" spans="1:13">
      <c r="A15" t="s">
        <v>61</v>
      </c>
      <c r="B15">
        <v>52</v>
      </c>
      <c r="C15">
        <v>-35</v>
      </c>
      <c r="D15">
        <v>0</v>
      </c>
      <c r="E15">
        <v>-100</v>
      </c>
      <c r="F15">
        <v>273</v>
      </c>
      <c r="G15" t="s">
        <v>14</v>
      </c>
      <c r="H15" t="s">
        <v>17</v>
      </c>
      <c r="I15" t="s">
        <v>38</v>
      </c>
      <c r="J15" t="s">
        <v>43</v>
      </c>
      <c r="L15" s="2">
        <v>45194.16666666666</v>
      </c>
      <c r="M15">
        <v>188.8999999999963</v>
      </c>
    </row>
    <row r="16" spans="1:13">
      <c r="A16" t="s">
        <v>61</v>
      </c>
      <c r="B16">
        <v>37</v>
      </c>
      <c r="C16">
        <v>-55</v>
      </c>
      <c r="D16">
        <v>-1</v>
      </c>
      <c r="E16">
        <v>-116</v>
      </c>
      <c r="F16">
        <v>345</v>
      </c>
      <c r="G16" t="s">
        <v>11</v>
      </c>
      <c r="H16" t="s">
        <v>19</v>
      </c>
      <c r="I16" t="s">
        <v>28</v>
      </c>
      <c r="J16" t="s">
        <v>43</v>
      </c>
      <c r="L16" s="2">
        <v>45194.20833333334</v>
      </c>
      <c r="M16">
        <v>168.3999999999952</v>
      </c>
    </row>
    <row r="17" spans="1:13">
      <c r="A17" t="s">
        <v>61</v>
      </c>
      <c r="B17">
        <v>31</v>
      </c>
      <c r="C17">
        <v>-94</v>
      </c>
      <c r="D17">
        <v>-3</v>
      </c>
      <c r="E17">
        <v>-140</v>
      </c>
      <c r="F17">
        <v>294</v>
      </c>
      <c r="G17" t="s">
        <v>11</v>
      </c>
      <c r="H17" t="s">
        <v>18</v>
      </c>
      <c r="I17" t="s">
        <v>24</v>
      </c>
      <c r="J17" t="s">
        <v>43</v>
      </c>
      <c r="L17" s="2">
        <v>45194.375</v>
      </c>
      <c r="M17">
        <v>140.4999999999945</v>
      </c>
    </row>
    <row r="18" spans="1:13">
      <c r="A18" t="s">
        <v>61</v>
      </c>
      <c r="B18">
        <v>60</v>
      </c>
      <c r="C18">
        <v>-97</v>
      </c>
      <c r="D18">
        <v>-1</v>
      </c>
      <c r="E18">
        <v>-105</v>
      </c>
      <c r="F18">
        <v>271</v>
      </c>
      <c r="G18" t="s">
        <v>14</v>
      </c>
      <c r="H18" t="s">
        <v>18</v>
      </c>
      <c r="I18" t="s">
        <v>33</v>
      </c>
      <c r="J18" t="s">
        <v>43</v>
      </c>
      <c r="L18" s="2">
        <v>45195.29166666666</v>
      </c>
      <c r="M18">
        <v>231.6999999999946</v>
      </c>
    </row>
    <row r="19" spans="1:13">
      <c r="A19" t="s">
        <v>61</v>
      </c>
      <c r="B19">
        <v>120</v>
      </c>
      <c r="C19">
        <v>-332</v>
      </c>
      <c r="D19">
        <v>-2</v>
      </c>
      <c r="E19">
        <v>-125</v>
      </c>
      <c r="F19">
        <v>139</v>
      </c>
      <c r="G19" t="s">
        <v>13</v>
      </c>
      <c r="H19" t="s">
        <v>17</v>
      </c>
      <c r="I19" t="s">
        <v>25</v>
      </c>
      <c r="J19" t="s">
        <v>43</v>
      </c>
      <c r="L19" s="2">
        <v>45208.75</v>
      </c>
      <c r="M19">
        <v>160.3999999999961</v>
      </c>
    </row>
    <row r="20" spans="1:13">
      <c r="A20" t="s">
        <v>61</v>
      </c>
      <c r="B20">
        <v>55</v>
      </c>
      <c r="C20">
        <v>-337</v>
      </c>
      <c r="D20">
        <v>-6</v>
      </c>
      <c r="E20">
        <v>-106</v>
      </c>
      <c r="F20">
        <v>248</v>
      </c>
      <c r="G20" t="s">
        <v>15</v>
      </c>
      <c r="H20" t="s">
        <v>18</v>
      </c>
      <c r="I20" t="s">
        <v>40</v>
      </c>
      <c r="J20" t="s">
        <v>43</v>
      </c>
      <c r="L20" s="2">
        <v>45212.75</v>
      </c>
      <c r="M20">
        <v>258.9999999999981</v>
      </c>
    </row>
    <row r="21" spans="1:13">
      <c r="A21" t="s">
        <v>61</v>
      </c>
      <c r="B21">
        <v>83</v>
      </c>
      <c r="C21">
        <v>-352</v>
      </c>
      <c r="D21">
        <v>-4</v>
      </c>
      <c r="E21">
        <v>-93</v>
      </c>
      <c r="F21">
        <v>355</v>
      </c>
      <c r="G21" t="s">
        <v>14</v>
      </c>
      <c r="H21" t="s">
        <v>19</v>
      </c>
      <c r="I21" t="s">
        <v>42</v>
      </c>
      <c r="J21" t="s">
        <v>43</v>
      </c>
      <c r="L21" s="2">
        <v>45233</v>
      </c>
      <c r="M21">
        <v>225.9999999999995</v>
      </c>
    </row>
    <row r="22" spans="1:13">
      <c r="A22" t="s">
        <v>61</v>
      </c>
      <c r="B22">
        <v>71</v>
      </c>
      <c r="C22">
        <v>-492</v>
      </c>
      <c r="D22">
        <v>-6</v>
      </c>
      <c r="E22">
        <v>-105</v>
      </c>
      <c r="F22">
        <v>342</v>
      </c>
      <c r="G22" t="s">
        <v>15</v>
      </c>
      <c r="H22" t="s">
        <v>19</v>
      </c>
      <c r="I22" t="s">
        <v>41</v>
      </c>
      <c r="J22" t="s">
        <v>43</v>
      </c>
      <c r="L22" s="2">
        <v>45239.08333333334</v>
      </c>
      <c r="M22">
        <v>120.1999999999992</v>
      </c>
    </row>
    <row r="23" spans="1:13">
      <c r="A23" t="s">
        <v>61</v>
      </c>
      <c r="B23">
        <v>127</v>
      </c>
      <c r="C23">
        <v>-577</v>
      </c>
      <c r="D23">
        <v>-4</v>
      </c>
      <c r="E23">
        <v>-89</v>
      </c>
      <c r="F23">
        <v>191</v>
      </c>
      <c r="G23" t="s">
        <v>13</v>
      </c>
      <c r="H23" t="s">
        <v>19</v>
      </c>
      <c r="I23" t="s">
        <v>37</v>
      </c>
      <c r="J23" t="s">
        <v>43</v>
      </c>
      <c r="L23" s="2">
        <v>45245.125</v>
      </c>
      <c r="M23">
        <v>220.7999999999987</v>
      </c>
    </row>
    <row r="24" spans="1:13">
      <c r="A24" t="s">
        <v>61</v>
      </c>
      <c r="B24">
        <v>104</v>
      </c>
      <c r="C24">
        <v>-864</v>
      </c>
      <c r="D24">
        <v>-8</v>
      </c>
      <c r="E24">
        <v>-124</v>
      </c>
      <c r="F24">
        <v>157</v>
      </c>
      <c r="G24" t="s">
        <v>13</v>
      </c>
      <c r="H24" t="s">
        <v>18</v>
      </c>
      <c r="I24" t="s">
        <v>34</v>
      </c>
      <c r="J24" t="s">
        <v>43</v>
      </c>
      <c r="L24" s="2">
        <v>45266.375</v>
      </c>
      <c r="M24">
        <v>231.199999999998</v>
      </c>
    </row>
    <row r="25" spans="1:13">
      <c r="L25" s="2">
        <v>45273.16666666666</v>
      </c>
      <c r="M25">
        <v>514.7999999999975</v>
      </c>
    </row>
    <row r="26" spans="1:13">
      <c r="L26" s="2">
        <v>45293.66666666666</v>
      </c>
      <c r="M26">
        <v>659.3999999999988</v>
      </c>
    </row>
    <row r="27" spans="1:13">
      <c r="L27" s="2">
        <v>45313.66666666666</v>
      </c>
      <c r="M27">
        <v>591.9000000000008</v>
      </c>
    </row>
    <row r="28" spans="1:13">
      <c r="L28" s="2">
        <v>45316.20833333334</v>
      </c>
      <c r="M28">
        <v>507.3000000000017</v>
      </c>
    </row>
    <row r="29" spans="1:13">
      <c r="L29" s="2">
        <v>45320.33333333334</v>
      </c>
      <c r="M29">
        <v>447.8000000000005</v>
      </c>
    </row>
    <row r="30" spans="1:13">
      <c r="L30" s="2">
        <v>45327.5</v>
      </c>
      <c r="M30">
        <v>447.8000000000005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44</v>
      </c>
      <c r="B2">
        <v>26</v>
      </c>
      <c r="C2">
        <v>171</v>
      </c>
      <c r="D2">
        <v>6</v>
      </c>
      <c r="E2">
        <v>-94</v>
      </c>
      <c r="F2">
        <v>179</v>
      </c>
      <c r="G2" t="s">
        <v>12</v>
      </c>
      <c r="H2" t="s">
        <v>13</v>
      </c>
      <c r="I2" t="s">
        <v>26</v>
      </c>
      <c r="J2" t="s">
        <v>43</v>
      </c>
      <c r="L2" s="2">
        <v>45110.625</v>
      </c>
      <c r="M2">
        <v>-35.59999999999896</v>
      </c>
    </row>
    <row r="3" spans="1:13">
      <c r="A3" t="s">
        <v>44</v>
      </c>
      <c r="B3">
        <v>22</v>
      </c>
      <c r="C3">
        <v>143</v>
      </c>
      <c r="D3">
        <v>6</v>
      </c>
      <c r="E3">
        <v>-82</v>
      </c>
      <c r="F3">
        <v>152</v>
      </c>
      <c r="G3" t="s">
        <v>12</v>
      </c>
      <c r="H3" t="s">
        <v>16</v>
      </c>
      <c r="I3" t="s">
        <v>23</v>
      </c>
      <c r="J3" t="s">
        <v>43</v>
      </c>
      <c r="L3" s="2">
        <v>45114.04166666666</v>
      </c>
      <c r="M3">
        <v>27.40000000000187</v>
      </c>
    </row>
    <row r="4" spans="1:13">
      <c r="A4" t="s">
        <v>44</v>
      </c>
      <c r="B4">
        <v>20</v>
      </c>
      <c r="C4">
        <v>77</v>
      </c>
      <c r="D4">
        <v>3</v>
      </c>
      <c r="E4">
        <v>-88</v>
      </c>
      <c r="F4">
        <v>153</v>
      </c>
      <c r="G4" t="s">
        <v>11</v>
      </c>
      <c r="H4" t="s">
        <v>16</v>
      </c>
      <c r="I4" t="s">
        <v>21</v>
      </c>
      <c r="J4" t="s">
        <v>43</v>
      </c>
      <c r="L4" s="2">
        <v>45132.375</v>
      </c>
      <c r="M4">
        <v>-20.59999999999729</v>
      </c>
    </row>
    <row r="5" spans="1:13">
      <c r="A5" t="s">
        <v>44</v>
      </c>
      <c r="B5">
        <v>22</v>
      </c>
      <c r="C5">
        <v>29</v>
      </c>
      <c r="D5">
        <v>1</v>
      </c>
      <c r="E5">
        <v>-102</v>
      </c>
      <c r="F5">
        <v>127</v>
      </c>
      <c r="G5" t="s">
        <v>11</v>
      </c>
      <c r="H5" t="s">
        <v>13</v>
      </c>
      <c r="I5" t="s">
        <v>20</v>
      </c>
      <c r="J5" t="s">
        <v>43</v>
      </c>
      <c r="L5" s="2">
        <v>45134.04166666666</v>
      </c>
      <c r="M5">
        <v>159.0000000000036</v>
      </c>
    </row>
    <row r="6" spans="1:13">
      <c r="A6" t="s">
        <v>44</v>
      </c>
      <c r="B6">
        <v>113</v>
      </c>
      <c r="C6">
        <v>3</v>
      </c>
      <c r="D6">
        <v>0</v>
      </c>
      <c r="E6">
        <v>-73</v>
      </c>
      <c r="F6">
        <v>84</v>
      </c>
      <c r="G6" t="s">
        <v>13</v>
      </c>
      <c r="H6" t="s">
        <v>19</v>
      </c>
      <c r="I6" t="s">
        <v>37</v>
      </c>
      <c r="J6" t="s">
        <v>43</v>
      </c>
      <c r="L6" s="2">
        <v>45161.41666666666</v>
      </c>
      <c r="M6">
        <v>178.6000000000043</v>
      </c>
    </row>
    <row r="7" spans="1:13">
      <c r="A7" t="s">
        <v>44</v>
      </c>
      <c r="B7">
        <v>40</v>
      </c>
      <c r="C7">
        <v>-4</v>
      </c>
      <c r="D7">
        <v>0</v>
      </c>
      <c r="E7">
        <v>-64</v>
      </c>
      <c r="F7">
        <v>151</v>
      </c>
      <c r="G7" t="s">
        <v>12</v>
      </c>
      <c r="H7" t="s">
        <v>19</v>
      </c>
      <c r="I7" t="s">
        <v>39</v>
      </c>
      <c r="J7" t="s">
        <v>43</v>
      </c>
      <c r="L7" s="2">
        <v>45174.66666666666</v>
      </c>
      <c r="M7">
        <v>134.0000000000041</v>
      </c>
    </row>
    <row r="8" spans="1:13">
      <c r="A8" t="s">
        <v>44</v>
      </c>
      <c r="B8">
        <v>42</v>
      </c>
      <c r="C8">
        <v>-40</v>
      </c>
      <c r="D8">
        <v>0</v>
      </c>
      <c r="E8">
        <v>-79</v>
      </c>
      <c r="F8">
        <v>126</v>
      </c>
      <c r="G8" t="s">
        <v>15</v>
      </c>
      <c r="H8" t="s">
        <v>16</v>
      </c>
      <c r="I8" t="s">
        <v>32</v>
      </c>
      <c r="J8" t="s">
        <v>43</v>
      </c>
      <c r="L8" s="2">
        <v>45180.08333333334</v>
      </c>
      <c r="M8">
        <v>223.4000000000036</v>
      </c>
    </row>
    <row r="9" spans="1:13">
      <c r="A9" t="s">
        <v>44</v>
      </c>
      <c r="B9">
        <v>24</v>
      </c>
      <c r="C9">
        <v>-43</v>
      </c>
      <c r="D9">
        <v>-1</v>
      </c>
      <c r="E9">
        <v>-85</v>
      </c>
      <c r="F9">
        <v>142</v>
      </c>
      <c r="G9" t="s">
        <v>11</v>
      </c>
      <c r="H9" t="s">
        <v>17</v>
      </c>
      <c r="I9" t="s">
        <v>22</v>
      </c>
      <c r="J9" t="s">
        <v>43</v>
      </c>
      <c r="L9" s="2">
        <v>45202.16666666666</v>
      </c>
      <c r="M9">
        <v>225.8000000000038</v>
      </c>
    </row>
    <row r="10" spans="1:13">
      <c r="A10" t="s">
        <v>44</v>
      </c>
      <c r="B10">
        <v>34</v>
      </c>
      <c r="C10">
        <v>-53</v>
      </c>
      <c r="D10">
        <v>-1</v>
      </c>
      <c r="E10">
        <v>-90</v>
      </c>
      <c r="F10">
        <v>128</v>
      </c>
      <c r="G10" t="s">
        <v>12</v>
      </c>
      <c r="H10" t="s">
        <v>17</v>
      </c>
      <c r="I10" t="s">
        <v>30</v>
      </c>
      <c r="J10" t="s">
        <v>43</v>
      </c>
      <c r="L10" s="2">
        <v>45210.20833333334</v>
      </c>
      <c r="M10">
        <v>200.8000000000043</v>
      </c>
    </row>
    <row r="11" spans="1:13">
      <c r="A11" t="s">
        <v>44</v>
      </c>
      <c r="B11">
        <v>30</v>
      </c>
      <c r="C11">
        <v>-95</v>
      </c>
      <c r="D11">
        <v>-3</v>
      </c>
      <c r="E11">
        <v>-78</v>
      </c>
      <c r="F11">
        <v>145</v>
      </c>
      <c r="G11" t="s">
        <v>11</v>
      </c>
      <c r="H11" t="s">
        <v>18</v>
      </c>
      <c r="I11" t="s">
        <v>24</v>
      </c>
      <c r="J11" t="s">
        <v>43</v>
      </c>
      <c r="L11" s="2">
        <v>45210.66666666666</v>
      </c>
      <c r="M11">
        <v>305.0000000000042</v>
      </c>
    </row>
    <row r="12" spans="1:13">
      <c r="A12" t="s">
        <v>44</v>
      </c>
      <c r="B12">
        <v>44</v>
      </c>
      <c r="C12">
        <v>-117</v>
      </c>
      <c r="D12">
        <v>-2</v>
      </c>
      <c r="E12">
        <v>-64</v>
      </c>
      <c r="F12">
        <v>145</v>
      </c>
      <c r="G12" t="s">
        <v>11</v>
      </c>
      <c r="H12" t="s">
        <v>19</v>
      </c>
      <c r="I12" t="s">
        <v>28</v>
      </c>
      <c r="J12" t="s">
        <v>43</v>
      </c>
      <c r="L12" s="2">
        <v>45224.41666666666</v>
      </c>
      <c r="M12">
        <v>435.2000000000034</v>
      </c>
    </row>
    <row r="13" spans="1:13">
      <c r="A13" t="s">
        <v>44</v>
      </c>
      <c r="B13">
        <v>64</v>
      </c>
      <c r="C13">
        <v>-141</v>
      </c>
      <c r="D13">
        <v>-2</v>
      </c>
      <c r="E13">
        <v>-61</v>
      </c>
      <c r="F13">
        <v>122</v>
      </c>
      <c r="G13" t="s">
        <v>15</v>
      </c>
      <c r="H13" t="s">
        <v>19</v>
      </c>
      <c r="I13" t="s">
        <v>41</v>
      </c>
      <c r="J13" t="s">
        <v>43</v>
      </c>
      <c r="L13" s="2">
        <v>45238.29166666666</v>
      </c>
      <c r="M13">
        <v>456.4000000000035</v>
      </c>
    </row>
    <row r="14" spans="1:13">
      <c r="A14" t="s">
        <v>44</v>
      </c>
      <c r="B14">
        <v>34</v>
      </c>
      <c r="C14">
        <v>-230</v>
      </c>
      <c r="D14">
        <v>-6</v>
      </c>
      <c r="E14">
        <v>-64</v>
      </c>
      <c r="F14">
        <v>141</v>
      </c>
      <c r="G14" t="s">
        <v>12</v>
      </c>
      <c r="H14" t="s">
        <v>18</v>
      </c>
      <c r="I14" t="s">
        <v>27</v>
      </c>
      <c r="J14" t="s">
        <v>43</v>
      </c>
      <c r="L14" s="2">
        <v>45245.375</v>
      </c>
      <c r="M14">
        <v>429.4000000000042</v>
      </c>
    </row>
    <row r="15" spans="1:13">
      <c r="A15" t="s">
        <v>44</v>
      </c>
      <c r="B15">
        <v>81</v>
      </c>
      <c r="C15">
        <v>-253</v>
      </c>
      <c r="D15">
        <v>-3</v>
      </c>
      <c r="E15">
        <v>-60</v>
      </c>
      <c r="F15">
        <v>116</v>
      </c>
      <c r="G15" t="s">
        <v>14</v>
      </c>
      <c r="H15" t="s">
        <v>19</v>
      </c>
      <c r="I15" t="s">
        <v>42</v>
      </c>
      <c r="J15" t="s">
        <v>43</v>
      </c>
      <c r="L15" s="2">
        <v>45247.375</v>
      </c>
      <c r="M15">
        <v>417.8000000000048</v>
      </c>
    </row>
    <row r="16" spans="1:13">
      <c r="A16" t="s">
        <v>44</v>
      </c>
      <c r="B16">
        <v>52</v>
      </c>
      <c r="C16">
        <v>-311</v>
      </c>
      <c r="D16">
        <v>-5</v>
      </c>
      <c r="E16">
        <v>-85</v>
      </c>
      <c r="F16">
        <v>156</v>
      </c>
      <c r="G16" t="s">
        <v>15</v>
      </c>
      <c r="H16" t="s">
        <v>18</v>
      </c>
      <c r="I16" t="s">
        <v>40</v>
      </c>
      <c r="J16" t="s">
        <v>43</v>
      </c>
      <c r="L16" s="2">
        <v>45247.875</v>
      </c>
      <c r="M16">
        <v>423.8000000000053</v>
      </c>
    </row>
    <row r="17" spans="1:13">
      <c r="A17" t="s">
        <v>44</v>
      </c>
      <c r="B17">
        <v>108</v>
      </c>
      <c r="C17">
        <v>-317</v>
      </c>
      <c r="D17">
        <v>-2</v>
      </c>
      <c r="E17">
        <v>-69</v>
      </c>
      <c r="F17">
        <v>79</v>
      </c>
      <c r="G17" t="s">
        <v>13</v>
      </c>
      <c r="H17" t="s">
        <v>18</v>
      </c>
      <c r="I17" t="s">
        <v>34</v>
      </c>
      <c r="J17" t="s">
        <v>43</v>
      </c>
      <c r="L17" s="2">
        <v>45260.45833333334</v>
      </c>
      <c r="M17">
        <v>406.0000000000053</v>
      </c>
    </row>
    <row r="18" spans="1:13">
      <c r="A18" t="s">
        <v>44</v>
      </c>
      <c r="B18">
        <v>44</v>
      </c>
      <c r="C18">
        <v>-349</v>
      </c>
      <c r="D18">
        <v>-7</v>
      </c>
      <c r="E18">
        <v>-103</v>
      </c>
      <c r="F18">
        <v>136</v>
      </c>
      <c r="G18" t="s">
        <v>15</v>
      </c>
      <c r="H18" t="s">
        <v>13</v>
      </c>
      <c r="I18" t="s">
        <v>31</v>
      </c>
      <c r="J18" t="s">
        <v>43</v>
      </c>
      <c r="L18" s="2">
        <v>45268.75</v>
      </c>
      <c r="M18">
        <v>348.000000000005</v>
      </c>
    </row>
    <row r="19" spans="1:13">
      <c r="A19" t="s">
        <v>44</v>
      </c>
      <c r="B19">
        <v>134</v>
      </c>
      <c r="C19">
        <v>-386</v>
      </c>
      <c r="D19">
        <v>-2</v>
      </c>
      <c r="E19">
        <v>-83</v>
      </c>
      <c r="F19">
        <v>70</v>
      </c>
      <c r="G19" t="s">
        <v>13</v>
      </c>
      <c r="H19" t="s">
        <v>17</v>
      </c>
      <c r="I19" t="s">
        <v>25</v>
      </c>
      <c r="J19" t="s">
        <v>43</v>
      </c>
      <c r="L19" s="2">
        <v>45273.29166666666</v>
      </c>
      <c r="M19">
        <v>253.7000000000045</v>
      </c>
    </row>
    <row r="20" spans="1:13">
      <c r="A20" t="s">
        <v>44</v>
      </c>
      <c r="B20">
        <v>56</v>
      </c>
      <c r="C20">
        <v>-399</v>
      </c>
      <c r="D20">
        <v>-7</v>
      </c>
      <c r="E20">
        <v>-96</v>
      </c>
      <c r="F20">
        <v>71</v>
      </c>
      <c r="G20" t="s">
        <v>14</v>
      </c>
      <c r="H20" t="s">
        <v>16</v>
      </c>
      <c r="I20" t="s">
        <v>29</v>
      </c>
      <c r="J20" t="s">
        <v>43</v>
      </c>
      <c r="L20" s="2">
        <v>45274.20833333334</v>
      </c>
      <c r="M20">
        <v>245.8000000000038</v>
      </c>
    </row>
    <row r="21" spans="1:13">
      <c r="A21" t="s">
        <v>44</v>
      </c>
      <c r="B21">
        <v>44</v>
      </c>
      <c r="C21">
        <v>-532</v>
      </c>
      <c r="D21">
        <v>-12</v>
      </c>
      <c r="E21">
        <v>-88</v>
      </c>
      <c r="F21">
        <v>148</v>
      </c>
      <c r="G21" t="s">
        <v>15</v>
      </c>
      <c r="H21" t="s">
        <v>17</v>
      </c>
      <c r="I21" t="s">
        <v>35</v>
      </c>
      <c r="J21" t="s">
        <v>43</v>
      </c>
      <c r="L21" s="2">
        <v>45281.91666666666</v>
      </c>
      <c r="M21">
        <v>241.8000000000031</v>
      </c>
    </row>
    <row r="22" spans="1:13">
      <c r="A22" t="s">
        <v>44</v>
      </c>
      <c r="B22">
        <v>66</v>
      </c>
      <c r="C22">
        <v>-549</v>
      </c>
      <c r="D22">
        <v>-8</v>
      </c>
      <c r="E22">
        <v>-67</v>
      </c>
      <c r="F22">
        <v>108</v>
      </c>
      <c r="G22" t="s">
        <v>14</v>
      </c>
      <c r="H22" t="s">
        <v>18</v>
      </c>
      <c r="I22" t="s">
        <v>33</v>
      </c>
      <c r="J22" t="s">
        <v>43</v>
      </c>
      <c r="L22" s="2">
        <v>45286.95833333334</v>
      </c>
      <c r="M22">
        <v>184.7000000000032</v>
      </c>
    </row>
    <row r="23" spans="1:13">
      <c r="A23" t="s">
        <v>44</v>
      </c>
      <c r="B23">
        <v>54</v>
      </c>
      <c r="C23">
        <v>-615</v>
      </c>
      <c r="D23">
        <v>-11</v>
      </c>
      <c r="E23">
        <v>-75</v>
      </c>
      <c r="F23">
        <v>135</v>
      </c>
      <c r="G23" t="s">
        <v>14</v>
      </c>
      <c r="H23" t="s">
        <v>17</v>
      </c>
      <c r="I23" t="s">
        <v>38</v>
      </c>
      <c r="J23" t="s">
        <v>43</v>
      </c>
      <c r="L23" s="2">
        <v>45287.83333333334</v>
      </c>
      <c r="M23">
        <v>256.6000000000035</v>
      </c>
    </row>
    <row r="24" spans="1:13">
      <c r="A24" t="s">
        <v>44</v>
      </c>
      <c r="B24">
        <v>52</v>
      </c>
      <c r="C24">
        <v>-631</v>
      </c>
      <c r="D24">
        <v>-12</v>
      </c>
      <c r="E24">
        <v>-95</v>
      </c>
      <c r="F24">
        <v>143</v>
      </c>
      <c r="G24" t="s">
        <v>14</v>
      </c>
      <c r="H24" t="s">
        <v>13</v>
      </c>
      <c r="I24" t="s">
        <v>36</v>
      </c>
      <c r="J24" t="s">
        <v>43</v>
      </c>
      <c r="L24" s="2">
        <v>45302.54166666666</v>
      </c>
      <c r="M24">
        <v>258.2000000000029</v>
      </c>
    </row>
    <row r="25" spans="1:13">
      <c r="L25" s="2">
        <v>45306.875</v>
      </c>
      <c r="M25">
        <v>224.000000000002</v>
      </c>
    </row>
    <row r="26" spans="1:13">
      <c r="L26" s="2">
        <v>45310.41666666666</v>
      </c>
      <c r="M26">
        <v>171.6000000000018</v>
      </c>
    </row>
    <row r="27" spans="1:13">
      <c r="L27" s="2">
        <v>45316.29166666666</v>
      </c>
      <c r="M27">
        <v>171.6000000000018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4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62</v>
      </c>
      <c r="B2">
        <v>42</v>
      </c>
      <c r="C2">
        <v>909</v>
      </c>
      <c r="D2">
        <v>21</v>
      </c>
      <c r="E2">
        <v>-105</v>
      </c>
      <c r="F2">
        <v>289</v>
      </c>
      <c r="G2" t="s">
        <v>14</v>
      </c>
      <c r="H2" t="s">
        <v>17</v>
      </c>
      <c r="I2" t="s">
        <v>38</v>
      </c>
      <c r="J2" t="s">
        <v>43</v>
      </c>
      <c r="L2" s="2">
        <v>45103.95833333334</v>
      </c>
      <c r="M2">
        <v>-10.00000000000001</v>
      </c>
    </row>
    <row r="3" spans="1:13">
      <c r="A3" t="s">
        <v>62</v>
      </c>
      <c r="B3">
        <v>32</v>
      </c>
      <c r="C3">
        <v>729</v>
      </c>
      <c r="D3">
        <v>22</v>
      </c>
      <c r="E3">
        <v>-87</v>
      </c>
      <c r="F3">
        <v>292</v>
      </c>
      <c r="G3" t="s">
        <v>15</v>
      </c>
      <c r="H3" t="s">
        <v>13</v>
      </c>
      <c r="I3" t="s">
        <v>31</v>
      </c>
      <c r="J3" t="s">
        <v>43</v>
      </c>
      <c r="L3" s="2">
        <v>45105.91666666666</v>
      </c>
      <c r="M3">
        <v>11.79999999999959</v>
      </c>
    </row>
    <row r="4" spans="1:13">
      <c r="A4" t="s">
        <v>62</v>
      </c>
      <c r="B4">
        <v>34</v>
      </c>
      <c r="C4">
        <v>710</v>
      </c>
      <c r="D4">
        <v>20</v>
      </c>
      <c r="E4">
        <v>-131</v>
      </c>
      <c r="F4">
        <v>347</v>
      </c>
      <c r="G4" t="s">
        <v>12</v>
      </c>
      <c r="H4" t="s">
        <v>17</v>
      </c>
      <c r="I4" t="s">
        <v>30</v>
      </c>
      <c r="J4" t="s">
        <v>43</v>
      </c>
      <c r="L4" s="2">
        <v>45110.29166666666</v>
      </c>
      <c r="M4">
        <v>34.69999999999973</v>
      </c>
    </row>
    <row r="5" spans="1:13">
      <c r="A5" t="s">
        <v>62</v>
      </c>
      <c r="B5">
        <v>20</v>
      </c>
      <c r="C5">
        <v>687</v>
      </c>
      <c r="D5">
        <v>34</v>
      </c>
      <c r="E5">
        <v>-121</v>
      </c>
      <c r="F5">
        <v>288</v>
      </c>
      <c r="G5" t="s">
        <v>11</v>
      </c>
      <c r="H5" t="s">
        <v>13</v>
      </c>
      <c r="I5" t="s">
        <v>20</v>
      </c>
      <c r="J5" t="s">
        <v>43</v>
      </c>
      <c r="L5" s="2">
        <v>45112.54166666666</v>
      </c>
      <c r="M5">
        <v>28.79999999999993</v>
      </c>
    </row>
    <row r="6" spans="1:13">
      <c r="A6" t="s">
        <v>62</v>
      </c>
      <c r="B6">
        <v>30</v>
      </c>
      <c r="C6">
        <v>636</v>
      </c>
      <c r="D6">
        <v>21</v>
      </c>
      <c r="E6">
        <v>-125</v>
      </c>
      <c r="F6">
        <v>298</v>
      </c>
      <c r="G6" t="s">
        <v>12</v>
      </c>
      <c r="H6" t="s">
        <v>13</v>
      </c>
      <c r="I6" t="s">
        <v>26</v>
      </c>
      <c r="J6" t="s">
        <v>43</v>
      </c>
      <c r="L6" s="2">
        <v>45114.125</v>
      </c>
      <c r="M6">
        <v>317.8000000000003</v>
      </c>
    </row>
    <row r="7" spans="1:13">
      <c r="A7" t="s">
        <v>62</v>
      </c>
      <c r="B7">
        <v>32</v>
      </c>
      <c r="C7">
        <v>625</v>
      </c>
      <c r="D7">
        <v>19</v>
      </c>
      <c r="E7">
        <v>-98</v>
      </c>
      <c r="F7">
        <v>331</v>
      </c>
      <c r="G7" t="s">
        <v>11</v>
      </c>
      <c r="H7" t="s">
        <v>18</v>
      </c>
      <c r="I7" t="s">
        <v>24</v>
      </c>
      <c r="J7" t="s">
        <v>43</v>
      </c>
      <c r="L7" s="2">
        <v>45127.625</v>
      </c>
      <c r="M7">
        <v>269.6000000000009</v>
      </c>
    </row>
    <row r="8" spans="1:13">
      <c r="A8" t="s">
        <v>62</v>
      </c>
      <c r="B8">
        <v>52</v>
      </c>
      <c r="C8">
        <v>620</v>
      </c>
      <c r="D8">
        <v>11</v>
      </c>
      <c r="E8">
        <v>-103</v>
      </c>
      <c r="F8">
        <v>279</v>
      </c>
      <c r="G8" t="s">
        <v>14</v>
      </c>
      <c r="H8" t="s">
        <v>18</v>
      </c>
      <c r="I8" t="s">
        <v>33</v>
      </c>
      <c r="J8" t="s">
        <v>43</v>
      </c>
      <c r="L8" s="2">
        <v>45133.25</v>
      </c>
      <c r="M8">
        <v>164.0000000000008</v>
      </c>
    </row>
    <row r="9" spans="1:13">
      <c r="A9" t="s">
        <v>62</v>
      </c>
      <c r="B9">
        <v>42</v>
      </c>
      <c r="C9">
        <v>557</v>
      </c>
      <c r="D9">
        <v>13</v>
      </c>
      <c r="E9">
        <v>-96</v>
      </c>
      <c r="F9">
        <v>277</v>
      </c>
      <c r="G9" t="s">
        <v>14</v>
      </c>
      <c r="H9" t="s">
        <v>13</v>
      </c>
      <c r="I9" t="s">
        <v>36</v>
      </c>
      <c r="J9" t="s">
        <v>43</v>
      </c>
      <c r="L9" s="2">
        <v>45135.29166666666</v>
      </c>
      <c r="M9">
        <v>211.9000000000004</v>
      </c>
    </row>
    <row r="10" spans="1:13">
      <c r="A10" t="s">
        <v>62</v>
      </c>
      <c r="B10">
        <v>20</v>
      </c>
      <c r="C10">
        <v>556</v>
      </c>
      <c r="D10">
        <v>27</v>
      </c>
      <c r="E10">
        <v>-142</v>
      </c>
      <c r="F10">
        <v>279</v>
      </c>
      <c r="G10" t="s">
        <v>11</v>
      </c>
      <c r="H10" t="s">
        <v>16</v>
      </c>
      <c r="I10" t="s">
        <v>21</v>
      </c>
      <c r="J10" t="s">
        <v>43</v>
      </c>
      <c r="L10" s="2">
        <v>45142.375</v>
      </c>
      <c r="M10">
        <v>230.7000000000003</v>
      </c>
    </row>
    <row r="11" spans="1:13">
      <c r="A11" t="s">
        <v>62</v>
      </c>
      <c r="B11">
        <v>35</v>
      </c>
      <c r="C11">
        <v>535</v>
      </c>
      <c r="D11">
        <v>15</v>
      </c>
      <c r="E11">
        <v>-95</v>
      </c>
      <c r="F11">
        <v>265</v>
      </c>
      <c r="G11" t="s">
        <v>15</v>
      </c>
      <c r="H11" t="s">
        <v>16</v>
      </c>
      <c r="I11" t="s">
        <v>32</v>
      </c>
      <c r="J11" t="s">
        <v>43</v>
      </c>
      <c r="L11" s="2">
        <v>45146.83333333334</v>
      </c>
      <c r="M11">
        <v>235.8000000000004</v>
      </c>
    </row>
    <row r="12" spans="1:13">
      <c r="A12" t="s">
        <v>62</v>
      </c>
      <c r="B12">
        <v>50</v>
      </c>
      <c r="C12">
        <v>490</v>
      </c>
      <c r="D12">
        <v>9</v>
      </c>
      <c r="E12">
        <v>-91</v>
      </c>
      <c r="F12">
        <v>323</v>
      </c>
      <c r="G12" t="s">
        <v>14</v>
      </c>
      <c r="H12" t="s">
        <v>16</v>
      </c>
      <c r="I12" t="s">
        <v>29</v>
      </c>
      <c r="J12" t="s">
        <v>43</v>
      </c>
      <c r="L12" s="2">
        <v>45149.20833333334</v>
      </c>
      <c r="M12">
        <v>228.2000000000006</v>
      </c>
    </row>
    <row r="13" spans="1:13">
      <c r="A13" t="s">
        <v>62</v>
      </c>
      <c r="B13">
        <v>36</v>
      </c>
      <c r="C13">
        <v>488</v>
      </c>
      <c r="D13">
        <v>13</v>
      </c>
      <c r="E13">
        <v>-97</v>
      </c>
      <c r="F13">
        <v>288</v>
      </c>
      <c r="G13" t="s">
        <v>15</v>
      </c>
      <c r="H13" t="s">
        <v>17</v>
      </c>
      <c r="I13" t="s">
        <v>35</v>
      </c>
      <c r="J13" t="s">
        <v>43</v>
      </c>
      <c r="L13" s="2">
        <v>45149.70833333334</v>
      </c>
      <c r="M13">
        <v>237.0000000000005</v>
      </c>
    </row>
    <row r="14" spans="1:13">
      <c r="A14" t="s">
        <v>62</v>
      </c>
      <c r="B14">
        <v>26</v>
      </c>
      <c r="C14">
        <v>480</v>
      </c>
      <c r="D14">
        <v>18</v>
      </c>
      <c r="E14">
        <v>-118</v>
      </c>
      <c r="F14">
        <v>301</v>
      </c>
      <c r="G14" t="s">
        <v>11</v>
      </c>
      <c r="H14" t="s">
        <v>17</v>
      </c>
      <c r="I14" t="s">
        <v>22</v>
      </c>
      <c r="J14" t="s">
        <v>43</v>
      </c>
      <c r="L14" s="2">
        <v>45160.16666666666</v>
      </c>
      <c r="M14">
        <v>233.2000000000001</v>
      </c>
    </row>
    <row r="15" spans="1:13">
      <c r="A15" t="s">
        <v>62</v>
      </c>
      <c r="B15">
        <v>26</v>
      </c>
      <c r="C15">
        <v>476</v>
      </c>
      <c r="D15">
        <v>18</v>
      </c>
      <c r="E15">
        <v>-145</v>
      </c>
      <c r="F15">
        <v>297</v>
      </c>
      <c r="G15" t="s">
        <v>12</v>
      </c>
      <c r="H15" t="s">
        <v>16</v>
      </c>
      <c r="I15" t="s">
        <v>23</v>
      </c>
      <c r="J15" t="s">
        <v>43</v>
      </c>
      <c r="L15" s="2">
        <v>45161.66666666666</v>
      </c>
      <c r="M15">
        <v>227.3999999999998</v>
      </c>
    </row>
    <row r="16" spans="1:13">
      <c r="A16" t="s">
        <v>62</v>
      </c>
      <c r="B16">
        <v>46</v>
      </c>
      <c r="C16">
        <v>412</v>
      </c>
      <c r="D16">
        <v>8</v>
      </c>
      <c r="E16">
        <v>-104</v>
      </c>
      <c r="F16">
        <v>292</v>
      </c>
      <c r="G16" t="s">
        <v>12</v>
      </c>
      <c r="H16" t="s">
        <v>19</v>
      </c>
      <c r="I16" t="s">
        <v>39</v>
      </c>
      <c r="J16" t="s">
        <v>43</v>
      </c>
      <c r="L16" s="2">
        <v>45161.79166666666</v>
      </c>
      <c r="M16">
        <v>160.4000000000005</v>
      </c>
    </row>
    <row r="17" spans="1:13">
      <c r="A17" t="s">
        <v>62</v>
      </c>
      <c r="B17">
        <v>41</v>
      </c>
      <c r="C17">
        <v>333</v>
      </c>
      <c r="D17">
        <v>8</v>
      </c>
      <c r="E17">
        <v>-96</v>
      </c>
      <c r="F17">
        <v>305</v>
      </c>
      <c r="G17" t="s">
        <v>11</v>
      </c>
      <c r="H17" t="s">
        <v>19</v>
      </c>
      <c r="I17" t="s">
        <v>28</v>
      </c>
      <c r="J17" t="s">
        <v>43</v>
      </c>
      <c r="L17" s="2">
        <v>45162.75</v>
      </c>
      <c r="M17">
        <v>161.0000000000011</v>
      </c>
    </row>
    <row r="18" spans="1:13">
      <c r="A18" t="s">
        <v>62</v>
      </c>
      <c r="B18">
        <v>38</v>
      </c>
      <c r="C18">
        <v>310</v>
      </c>
      <c r="D18">
        <v>8</v>
      </c>
      <c r="E18">
        <v>-111</v>
      </c>
      <c r="F18">
        <v>304</v>
      </c>
      <c r="G18" t="s">
        <v>12</v>
      </c>
      <c r="H18" t="s">
        <v>18</v>
      </c>
      <c r="I18" t="s">
        <v>27</v>
      </c>
      <c r="J18" t="s">
        <v>43</v>
      </c>
      <c r="L18" s="2">
        <v>45167.54166666666</v>
      </c>
      <c r="M18">
        <v>170.8000000000009</v>
      </c>
    </row>
    <row r="19" spans="1:13">
      <c r="A19" t="s">
        <v>62</v>
      </c>
      <c r="B19">
        <v>50</v>
      </c>
      <c r="C19">
        <v>248</v>
      </c>
      <c r="D19">
        <v>4</v>
      </c>
      <c r="E19">
        <v>-93</v>
      </c>
      <c r="F19">
        <v>283</v>
      </c>
      <c r="G19" t="s">
        <v>15</v>
      </c>
      <c r="H19" t="s">
        <v>18</v>
      </c>
      <c r="I19" t="s">
        <v>40</v>
      </c>
      <c r="J19" t="s">
        <v>43</v>
      </c>
      <c r="L19" s="2">
        <v>45170</v>
      </c>
      <c r="M19">
        <v>242.9000000000003</v>
      </c>
    </row>
    <row r="20" spans="1:13">
      <c r="A20" t="s">
        <v>62</v>
      </c>
      <c r="B20">
        <v>126</v>
      </c>
      <c r="C20">
        <v>132</v>
      </c>
      <c r="D20">
        <v>1</v>
      </c>
      <c r="E20">
        <v>-100</v>
      </c>
      <c r="F20">
        <v>347</v>
      </c>
      <c r="G20" t="s">
        <v>13</v>
      </c>
      <c r="H20" t="s">
        <v>17</v>
      </c>
      <c r="I20" t="s">
        <v>25</v>
      </c>
      <c r="J20" t="s">
        <v>43</v>
      </c>
      <c r="L20" s="2">
        <v>45180.70833333334</v>
      </c>
      <c r="M20">
        <v>231.7999999999998</v>
      </c>
    </row>
    <row r="21" spans="1:13">
      <c r="A21" t="s">
        <v>62</v>
      </c>
      <c r="B21">
        <v>73</v>
      </c>
      <c r="C21">
        <v>-35</v>
      </c>
      <c r="D21">
        <v>0</v>
      </c>
      <c r="E21">
        <v>-85</v>
      </c>
      <c r="F21">
        <v>314</v>
      </c>
      <c r="G21" t="s">
        <v>14</v>
      </c>
      <c r="H21" t="s">
        <v>19</v>
      </c>
      <c r="I21" t="s">
        <v>42</v>
      </c>
      <c r="J21" t="s">
        <v>43</v>
      </c>
      <c r="L21" s="2">
        <v>45182.125</v>
      </c>
      <c r="M21">
        <v>410.8</v>
      </c>
    </row>
    <row r="22" spans="1:13">
      <c r="A22" t="s">
        <v>62</v>
      </c>
      <c r="B22">
        <v>67</v>
      </c>
      <c r="C22">
        <v>-87</v>
      </c>
      <c r="D22">
        <v>-1</v>
      </c>
      <c r="E22">
        <v>-92</v>
      </c>
      <c r="F22">
        <v>304</v>
      </c>
      <c r="G22" t="s">
        <v>15</v>
      </c>
      <c r="H22" t="s">
        <v>19</v>
      </c>
      <c r="I22" t="s">
        <v>41</v>
      </c>
      <c r="J22" t="s">
        <v>43</v>
      </c>
      <c r="L22" s="2">
        <v>45198.33333333334</v>
      </c>
      <c r="M22">
        <v>321.8000000000009</v>
      </c>
    </row>
    <row r="23" spans="1:13">
      <c r="A23" t="s">
        <v>62</v>
      </c>
      <c r="B23">
        <v>114</v>
      </c>
      <c r="C23">
        <v>-484</v>
      </c>
      <c r="D23">
        <v>-4</v>
      </c>
      <c r="E23">
        <v>-107</v>
      </c>
      <c r="F23">
        <v>346</v>
      </c>
      <c r="G23" t="s">
        <v>13</v>
      </c>
      <c r="H23" t="s">
        <v>18</v>
      </c>
      <c r="I23" t="s">
        <v>34</v>
      </c>
      <c r="J23" t="s">
        <v>43</v>
      </c>
      <c r="L23" s="2">
        <v>45202.125</v>
      </c>
      <c r="M23">
        <v>276.4000000000011</v>
      </c>
    </row>
    <row r="24" spans="1:13">
      <c r="A24" t="s">
        <v>62</v>
      </c>
      <c r="B24">
        <v>131</v>
      </c>
      <c r="C24">
        <v>-639</v>
      </c>
      <c r="D24">
        <v>-4</v>
      </c>
      <c r="E24">
        <v>-89</v>
      </c>
      <c r="F24">
        <v>341</v>
      </c>
      <c r="G24" t="s">
        <v>13</v>
      </c>
      <c r="H24" t="s">
        <v>19</v>
      </c>
      <c r="I24" t="s">
        <v>37</v>
      </c>
      <c r="J24" t="s">
        <v>43</v>
      </c>
      <c r="L24" s="2">
        <v>45204.16666666666</v>
      </c>
      <c r="M24">
        <v>351.300000000001</v>
      </c>
    </row>
    <row r="25" spans="1:13">
      <c r="L25" s="2">
        <v>45212.20833333334</v>
      </c>
      <c r="M25">
        <v>314.3000000000018</v>
      </c>
    </row>
    <row r="26" spans="1:13">
      <c r="L26" s="2">
        <v>45215.41666666666</v>
      </c>
      <c r="M26">
        <v>417.4000000000022</v>
      </c>
    </row>
    <row r="27" spans="1:13">
      <c r="L27" s="2">
        <v>45224.16666666666</v>
      </c>
      <c r="M27">
        <v>549.6000000000023</v>
      </c>
    </row>
    <row r="28" spans="1:13">
      <c r="L28" s="2">
        <v>45232.79166666666</v>
      </c>
      <c r="M28">
        <v>594.100000000003</v>
      </c>
    </row>
    <row r="29" spans="1:13">
      <c r="L29" s="2">
        <v>45238.25</v>
      </c>
      <c r="M29">
        <v>576.0000000000032</v>
      </c>
    </row>
    <row r="30" spans="1:13">
      <c r="L30" s="2">
        <v>45239.66666666666</v>
      </c>
      <c r="M30">
        <v>542.2000000000027</v>
      </c>
    </row>
    <row r="31" spans="1:13">
      <c r="L31" s="2">
        <v>45239.875</v>
      </c>
      <c r="M31">
        <v>474.8000000000019</v>
      </c>
    </row>
    <row r="32" spans="1:13">
      <c r="L32" s="2">
        <v>45244.54166666666</v>
      </c>
      <c r="M32">
        <v>609.8000000000014</v>
      </c>
    </row>
    <row r="33" spans="12:13">
      <c r="L33" s="2">
        <v>45253.33333333334</v>
      </c>
      <c r="M33">
        <v>618.2000000000021</v>
      </c>
    </row>
    <row r="34" spans="12:13">
      <c r="L34" s="2">
        <v>45253.58333333334</v>
      </c>
      <c r="M34">
        <v>692.0000000000026</v>
      </c>
    </row>
    <row r="35" spans="12:13">
      <c r="L35" s="2">
        <v>45265.66666666666</v>
      </c>
      <c r="M35">
        <v>686.9000000000025</v>
      </c>
    </row>
    <row r="36" spans="12:13">
      <c r="L36" s="2">
        <v>45272.79166666666</v>
      </c>
      <c r="M36">
        <v>771.0000000000027</v>
      </c>
    </row>
    <row r="37" spans="12:13">
      <c r="L37" s="2">
        <v>45278.83333333334</v>
      </c>
      <c r="M37">
        <v>758.0000000000031</v>
      </c>
    </row>
    <row r="38" spans="12:13">
      <c r="L38" s="2">
        <v>45279.29166666666</v>
      </c>
      <c r="M38">
        <v>930.8000000000027</v>
      </c>
    </row>
    <row r="39" spans="12:13">
      <c r="L39" s="2">
        <v>45293.625</v>
      </c>
      <c r="M39">
        <v>907.4000000000026</v>
      </c>
    </row>
    <row r="40" spans="12:13">
      <c r="L40" s="2">
        <v>45299.625</v>
      </c>
      <c r="M40">
        <v>846.4000000000026</v>
      </c>
    </row>
    <row r="41" spans="12:13">
      <c r="L41" s="2">
        <v>45301.125</v>
      </c>
      <c r="M41">
        <v>953.3000000000023</v>
      </c>
    </row>
    <row r="42" spans="12:13">
      <c r="L42" s="2">
        <v>45315.66666666666</v>
      </c>
      <c r="M42">
        <v>909.1000000000025</v>
      </c>
    </row>
    <row r="43" spans="12:13">
      <c r="L43" s="2">
        <v>45327.125</v>
      </c>
      <c r="M43">
        <v>909.1000000000025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10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63</v>
      </c>
      <c r="B2">
        <v>106</v>
      </c>
      <c r="C2">
        <v>1313</v>
      </c>
      <c r="D2">
        <v>12</v>
      </c>
      <c r="E2">
        <v>-178</v>
      </c>
      <c r="F2">
        <v>531</v>
      </c>
      <c r="G2" t="s">
        <v>13</v>
      </c>
      <c r="H2" t="s">
        <v>19</v>
      </c>
      <c r="I2" t="s">
        <v>37</v>
      </c>
      <c r="J2" t="s">
        <v>43</v>
      </c>
      <c r="L2" s="2">
        <v>45103.45833333334</v>
      </c>
      <c r="M2">
        <v>-31.00000000000023</v>
      </c>
    </row>
    <row r="3" spans="1:13">
      <c r="A3" t="s">
        <v>63</v>
      </c>
      <c r="B3">
        <v>40</v>
      </c>
      <c r="C3">
        <v>903</v>
      </c>
      <c r="D3">
        <v>22</v>
      </c>
      <c r="E3">
        <v>-164</v>
      </c>
      <c r="F3">
        <v>571</v>
      </c>
      <c r="G3" t="s">
        <v>11</v>
      </c>
      <c r="H3" t="s">
        <v>19</v>
      </c>
      <c r="I3" t="s">
        <v>28</v>
      </c>
      <c r="J3" t="s">
        <v>43</v>
      </c>
      <c r="L3" s="2">
        <v>45103.83333333334</v>
      </c>
      <c r="M3">
        <v>-42.40000000000066</v>
      </c>
    </row>
    <row r="4" spans="1:13">
      <c r="A4" t="s">
        <v>63</v>
      </c>
      <c r="B4">
        <v>110</v>
      </c>
      <c r="C4">
        <v>848</v>
      </c>
      <c r="D4">
        <v>7</v>
      </c>
      <c r="E4">
        <v>-221</v>
      </c>
      <c r="F4">
        <v>533</v>
      </c>
      <c r="G4" t="s">
        <v>13</v>
      </c>
      <c r="H4" t="s">
        <v>17</v>
      </c>
      <c r="I4" t="s">
        <v>25</v>
      </c>
      <c r="J4" t="s">
        <v>43</v>
      </c>
      <c r="L4" s="2">
        <v>45104.08333333334</v>
      </c>
      <c r="M4">
        <v>-73.70000000000232</v>
      </c>
    </row>
    <row r="5" spans="1:13">
      <c r="A5" t="s">
        <v>63</v>
      </c>
      <c r="B5">
        <v>92</v>
      </c>
      <c r="C5">
        <v>770</v>
      </c>
      <c r="D5">
        <v>8</v>
      </c>
      <c r="E5">
        <v>-254</v>
      </c>
      <c r="F5">
        <v>534</v>
      </c>
      <c r="G5" t="s">
        <v>13</v>
      </c>
      <c r="H5" t="s">
        <v>18</v>
      </c>
      <c r="I5" t="s">
        <v>34</v>
      </c>
      <c r="J5" t="s">
        <v>43</v>
      </c>
      <c r="L5" s="2">
        <v>45104.33333333334</v>
      </c>
      <c r="M5">
        <v>2.799999999996317</v>
      </c>
    </row>
    <row r="6" spans="1:13">
      <c r="A6" t="s">
        <v>63</v>
      </c>
      <c r="B6">
        <v>32</v>
      </c>
      <c r="C6">
        <v>613</v>
      </c>
      <c r="D6">
        <v>19</v>
      </c>
      <c r="E6">
        <v>-237</v>
      </c>
      <c r="F6">
        <v>685</v>
      </c>
      <c r="G6" t="s">
        <v>11</v>
      </c>
      <c r="H6" t="s">
        <v>18</v>
      </c>
      <c r="I6" t="s">
        <v>24</v>
      </c>
      <c r="J6" t="s">
        <v>43</v>
      </c>
      <c r="L6" s="2">
        <v>45107.625</v>
      </c>
      <c r="M6">
        <v>-9.400000000005093</v>
      </c>
    </row>
    <row r="7" spans="1:13">
      <c r="A7" t="s">
        <v>63</v>
      </c>
      <c r="B7">
        <v>22</v>
      </c>
      <c r="C7">
        <v>574</v>
      </c>
      <c r="D7">
        <v>26</v>
      </c>
      <c r="E7">
        <v>-281</v>
      </c>
      <c r="F7">
        <v>680</v>
      </c>
      <c r="G7" t="s">
        <v>11</v>
      </c>
      <c r="H7" t="s">
        <v>13</v>
      </c>
      <c r="I7" t="s">
        <v>20</v>
      </c>
      <c r="J7" t="s">
        <v>43</v>
      </c>
      <c r="L7" s="2">
        <v>45110.375</v>
      </c>
      <c r="M7">
        <v>-30.60000000000684</v>
      </c>
    </row>
    <row r="8" spans="1:13">
      <c r="A8" t="s">
        <v>63</v>
      </c>
      <c r="B8">
        <v>19</v>
      </c>
      <c r="C8">
        <v>545</v>
      </c>
      <c r="D8">
        <v>28</v>
      </c>
      <c r="E8">
        <v>-290</v>
      </c>
      <c r="F8">
        <v>811</v>
      </c>
      <c r="G8" t="s">
        <v>11</v>
      </c>
      <c r="H8" t="s">
        <v>16</v>
      </c>
      <c r="I8" t="s">
        <v>21</v>
      </c>
      <c r="J8" t="s">
        <v>43</v>
      </c>
      <c r="L8" s="2">
        <v>45111.33333333334</v>
      </c>
      <c r="M8">
        <v>-58.50000000000648</v>
      </c>
    </row>
    <row r="9" spans="1:13">
      <c r="A9" t="s">
        <v>63</v>
      </c>
      <c r="B9">
        <v>48</v>
      </c>
      <c r="C9">
        <v>541</v>
      </c>
      <c r="D9">
        <v>11</v>
      </c>
      <c r="E9">
        <v>-183</v>
      </c>
      <c r="F9">
        <v>553</v>
      </c>
      <c r="G9" t="s">
        <v>12</v>
      </c>
      <c r="H9" t="s">
        <v>19</v>
      </c>
      <c r="I9" t="s">
        <v>39</v>
      </c>
      <c r="J9" t="s">
        <v>43</v>
      </c>
      <c r="L9" s="2">
        <v>45112.79166666666</v>
      </c>
      <c r="M9">
        <v>-128.0000000000058</v>
      </c>
    </row>
    <row r="10" spans="1:13">
      <c r="A10" t="s">
        <v>63</v>
      </c>
      <c r="B10">
        <v>28</v>
      </c>
      <c r="C10">
        <v>508</v>
      </c>
      <c r="D10">
        <v>18</v>
      </c>
      <c r="E10">
        <v>-310</v>
      </c>
      <c r="F10">
        <v>692</v>
      </c>
      <c r="G10" t="s">
        <v>11</v>
      </c>
      <c r="H10" t="s">
        <v>17</v>
      </c>
      <c r="I10" t="s">
        <v>22</v>
      </c>
      <c r="J10" t="s">
        <v>43</v>
      </c>
      <c r="L10" s="2">
        <v>45113.16666666666</v>
      </c>
      <c r="M10">
        <v>403.299999999993</v>
      </c>
    </row>
    <row r="11" spans="1:13">
      <c r="A11" t="s">
        <v>63</v>
      </c>
      <c r="B11">
        <v>70</v>
      </c>
      <c r="C11">
        <v>110</v>
      </c>
      <c r="D11">
        <v>1</v>
      </c>
      <c r="E11">
        <v>-137</v>
      </c>
      <c r="F11">
        <v>585</v>
      </c>
      <c r="G11" t="s">
        <v>14</v>
      </c>
      <c r="H11" t="s">
        <v>19</v>
      </c>
      <c r="I11" t="s">
        <v>42</v>
      </c>
      <c r="J11" t="s">
        <v>43</v>
      </c>
      <c r="L11" s="2">
        <v>45121.54166666666</v>
      </c>
      <c r="M11">
        <v>383.7999999999909</v>
      </c>
    </row>
    <row r="12" spans="1:13">
      <c r="A12" t="s">
        <v>63</v>
      </c>
      <c r="B12">
        <v>38</v>
      </c>
      <c r="C12">
        <v>69</v>
      </c>
      <c r="D12">
        <v>1</v>
      </c>
      <c r="E12">
        <v>-189</v>
      </c>
      <c r="F12">
        <v>503</v>
      </c>
      <c r="G12" t="s">
        <v>12</v>
      </c>
      <c r="H12" t="s">
        <v>18</v>
      </c>
      <c r="I12" t="s">
        <v>27</v>
      </c>
      <c r="J12" t="s">
        <v>43</v>
      </c>
      <c r="L12" s="2">
        <v>45125.16666666666</v>
      </c>
      <c r="M12">
        <v>336.4999999999895</v>
      </c>
    </row>
    <row r="13" spans="1:13">
      <c r="A13" t="s">
        <v>63</v>
      </c>
      <c r="B13">
        <v>54</v>
      </c>
      <c r="C13">
        <v>-3</v>
      </c>
      <c r="D13">
        <v>0</v>
      </c>
      <c r="E13">
        <v>-173</v>
      </c>
      <c r="F13">
        <v>575</v>
      </c>
      <c r="G13" t="s">
        <v>14</v>
      </c>
      <c r="H13" t="s">
        <v>18</v>
      </c>
      <c r="I13" t="s">
        <v>33</v>
      </c>
      <c r="J13" t="s">
        <v>43</v>
      </c>
      <c r="L13" s="2">
        <v>45125.79166666666</v>
      </c>
      <c r="M13">
        <v>388.5999999999882</v>
      </c>
    </row>
    <row r="14" spans="1:13">
      <c r="A14" t="s">
        <v>63</v>
      </c>
      <c r="B14">
        <v>32</v>
      </c>
      <c r="C14">
        <v>-58</v>
      </c>
      <c r="D14">
        <v>-1</v>
      </c>
      <c r="E14">
        <v>-254</v>
      </c>
      <c r="F14">
        <v>461</v>
      </c>
      <c r="G14" t="s">
        <v>12</v>
      </c>
      <c r="H14" t="s">
        <v>17</v>
      </c>
      <c r="I14" t="s">
        <v>30</v>
      </c>
      <c r="J14" t="s">
        <v>43</v>
      </c>
      <c r="L14" s="2">
        <v>45127.33333333334</v>
      </c>
      <c r="M14">
        <v>350.5999999999858</v>
      </c>
    </row>
    <row r="15" spans="1:13">
      <c r="A15" t="s">
        <v>63</v>
      </c>
      <c r="B15">
        <v>52</v>
      </c>
      <c r="C15">
        <v>-122</v>
      </c>
      <c r="D15">
        <v>-2</v>
      </c>
      <c r="E15">
        <v>-194</v>
      </c>
      <c r="F15">
        <v>617</v>
      </c>
      <c r="G15" t="s">
        <v>14</v>
      </c>
      <c r="H15" t="s">
        <v>17</v>
      </c>
      <c r="I15" t="s">
        <v>38</v>
      </c>
      <c r="J15" t="s">
        <v>43</v>
      </c>
      <c r="L15" s="2">
        <v>45127.5</v>
      </c>
      <c r="M15">
        <v>486.1999999999853</v>
      </c>
    </row>
    <row r="16" spans="1:13">
      <c r="A16" t="s">
        <v>63</v>
      </c>
      <c r="B16">
        <v>32</v>
      </c>
      <c r="C16">
        <v>-146</v>
      </c>
      <c r="D16">
        <v>-4</v>
      </c>
      <c r="E16">
        <v>-209</v>
      </c>
      <c r="F16">
        <v>476</v>
      </c>
      <c r="G16" t="s">
        <v>12</v>
      </c>
      <c r="H16" t="s">
        <v>13</v>
      </c>
      <c r="I16" t="s">
        <v>26</v>
      </c>
      <c r="J16" t="s">
        <v>43</v>
      </c>
      <c r="L16" s="2">
        <v>45131.625</v>
      </c>
      <c r="M16">
        <v>496.4999999999861</v>
      </c>
    </row>
    <row r="17" spans="1:13">
      <c r="A17" t="s">
        <v>63</v>
      </c>
      <c r="B17">
        <v>27</v>
      </c>
      <c r="C17">
        <v>-167</v>
      </c>
      <c r="D17">
        <v>-6</v>
      </c>
      <c r="E17">
        <v>-254</v>
      </c>
      <c r="F17">
        <v>458</v>
      </c>
      <c r="G17" t="s">
        <v>12</v>
      </c>
      <c r="H17" t="s">
        <v>16</v>
      </c>
      <c r="I17" t="s">
        <v>23</v>
      </c>
      <c r="J17" t="s">
        <v>43</v>
      </c>
      <c r="L17" s="2">
        <v>45134.66666666666</v>
      </c>
      <c r="M17">
        <v>335.7999999999862</v>
      </c>
    </row>
    <row r="18" spans="1:13">
      <c r="A18" t="s">
        <v>63</v>
      </c>
      <c r="B18">
        <v>52</v>
      </c>
      <c r="C18">
        <v>-264</v>
      </c>
      <c r="D18">
        <v>-5</v>
      </c>
      <c r="E18">
        <v>-352</v>
      </c>
      <c r="F18">
        <v>565</v>
      </c>
      <c r="G18" t="s">
        <v>15</v>
      </c>
      <c r="H18" t="s">
        <v>18</v>
      </c>
      <c r="I18" t="s">
        <v>40</v>
      </c>
      <c r="J18" t="s">
        <v>43</v>
      </c>
      <c r="L18" s="2">
        <v>45134.83333333334</v>
      </c>
      <c r="M18">
        <v>197.7999999999867</v>
      </c>
    </row>
    <row r="19" spans="1:13">
      <c r="A19" t="s">
        <v>63</v>
      </c>
      <c r="B19">
        <v>48</v>
      </c>
      <c r="C19">
        <v>-361</v>
      </c>
      <c r="D19">
        <v>-7</v>
      </c>
      <c r="E19">
        <v>-222</v>
      </c>
      <c r="F19">
        <v>578</v>
      </c>
      <c r="G19" t="s">
        <v>14</v>
      </c>
      <c r="H19" t="s">
        <v>13</v>
      </c>
      <c r="I19" t="s">
        <v>36</v>
      </c>
      <c r="J19" t="s">
        <v>43</v>
      </c>
      <c r="L19" s="2">
        <v>45135.66666666666</v>
      </c>
      <c r="M19">
        <v>385.5999999999881</v>
      </c>
    </row>
    <row r="20" spans="1:13">
      <c r="A20" t="s">
        <v>63</v>
      </c>
      <c r="B20">
        <v>44</v>
      </c>
      <c r="C20">
        <v>-396</v>
      </c>
      <c r="D20">
        <v>-9</v>
      </c>
      <c r="E20">
        <v>-357</v>
      </c>
      <c r="F20">
        <v>579</v>
      </c>
      <c r="G20" t="s">
        <v>15</v>
      </c>
      <c r="H20" t="s">
        <v>17</v>
      </c>
      <c r="I20" t="s">
        <v>35</v>
      </c>
      <c r="J20" t="s">
        <v>43</v>
      </c>
      <c r="L20" s="2">
        <v>45140.41666666666</v>
      </c>
      <c r="M20">
        <v>340.0999999999897</v>
      </c>
    </row>
    <row r="21" spans="1:13">
      <c r="A21" t="s">
        <v>63</v>
      </c>
      <c r="B21">
        <v>72</v>
      </c>
      <c r="C21">
        <v>-671</v>
      </c>
      <c r="D21">
        <v>-9</v>
      </c>
      <c r="E21">
        <v>-232</v>
      </c>
      <c r="F21">
        <v>559</v>
      </c>
      <c r="G21" t="s">
        <v>15</v>
      </c>
      <c r="H21" t="s">
        <v>19</v>
      </c>
      <c r="I21" t="s">
        <v>41</v>
      </c>
      <c r="J21" t="s">
        <v>43</v>
      </c>
      <c r="L21" s="2">
        <v>45140.70833333334</v>
      </c>
      <c r="M21">
        <v>250.3999999999905</v>
      </c>
    </row>
    <row r="22" spans="1:13">
      <c r="A22" t="s">
        <v>63</v>
      </c>
      <c r="B22">
        <v>42</v>
      </c>
      <c r="C22">
        <v>-709</v>
      </c>
      <c r="D22">
        <v>-16</v>
      </c>
      <c r="E22">
        <v>-285</v>
      </c>
      <c r="F22">
        <v>586</v>
      </c>
      <c r="G22" t="s">
        <v>15</v>
      </c>
      <c r="H22" t="s">
        <v>16</v>
      </c>
      <c r="I22" t="s">
        <v>32</v>
      </c>
      <c r="J22" t="s">
        <v>43</v>
      </c>
      <c r="L22" s="2">
        <v>45141.58333333334</v>
      </c>
      <c r="M22">
        <v>245.4999999999899</v>
      </c>
    </row>
    <row r="23" spans="1:13">
      <c r="A23" t="s">
        <v>63</v>
      </c>
      <c r="B23">
        <v>42</v>
      </c>
      <c r="C23">
        <v>-776</v>
      </c>
      <c r="D23">
        <v>-18</v>
      </c>
      <c r="E23">
        <v>-316</v>
      </c>
      <c r="F23">
        <v>564</v>
      </c>
      <c r="G23" t="s">
        <v>15</v>
      </c>
      <c r="H23" t="s">
        <v>13</v>
      </c>
      <c r="I23" t="s">
        <v>31</v>
      </c>
      <c r="J23" t="s">
        <v>43</v>
      </c>
      <c r="L23" s="2">
        <v>45145.58333333334</v>
      </c>
      <c r="M23">
        <v>547.5999999999885</v>
      </c>
    </row>
    <row r="24" spans="1:13">
      <c r="A24" t="s">
        <v>63</v>
      </c>
      <c r="B24">
        <v>50</v>
      </c>
      <c r="C24">
        <v>-809</v>
      </c>
      <c r="D24">
        <v>-16</v>
      </c>
      <c r="E24">
        <v>-263</v>
      </c>
      <c r="F24">
        <v>593</v>
      </c>
      <c r="G24" t="s">
        <v>14</v>
      </c>
      <c r="H24" t="s">
        <v>16</v>
      </c>
      <c r="I24" t="s">
        <v>29</v>
      </c>
      <c r="J24" t="s">
        <v>43</v>
      </c>
      <c r="L24" s="2">
        <v>45154.29166666666</v>
      </c>
      <c r="M24">
        <v>497.699999999989</v>
      </c>
    </row>
    <row r="25" spans="1:13">
      <c r="L25" s="2">
        <v>45154.5</v>
      </c>
      <c r="M25">
        <v>483.3999999999889</v>
      </c>
    </row>
    <row r="26" spans="1:13">
      <c r="L26" s="2">
        <v>45155.79166666666</v>
      </c>
      <c r="M26">
        <v>462.7999999999872</v>
      </c>
    </row>
    <row r="27" spans="1:13">
      <c r="L27" s="2">
        <v>45159.41666666666</v>
      </c>
      <c r="M27">
        <v>476.3999999999868</v>
      </c>
    </row>
    <row r="28" spans="1:13">
      <c r="L28" s="2">
        <v>45160.54166666666</v>
      </c>
      <c r="M28">
        <v>516.9999999999874</v>
      </c>
    </row>
    <row r="29" spans="1:13">
      <c r="L29" s="2">
        <v>45162.45833333334</v>
      </c>
      <c r="M29">
        <v>599.8999999999882</v>
      </c>
    </row>
    <row r="30" spans="1:13">
      <c r="L30" s="2">
        <v>45167.16666666666</v>
      </c>
      <c r="M30">
        <v>534.79999999999</v>
      </c>
    </row>
    <row r="31" spans="1:13">
      <c r="L31" s="2">
        <v>45167.45833333334</v>
      </c>
      <c r="M31">
        <v>405.3999999999917</v>
      </c>
    </row>
    <row r="32" spans="1:13">
      <c r="L32" s="2">
        <v>45167.75</v>
      </c>
      <c r="M32">
        <v>374.3999999999915</v>
      </c>
    </row>
    <row r="33" spans="12:13">
      <c r="L33" s="2">
        <v>45170.75</v>
      </c>
      <c r="M33">
        <v>502.5999999999897</v>
      </c>
    </row>
    <row r="34" spans="12:13">
      <c r="L34" s="2">
        <v>45176.41666666666</v>
      </c>
      <c r="M34">
        <v>482.3999999999899</v>
      </c>
    </row>
    <row r="35" spans="12:13">
      <c r="L35" s="2">
        <v>45177.58333333334</v>
      </c>
      <c r="M35">
        <v>382.1999999999917</v>
      </c>
    </row>
    <row r="36" spans="12:13">
      <c r="L36" s="2">
        <v>45180.08333333334</v>
      </c>
      <c r="M36">
        <v>366.8999999999926</v>
      </c>
    </row>
    <row r="37" spans="12:13">
      <c r="L37" s="2">
        <v>45181.375</v>
      </c>
      <c r="M37">
        <v>401.899999999992</v>
      </c>
    </row>
    <row r="38" spans="12:13">
      <c r="L38" s="2">
        <v>45183.16666666666</v>
      </c>
      <c r="M38">
        <v>371.7999999999904</v>
      </c>
    </row>
    <row r="39" spans="12:13">
      <c r="L39" s="2">
        <v>45183.75</v>
      </c>
      <c r="M39">
        <v>389.3999999999892</v>
      </c>
    </row>
    <row r="40" spans="12:13">
      <c r="L40" s="2">
        <v>45187.45833333334</v>
      </c>
      <c r="M40">
        <v>379.7999999999888</v>
      </c>
    </row>
    <row r="41" spans="12:13">
      <c r="L41" s="2">
        <v>45188.33333333334</v>
      </c>
      <c r="M41">
        <v>409.79999999999</v>
      </c>
    </row>
    <row r="42" spans="12:13">
      <c r="L42" s="2">
        <v>45189.75</v>
      </c>
      <c r="M42">
        <v>375.9999999999906</v>
      </c>
    </row>
    <row r="43" spans="12:13">
      <c r="L43" s="2">
        <v>45189.83333333334</v>
      </c>
      <c r="M43">
        <v>282.9999999999899</v>
      </c>
    </row>
    <row r="44" spans="12:13">
      <c r="L44" s="2">
        <v>45190.625</v>
      </c>
      <c r="M44">
        <v>196.1999999999904</v>
      </c>
    </row>
    <row r="45" spans="12:13">
      <c r="L45" s="2">
        <v>45191.33333333334</v>
      </c>
      <c r="M45">
        <v>305.4999999999922</v>
      </c>
    </row>
    <row r="46" spans="12:13">
      <c r="L46" s="2">
        <v>45197.70833333334</v>
      </c>
      <c r="M46">
        <v>299.1999999999933</v>
      </c>
    </row>
    <row r="47" spans="12:13">
      <c r="L47" s="2">
        <v>45198.79166666666</v>
      </c>
      <c r="M47">
        <v>271.5999999999923</v>
      </c>
    </row>
    <row r="48" spans="12:13">
      <c r="L48" s="2">
        <v>45202.625</v>
      </c>
      <c r="M48">
        <v>297.5999999999914</v>
      </c>
    </row>
    <row r="49" spans="12:13">
      <c r="L49" s="2">
        <v>45205.33333333334</v>
      </c>
      <c r="M49">
        <v>276.9999999999925</v>
      </c>
    </row>
    <row r="50" spans="12:13">
      <c r="L50" s="2">
        <v>45208.625</v>
      </c>
      <c r="M50">
        <v>253.1999999999925</v>
      </c>
    </row>
    <row r="51" spans="12:13">
      <c r="L51" s="2">
        <v>45209.54166666666</v>
      </c>
      <c r="M51">
        <v>228.299999999993</v>
      </c>
    </row>
    <row r="52" spans="12:13">
      <c r="L52" s="2">
        <v>45209.875</v>
      </c>
      <c r="M52">
        <v>210.1999999999947</v>
      </c>
    </row>
    <row r="53" spans="12:13">
      <c r="L53" s="2">
        <v>45210.16666666666</v>
      </c>
      <c r="M53">
        <v>280.499999999995</v>
      </c>
    </row>
    <row r="54" spans="12:13">
      <c r="L54" s="2">
        <v>45212.83333333334</v>
      </c>
      <c r="M54">
        <v>284.9999999999937</v>
      </c>
    </row>
    <row r="55" spans="12:13">
      <c r="L55" s="2">
        <v>45215.875</v>
      </c>
      <c r="M55">
        <v>286.4999999999924</v>
      </c>
    </row>
    <row r="56" spans="12:13">
      <c r="L56" s="2">
        <v>45216.125</v>
      </c>
      <c r="M56">
        <v>286.199999999991</v>
      </c>
    </row>
    <row r="57" spans="12:13">
      <c r="L57" s="2">
        <v>45216.16666666666</v>
      </c>
      <c r="M57">
        <v>318.3999999999912</v>
      </c>
    </row>
    <row r="58" spans="12:13">
      <c r="L58" s="2">
        <v>45219.04166666666</v>
      </c>
      <c r="M58">
        <v>320.5999999999932</v>
      </c>
    </row>
    <row r="59" spans="12:13">
      <c r="L59" s="2">
        <v>45219.08333333334</v>
      </c>
      <c r="M59">
        <v>324.3999999999943</v>
      </c>
    </row>
    <row r="60" spans="12:13">
      <c r="L60" s="2">
        <v>45221.95833333334</v>
      </c>
      <c r="M60">
        <v>321.0999999999956</v>
      </c>
    </row>
    <row r="61" spans="12:13">
      <c r="L61" s="2">
        <v>45222.08333333334</v>
      </c>
      <c r="M61">
        <v>299.5999999999952</v>
      </c>
    </row>
    <row r="62" spans="12:13">
      <c r="L62" s="2">
        <v>45222.70833333334</v>
      </c>
      <c r="M62">
        <v>283.5999999999927</v>
      </c>
    </row>
    <row r="63" spans="12:13">
      <c r="L63" s="2">
        <v>45223.70833333334</v>
      </c>
      <c r="M63">
        <v>315.9999999999911</v>
      </c>
    </row>
    <row r="64" spans="12:13">
      <c r="L64" s="2">
        <v>45226.25</v>
      </c>
      <c r="M64">
        <v>314.5999999999901</v>
      </c>
    </row>
    <row r="65" spans="12:13">
      <c r="L65" s="2">
        <v>45230.25</v>
      </c>
      <c r="M65">
        <v>382.3999999999899</v>
      </c>
    </row>
    <row r="66" spans="12:13">
      <c r="L66" s="2">
        <v>45231.79166666666</v>
      </c>
      <c r="M66">
        <v>472.9999999999905</v>
      </c>
    </row>
    <row r="67" spans="12:13">
      <c r="L67" s="2">
        <v>45236.79166666666</v>
      </c>
      <c r="M67">
        <v>575.5999999999915</v>
      </c>
    </row>
    <row r="68" spans="12:13">
      <c r="L68" s="2">
        <v>45244.54166666666</v>
      </c>
      <c r="M68">
        <v>534.5999999999918</v>
      </c>
    </row>
    <row r="69" spans="12:13">
      <c r="L69" s="2">
        <v>45245.83333333334</v>
      </c>
      <c r="M69">
        <v>444.3999999999903</v>
      </c>
    </row>
    <row r="70" spans="12:13">
      <c r="L70" s="2">
        <v>45246.70833333334</v>
      </c>
      <c r="M70">
        <v>680.3999999999888</v>
      </c>
    </row>
    <row r="71" spans="12:13">
      <c r="L71" s="2">
        <v>45251.95833333334</v>
      </c>
      <c r="M71">
        <v>776.7999999999887</v>
      </c>
    </row>
    <row r="72" spans="12:13">
      <c r="L72" s="2">
        <v>45257.04166666666</v>
      </c>
      <c r="M72">
        <v>899.5999999999896</v>
      </c>
    </row>
    <row r="73" spans="12:13">
      <c r="L73" s="2">
        <v>45260.54166666666</v>
      </c>
      <c r="M73">
        <v>787.19999999999</v>
      </c>
    </row>
    <row r="74" spans="12:13">
      <c r="L74" s="2">
        <v>45261.75</v>
      </c>
      <c r="M74">
        <v>752.3999999999887</v>
      </c>
    </row>
    <row r="75" spans="12:13">
      <c r="L75" s="2">
        <v>45264.91666666666</v>
      </c>
      <c r="M75">
        <v>727.4999999999864</v>
      </c>
    </row>
    <row r="76" spans="12:13">
      <c r="L76" s="2">
        <v>45267.08333333334</v>
      </c>
      <c r="M76">
        <v>919.9999999999847</v>
      </c>
    </row>
    <row r="77" spans="12:13">
      <c r="L77" s="2">
        <v>45268.75</v>
      </c>
      <c r="M77">
        <v>970.7999999999828</v>
      </c>
    </row>
    <row r="78" spans="12:13">
      <c r="L78" s="2">
        <v>45272.29166666666</v>
      </c>
      <c r="M78">
        <v>931.2999999999818</v>
      </c>
    </row>
    <row r="79" spans="12:13">
      <c r="L79" s="2">
        <v>45273.375</v>
      </c>
      <c r="M79">
        <v>864.9999999999807</v>
      </c>
    </row>
    <row r="80" spans="12:13">
      <c r="L80" s="2">
        <v>45273.70833333334</v>
      </c>
      <c r="M80">
        <v>1199.99999999998</v>
      </c>
    </row>
    <row r="81" spans="12:13">
      <c r="L81" s="2">
        <v>45275.58333333334</v>
      </c>
      <c r="M81">
        <v>1358.799999999979</v>
      </c>
    </row>
    <row r="82" spans="12:13">
      <c r="L82" s="2">
        <v>45280.375</v>
      </c>
      <c r="M82">
        <v>1475.499999999977</v>
      </c>
    </row>
    <row r="83" spans="12:13">
      <c r="L83" s="2">
        <v>45285.95833333334</v>
      </c>
      <c r="M83">
        <v>1483.699999999976</v>
      </c>
    </row>
    <row r="84" spans="12:13">
      <c r="L84" s="2">
        <v>45286.29166666666</v>
      </c>
      <c r="M84">
        <v>1466.099999999977</v>
      </c>
    </row>
    <row r="85" spans="12:13">
      <c r="L85" s="2">
        <v>45286.375</v>
      </c>
      <c r="M85">
        <v>1420.299999999977</v>
      </c>
    </row>
    <row r="86" spans="12:13">
      <c r="L86" s="2">
        <v>45287.75</v>
      </c>
      <c r="M86">
        <v>1478.799999999978</v>
      </c>
    </row>
    <row r="87" spans="12:13">
      <c r="L87" s="2">
        <v>45289.16666666666</v>
      </c>
      <c r="M87">
        <v>1430.99999999998</v>
      </c>
    </row>
    <row r="88" spans="12:13">
      <c r="L88" s="2">
        <v>45289.83333333334</v>
      </c>
      <c r="M88">
        <v>1374.599999999981</v>
      </c>
    </row>
    <row r="89" spans="12:13">
      <c r="L89" s="2">
        <v>45293.29166666666</v>
      </c>
      <c r="M89">
        <v>1691.999999999982</v>
      </c>
    </row>
    <row r="90" spans="12:13">
      <c r="L90" s="2">
        <v>45298.95833333334</v>
      </c>
      <c r="M90">
        <v>1708.499999999984</v>
      </c>
    </row>
    <row r="91" spans="12:13">
      <c r="L91" s="2">
        <v>45300.75</v>
      </c>
      <c r="M91">
        <v>1764.499999999984</v>
      </c>
    </row>
    <row r="92" spans="12:13">
      <c r="L92" s="2">
        <v>45303.04166666666</v>
      </c>
      <c r="M92">
        <v>1731.999999999982</v>
      </c>
    </row>
    <row r="93" spans="12:13">
      <c r="L93" s="2">
        <v>45306.33333333334</v>
      </c>
      <c r="M93">
        <v>2000.199999999981</v>
      </c>
    </row>
    <row r="94" spans="12:13">
      <c r="L94" s="2">
        <v>45310.70833333334</v>
      </c>
      <c r="M94">
        <v>1987.99999999998</v>
      </c>
    </row>
    <row r="95" spans="12:13">
      <c r="L95" s="2">
        <v>45310.75</v>
      </c>
      <c r="M95">
        <v>1949.599999999978</v>
      </c>
    </row>
    <row r="96" spans="12:13">
      <c r="L96" s="2">
        <v>45313.04166666666</v>
      </c>
      <c r="M96">
        <v>1925.299999999979</v>
      </c>
    </row>
    <row r="97" spans="12:13">
      <c r="L97" s="2">
        <v>45314.04166666666</v>
      </c>
      <c r="M97">
        <v>1827.699999999979</v>
      </c>
    </row>
    <row r="98" spans="12:13">
      <c r="L98" s="2">
        <v>45314.25</v>
      </c>
      <c r="M98">
        <v>1685.099999999977</v>
      </c>
    </row>
    <row r="99" spans="12:13">
      <c r="L99" s="2">
        <v>45314.66666666666</v>
      </c>
      <c r="M99">
        <v>1609.299999999976</v>
      </c>
    </row>
    <row r="100" spans="12:13">
      <c r="L100" s="2">
        <v>45315.29166666666</v>
      </c>
      <c r="M100">
        <v>1637.399999999977</v>
      </c>
    </row>
    <row r="101" spans="12:13">
      <c r="L101" s="2">
        <v>45316.45833333334</v>
      </c>
      <c r="M101">
        <v>1617.199999999977</v>
      </c>
    </row>
    <row r="102" spans="12:13">
      <c r="L102" s="2">
        <v>45316.58333333334</v>
      </c>
      <c r="M102">
        <v>1578.599999999977</v>
      </c>
    </row>
    <row r="103" spans="12:13">
      <c r="L103" s="2">
        <v>45316.66666666666</v>
      </c>
      <c r="M103">
        <v>1601.999999999978</v>
      </c>
    </row>
    <row r="104" spans="12:13">
      <c r="L104" s="2">
        <v>45320.58333333334</v>
      </c>
      <c r="M104">
        <v>1634.499999999977</v>
      </c>
    </row>
    <row r="105" spans="12:13">
      <c r="L105" s="2">
        <v>45321.875</v>
      </c>
      <c r="M105">
        <v>1491.799999999975</v>
      </c>
    </row>
    <row r="106" spans="12:13">
      <c r="L106" s="2">
        <v>45322.625</v>
      </c>
      <c r="M106">
        <v>1313.399999999973</v>
      </c>
    </row>
    <row r="107" spans="12:13">
      <c r="L107" s="2">
        <v>45324.54166666666</v>
      </c>
      <c r="M107">
        <v>1313.399999999973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45</v>
      </c>
      <c r="B2">
        <v>116</v>
      </c>
      <c r="C2">
        <v>911</v>
      </c>
      <c r="D2">
        <v>7</v>
      </c>
      <c r="E2">
        <v>-181</v>
      </c>
      <c r="F2">
        <v>231</v>
      </c>
      <c r="G2" t="s">
        <v>13</v>
      </c>
      <c r="H2" t="s">
        <v>19</v>
      </c>
      <c r="I2" t="s">
        <v>37</v>
      </c>
      <c r="J2" t="s">
        <v>43</v>
      </c>
      <c r="L2" s="2">
        <v>45103.91666666666</v>
      </c>
      <c r="M2">
        <v>-7.499999999998863</v>
      </c>
    </row>
    <row r="3" spans="1:13">
      <c r="A3" t="s">
        <v>45</v>
      </c>
      <c r="B3">
        <v>92</v>
      </c>
      <c r="C3">
        <v>55</v>
      </c>
      <c r="D3">
        <v>0</v>
      </c>
      <c r="E3">
        <v>-147</v>
      </c>
      <c r="F3">
        <v>217</v>
      </c>
      <c r="G3" t="s">
        <v>13</v>
      </c>
      <c r="H3" t="s">
        <v>18</v>
      </c>
      <c r="I3" t="s">
        <v>34</v>
      </c>
      <c r="J3" t="s">
        <v>43</v>
      </c>
      <c r="L3" s="2">
        <v>45105.125</v>
      </c>
      <c r="M3">
        <v>-10.49999999999756</v>
      </c>
    </row>
    <row r="4" spans="1:13">
      <c r="A4" t="s">
        <v>45</v>
      </c>
      <c r="B4">
        <v>105</v>
      </c>
      <c r="C4">
        <v>-4</v>
      </c>
      <c r="D4">
        <v>0</v>
      </c>
      <c r="E4">
        <v>-133</v>
      </c>
      <c r="F4">
        <v>222</v>
      </c>
      <c r="G4" t="s">
        <v>13</v>
      </c>
      <c r="H4" t="s">
        <v>17</v>
      </c>
      <c r="I4" t="s">
        <v>25</v>
      </c>
      <c r="J4" t="s">
        <v>43</v>
      </c>
      <c r="L4" s="2">
        <v>45106.5</v>
      </c>
      <c r="M4">
        <v>45.30000000000314</v>
      </c>
    </row>
    <row r="5" spans="1:13">
      <c r="A5" t="s">
        <v>45</v>
      </c>
      <c r="B5">
        <v>71</v>
      </c>
      <c r="C5">
        <v>-367</v>
      </c>
      <c r="D5">
        <v>-5</v>
      </c>
      <c r="E5">
        <v>-132</v>
      </c>
      <c r="F5">
        <v>168</v>
      </c>
      <c r="G5" t="s">
        <v>14</v>
      </c>
      <c r="H5" t="s">
        <v>19</v>
      </c>
      <c r="I5" t="s">
        <v>42</v>
      </c>
      <c r="J5" t="s">
        <v>43</v>
      </c>
      <c r="L5" s="2">
        <v>45112.375</v>
      </c>
      <c r="M5">
        <v>277.2000000000034</v>
      </c>
    </row>
    <row r="6" spans="1:13">
      <c r="A6" t="s">
        <v>45</v>
      </c>
      <c r="B6">
        <v>55</v>
      </c>
      <c r="C6">
        <v>-528</v>
      </c>
      <c r="D6">
        <v>-9</v>
      </c>
      <c r="E6">
        <v>-171</v>
      </c>
      <c r="F6">
        <v>150</v>
      </c>
      <c r="G6" t="s">
        <v>14</v>
      </c>
      <c r="H6" t="s">
        <v>17</v>
      </c>
      <c r="I6" t="s">
        <v>38</v>
      </c>
      <c r="J6" t="s">
        <v>43</v>
      </c>
      <c r="L6" s="2">
        <v>45119.75</v>
      </c>
      <c r="M6">
        <v>361.7000000000033</v>
      </c>
    </row>
    <row r="7" spans="1:13">
      <c r="A7" t="s">
        <v>45</v>
      </c>
      <c r="B7">
        <v>60</v>
      </c>
      <c r="C7">
        <v>-671</v>
      </c>
      <c r="D7">
        <v>-11</v>
      </c>
      <c r="E7">
        <v>-168</v>
      </c>
      <c r="F7">
        <v>191</v>
      </c>
      <c r="G7" t="s">
        <v>14</v>
      </c>
      <c r="H7" t="s">
        <v>16</v>
      </c>
      <c r="I7" t="s">
        <v>29</v>
      </c>
      <c r="J7" t="s">
        <v>43</v>
      </c>
      <c r="L7" s="2">
        <v>45123.91666666666</v>
      </c>
      <c r="M7">
        <v>385.3000000000037</v>
      </c>
    </row>
    <row r="8" spans="1:13">
      <c r="A8" t="s">
        <v>45</v>
      </c>
      <c r="B8">
        <v>61</v>
      </c>
      <c r="C8">
        <v>-697</v>
      </c>
      <c r="D8">
        <v>-11</v>
      </c>
      <c r="E8">
        <v>-150</v>
      </c>
      <c r="F8">
        <v>160</v>
      </c>
      <c r="G8" t="s">
        <v>14</v>
      </c>
      <c r="H8" t="s">
        <v>18</v>
      </c>
      <c r="I8" t="s">
        <v>33</v>
      </c>
      <c r="J8" t="s">
        <v>43</v>
      </c>
      <c r="L8" s="2">
        <v>45125.83333333334</v>
      </c>
      <c r="M8">
        <v>382.1000000000041</v>
      </c>
    </row>
    <row r="9" spans="1:13">
      <c r="A9" t="s">
        <v>45</v>
      </c>
      <c r="B9">
        <v>42</v>
      </c>
      <c r="C9">
        <v>-956</v>
      </c>
      <c r="D9">
        <v>-22</v>
      </c>
      <c r="E9">
        <v>-134</v>
      </c>
      <c r="F9">
        <v>170</v>
      </c>
      <c r="G9" t="s">
        <v>12</v>
      </c>
      <c r="H9" t="s">
        <v>13</v>
      </c>
      <c r="I9" t="s">
        <v>26</v>
      </c>
      <c r="J9" t="s">
        <v>43</v>
      </c>
      <c r="L9" s="2">
        <v>45126.95833333334</v>
      </c>
      <c r="M9">
        <v>373.5000000000042</v>
      </c>
    </row>
    <row r="10" spans="1:13">
      <c r="A10" t="s">
        <v>45</v>
      </c>
      <c r="B10">
        <v>57</v>
      </c>
      <c r="C10">
        <v>-961</v>
      </c>
      <c r="D10">
        <v>-16</v>
      </c>
      <c r="E10">
        <v>-181</v>
      </c>
      <c r="F10">
        <v>182</v>
      </c>
      <c r="G10" t="s">
        <v>14</v>
      </c>
      <c r="H10" t="s">
        <v>13</v>
      </c>
      <c r="I10" t="s">
        <v>36</v>
      </c>
      <c r="J10" t="s">
        <v>43</v>
      </c>
      <c r="L10" s="2">
        <v>45127</v>
      </c>
      <c r="M10">
        <v>410.5000000000047</v>
      </c>
    </row>
    <row r="11" spans="1:13">
      <c r="A11" t="s">
        <v>45</v>
      </c>
      <c r="B11">
        <v>46</v>
      </c>
      <c r="C11">
        <v>-1006</v>
      </c>
      <c r="D11">
        <v>-21</v>
      </c>
      <c r="E11">
        <v>-169</v>
      </c>
      <c r="F11">
        <v>163</v>
      </c>
      <c r="G11" t="s">
        <v>15</v>
      </c>
      <c r="H11" t="s">
        <v>16</v>
      </c>
      <c r="I11" t="s">
        <v>32</v>
      </c>
      <c r="J11" t="s">
        <v>43</v>
      </c>
      <c r="L11" s="2">
        <v>45128.16666666666</v>
      </c>
      <c r="M11">
        <v>356.700000000005</v>
      </c>
    </row>
    <row r="12" spans="1:13">
      <c r="A12" t="s">
        <v>45</v>
      </c>
      <c r="B12">
        <v>72</v>
      </c>
      <c r="C12">
        <v>-1107</v>
      </c>
      <c r="D12">
        <v>-15</v>
      </c>
      <c r="E12">
        <v>-128</v>
      </c>
      <c r="F12">
        <v>165</v>
      </c>
      <c r="G12" t="s">
        <v>15</v>
      </c>
      <c r="H12" t="s">
        <v>19</v>
      </c>
      <c r="I12" t="s">
        <v>41</v>
      </c>
      <c r="J12" t="s">
        <v>43</v>
      </c>
      <c r="L12" s="2">
        <v>45128.29166666666</v>
      </c>
      <c r="M12">
        <v>327.2000000000048</v>
      </c>
    </row>
    <row r="13" spans="1:13">
      <c r="A13" t="s">
        <v>45</v>
      </c>
      <c r="B13">
        <v>60</v>
      </c>
      <c r="C13">
        <v>-1186</v>
      </c>
      <c r="D13">
        <v>-19</v>
      </c>
      <c r="E13">
        <v>-199</v>
      </c>
      <c r="F13">
        <v>194</v>
      </c>
      <c r="G13" t="s">
        <v>11</v>
      </c>
      <c r="H13" t="s">
        <v>19</v>
      </c>
      <c r="I13" t="s">
        <v>28</v>
      </c>
      <c r="J13" t="s">
        <v>43</v>
      </c>
      <c r="L13" s="2">
        <v>45131.41666666666</v>
      </c>
      <c r="M13">
        <v>321.7000000000041</v>
      </c>
    </row>
    <row r="14" spans="1:13">
      <c r="A14" t="s">
        <v>45</v>
      </c>
      <c r="B14">
        <v>42</v>
      </c>
      <c r="C14">
        <v>-1236</v>
      </c>
      <c r="D14">
        <v>-29</v>
      </c>
      <c r="E14">
        <v>-177</v>
      </c>
      <c r="F14">
        <v>150</v>
      </c>
      <c r="G14" t="s">
        <v>12</v>
      </c>
      <c r="H14" t="s">
        <v>17</v>
      </c>
      <c r="I14" t="s">
        <v>30</v>
      </c>
      <c r="J14" t="s">
        <v>43</v>
      </c>
      <c r="L14" s="2">
        <v>45131.95833333334</v>
      </c>
      <c r="M14">
        <v>324.2000000000047</v>
      </c>
    </row>
    <row r="15" spans="1:13">
      <c r="A15" t="s">
        <v>45</v>
      </c>
      <c r="B15">
        <v>36</v>
      </c>
      <c r="C15">
        <v>-1277</v>
      </c>
      <c r="D15">
        <v>-35</v>
      </c>
      <c r="E15">
        <v>-198</v>
      </c>
      <c r="F15">
        <v>206</v>
      </c>
      <c r="G15" t="s">
        <v>12</v>
      </c>
      <c r="H15" t="s">
        <v>16</v>
      </c>
      <c r="I15" t="s">
        <v>23</v>
      </c>
      <c r="J15" t="s">
        <v>43</v>
      </c>
      <c r="L15" s="2">
        <v>45133.20833333334</v>
      </c>
      <c r="M15">
        <v>331.3000000000059</v>
      </c>
    </row>
    <row r="16" spans="1:13">
      <c r="A16" t="s">
        <v>45</v>
      </c>
      <c r="B16">
        <v>46</v>
      </c>
      <c r="C16">
        <v>-1399</v>
      </c>
      <c r="D16">
        <v>-30</v>
      </c>
      <c r="E16">
        <v>-192</v>
      </c>
      <c r="F16">
        <v>172</v>
      </c>
      <c r="G16" t="s">
        <v>15</v>
      </c>
      <c r="H16" t="s">
        <v>13</v>
      </c>
      <c r="I16" t="s">
        <v>31</v>
      </c>
      <c r="J16" t="s">
        <v>43</v>
      </c>
      <c r="L16" s="2">
        <v>45134.375</v>
      </c>
      <c r="M16">
        <v>149.7000000000071</v>
      </c>
    </row>
    <row r="17" spans="1:13">
      <c r="A17" t="s">
        <v>45</v>
      </c>
      <c r="B17">
        <v>52</v>
      </c>
      <c r="C17">
        <v>-1463</v>
      </c>
      <c r="D17">
        <v>-28</v>
      </c>
      <c r="E17">
        <v>-101</v>
      </c>
      <c r="F17">
        <v>188</v>
      </c>
      <c r="G17" t="s">
        <v>12</v>
      </c>
      <c r="H17" t="s">
        <v>18</v>
      </c>
      <c r="I17" t="s">
        <v>27</v>
      </c>
      <c r="J17" t="s">
        <v>43</v>
      </c>
      <c r="L17" s="2">
        <v>45134.75</v>
      </c>
      <c r="M17">
        <v>118.0000000000078</v>
      </c>
    </row>
    <row r="18" spans="1:13">
      <c r="A18" t="s">
        <v>45</v>
      </c>
      <c r="B18">
        <v>42</v>
      </c>
      <c r="C18">
        <v>-1489</v>
      </c>
      <c r="D18">
        <v>-35</v>
      </c>
      <c r="E18">
        <v>-158</v>
      </c>
      <c r="F18">
        <v>188</v>
      </c>
      <c r="G18" t="s">
        <v>11</v>
      </c>
      <c r="H18" t="s">
        <v>17</v>
      </c>
      <c r="I18" t="s">
        <v>22</v>
      </c>
      <c r="J18" t="s">
        <v>43</v>
      </c>
      <c r="L18" s="2">
        <v>45137.95833333334</v>
      </c>
      <c r="M18">
        <v>221.3000000000079</v>
      </c>
    </row>
    <row r="19" spans="1:13">
      <c r="A19" t="s">
        <v>45</v>
      </c>
      <c r="B19">
        <v>64</v>
      </c>
      <c r="C19">
        <v>-1566</v>
      </c>
      <c r="D19">
        <v>-24</v>
      </c>
      <c r="E19">
        <v>-170</v>
      </c>
      <c r="F19">
        <v>153</v>
      </c>
      <c r="G19" t="s">
        <v>15</v>
      </c>
      <c r="H19" t="s">
        <v>18</v>
      </c>
      <c r="I19" t="s">
        <v>40</v>
      </c>
      <c r="J19" t="s">
        <v>43</v>
      </c>
      <c r="L19" s="2">
        <v>45139.45833333334</v>
      </c>
      <c r="M19">
        <v>338.1000000000085</v>
      </c>
    </row>
    <row r="20" spans="1:13">
      <c r="A20" t="s">
        <v>45</v>
      </c>
      <c r="B20">
        <v>68</v>
      </c>
      <c r="C20">
        <v>-1602</v>
      </c>
      <c r="D20">
        <v>-23</v>
      </c>
      <c r="E20">
        <v>-153</v>
      </c>
      <c r="F20">
        <v>200</v>
      </c>
      <c r="G20" t="s">
        <v>12</v>
      </c>
      <c r="H20" t="s">
        <v>19</v>
      </c>
      <c r="I20" t="s">
        <v>39</v>
      </c>
      <c r="J20" t="s">
        <v>43</v>
      </c>
      <c r="L20" s="2">
        <v>45142.20833333334</v>
      </c>
      <c r="M20">
        <v>286.700000000009</v>
      </c>
    </row>
    <row r="21" spans="1:13">
      <c r="A21" t="s">
        <v>45</v>
      </c>
      <c r="B21">
        <v>58</v>
      </c>
      <c r="C21">
        <v>-1620</v>
      </c>
      <c r="D21">
        <v>-27</v>
      </c>
      <c r="E21">
        <v>-190</v>
      </c>
      <c r="F21">
        <v>186</v>
      </c>
      <c r="G21" t="s">
        <v>15</v>
      </c>
      <c r="H21" t="s">
        <v>17</v>
      </c>
      <c r="I21" t="s">
        <v>35</v>
      </c>
      <c r="J21" t="s">
        <v>43</v>
      </c>
      <c r="L21" s="2">
        <v>45142.79166666666</v>
      </c>
      <c r="M21">
        <v>250.5000000000095</v>
      </c>
    </row>
    <row r="22" spans="1:13">
      <c r="A22" t="s">
        <v>45</v>
      </c>
      <c r="B22">
        <v>42</v>
      </c>
      <c r="C22">
        <v>-1653</v>
      </c>
      <c r="D22">
        <v>-39</v>
      </c>
      <c r="E22">
        <v>-153</v>
      </c>
      <c r="F22">
        <v>185</v>
      </c>
      <c r="G22" t="s">
        <v>11</v>
      </c>
      <c r="H22" t="s">
        <v>13</v>
      </c>
      <c r="I22" t="s">
        <v>20</v>
      </c>
      <c r="J22" t="s">
        <v>43</v>
      </c>
      <c r="L22" s="2">
        <v>45145.45833333334</v>
      </c>
      <c r="M22">
        <v>250.0000000000099</v>
      </c>
    </row>
    <row r="23" spans="1:13">
      <c r="A23" t="s">
        <v>45</v>
      </c>
      <c r="B23">
        <v>40</v>
      </c>
      <c r="C23">
        <v>-1675</v>
      </c>
      <c r="D23">
        <v>-41</v>
      </c>
      <c r="E23">
        <v>-258</v>
      </c>
      <c r="F23">
        <v>171</v>
      </c>
      <c r="G23" t="s">
        <v>11</v>
      </c>
      <c r="H23" t="s">
        <v>16</v>
      </c>
      <c r="I23" t="s">
        <v>21</v>
      </c>
      <c r="J23" t="s">
        <v>43</v>
      </c>
      <c r="L23" s="2">
        <v>45145.5</v>
      </c>
      <c r="M23">
        <v>230.3000000000097</v>
      </c>
    </row>
    <row r="24" spans="1:13">
      <c r="A24" t="s">
        <v>45</v>
      </c>
      <c r="B24">
        <v>46</v>
      </c>
      <c r="C24">
        <v>-1795</v>
      </c>
      <c r="D24">
        <v>-39</v>
      </c>
      <c r="E24">
        <v>-214</v>
      </c>
      <c r="F24">
        <v>166</v>
      </c>
      <c r="G24" t="s">
        <v>11</v>
      </c>
      <c r="H24" t="s">
        <v>18</v>
      </c>
      <c r="I24" t="s">
        <v>24</v>
      </c>
      <c r="J24" t="s">
        <v>43</v>
      </c>
      <c r="L24" s="2">
        <v>45145.70833333334</v>
      </c>
      <c r="M24">
        <v>172.7000000000089</v>
      </c>
    </row>
    <row r="25" spans="1:13">
      <c r="L25" s="2">
        <v>45146.45833333334</v>
      </c>
      <c r="M25">
        <v>102.9000000000082</v>
      </c>
    </row>
    <row r="26" spans="1:13">
      <c r="L26" s="2">
        <v>45146.91666666666</v>
      </c>
      <c r="M26">
        <v>146.3000000000079</v>
      </c>
    </row>
    <row r="27" spans="1:13">
      <c r="L27" s="2">
        <v>45149.54166666666</v>
      </c>
      <c r="M27">
        <v>131.1000000000078</v>
      </c>
    </row>
    <row r="28" spans="1:13">
      <c r="L28" s="2">
        <v>45152.66666666666</v>
      </c>
      <c r="M28">
        <v>111.9000000000085</v>
      </c>
    </row>
    <row r="29" spans="1:13">
      <c r="L29" s="2">
        <v>45153.66666666666</v>
      </c>
      <c r="M29">
        <v>181.8000000000097</v>
      </c>
    </row>
    <row r="30" spans="1:13">
      <c r="L30" s="2">
        <v>45159.41666666666</v>
      </c>
      <c r="M30">
        <v>203.1000000000105</v>
      </c>
    </row>
    <row r="31" spans="1:13">
      <c r="L31" s="2">
        <v>45160.91666666666</v>
      </c>
      <c r="M31">
        <v>188.7000000000114</v>
      </c>
    </row>
    <row r="32" spans="1:13">
      <c r="L32" s="2">
        <v>45161.20833333334</v>
      </c>
      <c r="M32">
        <v>172.5000000000122</v>
      </c>
    </row>
    <row r="33" spans="12:13">
      <c r="L33" s="2">
        <v>45161.25</v>
      </c>
      <c r="M33">
        <v>161.8000000000123</v>
      </c>
    </row>
    <row r="34" spans="12:13">
      <c r="L34" s="2">
        <v>45161.95833333334</v>
      </c>
      <c r="M34">
        <v>146.1000000000126</v>
      </c>
    </row>
    <row r="35" spans="12:13">
      <c r="L35" s="2">
        <v>45162.875</v>
      </c>
      <c r="M35">
        <v>114.1000000000133</v>
      </c>
    </row>
    <row r="36" spans="12:13">
      <c r="L36" s="2">
        <v>45163.75</v>
      </c>
      <c r="M36">
        <v>167.7000000000135</v>
      </c>
    </row>
    <row r="37" spans="12:13">
      <c r="L37" s="2">
        <v>45169.33333333334</v>
      </c>
      <c r="M37">
        <v>190.1000000000138</v>
      </c>
    </row>
    <row r="38" spans="12:13">
      <c r="L38" s="2">
        <v>45172.95833333334</v>
      </c>
      <c r="M38">
        <v>164.9000000000143</v>
      </c>
    </row>
    <row r="39" spans="12:13">
      <c r="L39" s="2">
        <v>45174.20833333334</v>
      </c>
      <c r="M39">
        <v>155.8000000000149</v>
      </c>
    </row>
    <row r="40" spans="12:13">
      <c r="L40" s="2">
        <v>45175.5</v>
      </c>
      <c r="M40">
        <v>160.9000000000151</v>
      </c>
    </row>
    <row r="41" spans="12:13">
      <c r="L41" s="2">
        <v>45176.20833333334</v>
      </c>
      <c r="M41">
        <v>148.9000000000146</v>
      </c>
    </row>
    <row r="42" spans="12:13">
      <c r="L42" s="2">
        <v>45177.33333333334</v>
      </c>
      <c r="M42">
        <v>134.9000000000146</v>
      </c>
    </row>
    <row r="43" spans="12:13">
      <c r="L43" s="2">
        <v>45180.16666666666</v>
      </c>
      <c r="M43">
        <v>102.5000000000148</v>
      </c>
    </row>
    <row r="44" spans="12:13">
      <c r="L44" s="2">
        <v>45180.41666666666</v>
      </c>
      <c r="M44">
        <v>169.4000000000145</v>
      </c>
    </row>
    <row r="45" spans="12:13">
      <c r="L45" s="2">
        <v>45187.08333333334</v>
      </c>
      <c r="M45">
        <v>151.1000000000138</v>
      </c>
    </row>
    <row r="46" spans="12:13">
      <c r="L46" s="2">
        <v>45188.33333333334</v>
      </c>
      <c r="M46">
        <v>122.7000000000132</v>
      </c>
    </row>
    <row r="47" spans="12:13">
      <c r="L47" s="2">
        <v>45190.08333333334</v>
      </c>
      <c r="M47">
        <v>76.30000000001331</v>
      </c>
    </row>
    <row r="48" spans="12:13">
      <c r="L48" s="2">
        <v>45191.33333333334</v>
      </c>
      <c r="M48">
        <v>66.10000000001435</v>
      </c>
    </row>
    <row r="49" spans="12:13">
      <c r="L49" s="2">
        <v>45195.41666666666</v>
      </c>
      <c r="M49">
        <v>69.70000000001448</v>
      </c>
    </row>
    <row r="50" spans="12:13">
      <c r="L50" s="2">
        <v>45197.375</v>
      </c>
      <c r="M50">
        <v>145.500000000014</v>
      </c>
    </row>
    <row r="51" spans="12:13">
      <c r="L51" s="2">
        <v>45201.08333333334</v>
      </c>
      <c r="M51">
        <v>320.6000000000145</v>
      </c>
    </row>
    <row r="52" spans="12:13">
      <c r="L52" s="2">
        <v>45203.79166666666</v>
      </c>
      <c r="M52">
        <v>370.700000000015</v>
      </c>
    </row>
    <row r="53" spans="12:13">
      <c r="L53" s="2">
        <v>45208.41666666666</v>
      </c>
      <c r="M53">
        <v>334.8000000000155</v>
      </c>
    </row>
    <row r="54" spans="12:13">
      <c r="L54" s="2">
        <v>45208.75</v>
      </c>
      <c r="M54">
        <v>319.5000000000164</v>
      </c>
    </row>
    <row r="55" spans="12:13">
      <c r="L55" s="2">
        <v>45211.54166666666</v>
      </c>
      <c r="M55">
        <v>365.5000000000172</v>
      </c>
    </row>
    <row r="56" spans="12:13">
      <c r="L56" s="2">
        <v>45215.33333333334</v>
      </c>
      <c r="M56">
        <v>419.3000000000183</v>
      </c>
    </row>
    <row r="57" spans="12:13">
      <c r="L57" s="2">
        <v>45217.70833333334</v>
      </c>
      <c r="M57">
        <v>469.2000000000192</v>
      </c>
    </row>
    <row r="58" spans="12:13">
      <c r="L58" s="2">
        <v>45219</v>
      </c>
      <c r="M58">
        <v>477.3000000000195</v>
      </c>
    </row>
    <row r="59" spans="12:13">
      <c r="L59" s="2">
        <v>45219.125</v>
      </c>
      <c r="M59">
        <v>473.5000000000198</v>
      </c>
    </row>
    <row r="60" spans="12:13">
      <c r="L60" s="2">
        <v>45219.58333333334</v>
      </c>
      <c r="M60">
        <v>463.1000000000199</v>
      </c>
    </row>
    <row r="61" spans="12:13">
      <c r="L61" s="2">
        <v>45221.875</v>
      </c>
      <c r="M61">
        <v>431.1000000000192</v>
      </c>
    </row>
    <row r="62" spans="12:13">
      <c r="L62" s="2">
        <v>45222.66666666666</v>
      </c>
      <c r="M62">
        <v>428.9000000000186</v>
      </c>
    </row>
    <row r="63" spans="12:13">
      <c r="L63" s="2">
        <v>45224.54166666666</v>
      </c>
      <c r="M63">
        <v>410.4000000000184</v>
      </c>
    </row>
    <row r="64" spans="12:13">
      <c r="L64" s="2">
        <v>45225.70833333334</v>
      </c>
      <c r="M64">
        <v>374.900000000018</v>
      </c>
    </row>
    <row r="65" spans="12:13">
      <c r="L65" s="2">
        <v>45226.79166666666</v>
      </c>
      <c r="M65">
        <v>320.3000000000173</v>
      </c>
    </row>
    <row r="66" spans="12:13">
      <c r="L66" s="2">
        <v>45229.375</v>
      </c>
      <c r="M66">
        <v>281.9000000000173</v>
      </c>
    </row>
    <row r="67" spans="12:13">
      <c r="L67" s="2">
        <v>45229.91666666666</v>
      </c>
      <c r="M67">
        <v>248.1000000000179</v>
      </c>
    </row>
    <row r="68" spans="12:13">
      <c r="L68" s="2">
        <v>45230.16666666666</v>
      </c>
      <c r="M68">
        <v>424.7000000000185</v>
      </c>
    </row>
    <row r="69" spans="12:13">
      <c r="L69" s="2">
        <v>45237.125</v>
      </c>
      <c r="M69">
        <v>444.0000000000182</v>
      </c>
    </row>
    <row r="70" spans="12:13">
      <c r="L70" s="2">
        <v>45238.375</v>
      </c>
      <c r="M70">
        <v>420.1000000000178</v>
      </c>
    </row>
    <row r="71" spans="12:13">
      <c r="L71" s="2">
        <v>45238.91666666666</v>
      </c>
      <c r="M71">
        <v>392.1000000000177</v>
      </c>
    </row>
    <row r="72" spans="12:13">
      <c r="L72" s="2">
        <v>45239.70833333334</v>
      </c>
      <c r="M72">
        <v>341.9000000000182</v>
      </c>
    </row>
    <row r="73" spans="12:13">
      <c r="L73" s="2">
        <v>45239.79166666666</v>
      </c>
      <c r="M73">
        <v>329.1000000000182</v>
      </c>
    </row>
    <row r="74" spans="12:13">
      <c r="L74" s="2">
        <v>45243.16666666666</v>
      </c>
      <c r="M74">
        <v>342.1000000000177</v>
      </c>
    </row>
    <row r="75" spans="12:13">
      <c r="L75" s="2">
        <v>45244.5</v>
      </c>
      <c r="M75">
        <v>278.3000000000172</v>
      </c>
    </row>
    <row r="76" spans="12:13">
      <c r="L76" s="2">
        <v>45244.54166666666</v>
      </c>
      <c r="M76">
        <v>381.8000000000168</v>
      </c>
    </row>
    <row r="77" spans="12:13">
      <c r="L77" s="2">
        <v>45246.33333333334</v>
      </c>
      <c r="M77">
        <v>463.2000000000176</v>
      </c>
    </row>
    <row r="78" spans="12:13">
      <c r="L78" s="2">
        <v>45250.04166666666</v>
      </c>
      <c r="M78">
        <v>427.5000000000176</v>
      </c>
    </row>
    <row r="79" spans="12:13">
      <c r="L79" s="2">
        <v>45250.58333333334</v>
      </c>
      <c r="M79">
        <v>425.1000000000175</v>
      </c>
    </row>
    <row r="80" spans="12:13">
      <c r="L80" s="2">
        <v>45251.95833333334</v>
      </c>
      <c r="M80">
        <v>518.9000000000178</v>
      </c>
    </row>
    <row r="81" spans="12:13">
      <c r="L81" s="2">
        <v>45257.25</v>
      </c>
      <c r="M81">
        <v>505.3000000000183</v>
      </c>
    </row>
    <row r="82" spans="12:13">
      <c r="L82" s="2">
        <v>45257.54166666666</v>
      </c>
      <c r="M82">
        <v>502.1000000000186</v>
      </c>
    </row>
    <row r="83" spans="12:13">
      <c r="L83" s="2">
        <v>45257.79166666666</v>
      </c>
      <c r="M83">
        <v>499.7000000000185</v>
      </c>
    </row>
    <row r="84" spans="12:13">
      <c r="L84" s="2">
        <v>45258.58333333334</v>
      </c>
      <c r="M84">
        <v>484.1000000000179</v>
      </c>
    </row>
    <row r="85" spans="12:13">
      <c r="L85" s="2">
        <v>45258.79166666666</v>
      </c>
      <c r="M85">
        <v>501.9000000000177</v>
      </c>
    </row>
    <row r="86" spans="12:13">
      <c r="L86" s="2">
        <v>45260.75</v>
      </c>
      <c r="M86">
        <v>480.8000000000178</v>
      </c>
    </row>
    <row r="87" spans="12:13">
      <c r="L87" s="2">
        <v>45264.125</v>
      </c>
      <c r="M87">
        <v>566.2000000000178</v>
      </c>
    </row>
    <row r="88" spans="12:13">
      <c r="L88" s="2">
        <v>45266.33333333334</v>
      </c>
      <c r="M88">
        <v>526.4000000000182</v>
      </c>
    </row>
    <row r="89" spans="12:13">
      <c r="L89" s="2">
        <v>45266.91666666666</v>
      </c>
      <c r="M89">
        <v>647.200000000018</v>
      </c>
    </row>
    <row r="90" spans="12:13">
      <c r="L90" s="2">
        <v>45268.70833333334</v>
      </c>
      <c r="M90">
        <v>678.8000000000183</v>
      </c>
    </row>
    <row r="91" spans="12:13">
      <c r="L91" s="2">
        <v>45272.54166666666</v>
      </c>
      <c r="M91">
        <v>712.3000000000191</v>
      </c>
    </row>
    <row r="92" spans="12:13">
      <c r="L92" s="2">
        <v>45275.16666666666</v>
      </c>
      <c r="M92">
        <v>683.3000000000198</v>
      </c>
    </row>
    <row r="93" spans="12:13">
      <c r="L93" s="2">
        <v>45275.58333333334</v>
      </c>
      <c r="M93">
        <v>648.6000000000204</v>
      </c>
    </row>
    <row r="94" spans="12:13">
      <c r="L94" s="2">
        <v>45275.625</v>
      </c>
      <c r="M94">
        <v>852.6000000000211</v>
      </c>
    </row>
    <row r="95" spans="12:13">
      <c r="L95" s="2">
        <v>45280.75</v>
      </c>
      <c r="M95">
        <v>905.7000000000216</v>
      </c>
    </row>
    <row r="96" spans="12:13">
      <c r="L96" s="2">
        <v>45282.54166666666</v>
      </c>
      <c r="M96">
        <v>922.4000000000218</v>
      </c>
    </row>
    <row r="97" spans="12:13">
      <c r="L97" s="2">
        <v>45287.95833333334</v>
      </c>
      <c r="M97">
        <v>959.4000000000223</v>
      </c>
    </row>
    <row r="98" spans="12:13">
      <c r="L98" s="2">
        <v>45289.375</v>
      </c>
      <c r="M98">
        <v>943.7000000000226</v>
      </c>
    </row>
    <row r="99" spans="12:13">
      <c r="L99" s="2">
        <v>45289.41666666666</v>
      </c>
      <c r="M99">
        <v>927.9000000000224</v>
      </c>
    </row>
    <row r="100" spans="12:13">
      <c r="L100" s="2">
        <v>45293.375</v>
      </c>
      <c r="M100">
        <v>878.6000000000215</v>
      </c>
    </row>
    <row r="101" spans="12:13">
      <c r="L101" s="2">
        <v>45293.66666666666</v>
      </c>
      <c r="M101">
        <v>839.7000000000205</v>
      </c>
    </row>
    <row r="102" spans="12:13">
      <c r="L102" s="2">
        <v>45294.66666666666</v>
      </c>
      <c r="M102">
        <v>870.3000000000202</v>
      </c>
    </row>
    <row r="103" spans="12:13">
      <c r="L103" s="2">
        <v>45299.16666666666</v>
      </c>
      <c r="M103">
        <v>851.50000000002</v>
      </c>
    </row>
    <row r="104" spans="12:13">
      <c r="L104" s="2">
        <v>45301.04166666666</v>
      </c>
      <c r="M104">
        <v>886.1000000000204</v>
      </c>
    </row>
    <row r="105" spans="12:13">
      <c r="L105" s="2">
        <v>45302.75</v>
      </c>
      <c r="M105">
        <v>907.7000000000212</v>
      </c>
    </row>
    <row r="106" spans="12:13">
      <c r="L106" s="2">
        <v>45306.83333333334</v>
      </c>
      <c r="M106">
        <v>862.8000000000213</v>
      </c>
    </row>
    <row r="107" spans="12:13">
      <c r="L107" s="2">
        <v>45307</v>
      </c>
      <c r="M107">
        <v>824.1000000000213</v>
      </c>
    </row>
    <row r="108" spans="12:13">
      <c r="L108" s="2">
        <v>45307.95833333334</v>
      </c>
      <c r="M108">
        <v>803.9000000000215</v>
      </c>
    </row>
    <row r="109" spans="12:13">
      <c r="L109" s="2">
        <v>45308.41666666666</v>
      </c>
      <c r="M109">
        <v>792.9000000000215</v>
      </c>
    </row>
    <row r="110" spans="12:13">
      <c r="L110" s="2">
        <v>45308.625</v>
      </c>
      <c r="M110">
        <v>850.5000000000208</v>
      </c>
    </row>
    <row r="111" spans="12:13">
      <c r="L111" s="2">
        <v>45313.41666666666</v>
      </c>
      <c r="M111">
        <v>850.6000000000199</v>
      </c>
    </row>
    <row r="112" spans="12:13">
      <c r="L112" s="2">
        <v>45314.75</v>
      </c>
      <c r="M112">
        <v>818.1000000000197</v>
      </c>
    </row>
    <row r="113" spans="12:13">
      <c r="L113" s="2">
        <v>45315.16666666666</v>
      </c>
      <c r="M113">
        <v>802.3000000000195</v>
      </c>
    </row>
    <row r="114" spans="12:13">
      <c r="L114" s="2">
        <v>45316.54166666666</v>
      </c>
      <c r="M114">
        <v>817.4000000000192</v>
      </c>
    </row>
    <row r="115" spans="12:13">
      <c r="L115" s="2">
        <v>45320.83333333334</v>
      </c>
      <c r="M115">
        <v>913.5000000000191</v>
      </c>
    </row>
    <row r="116" spans="12:13">
      <c r="L116" s="2">
        <v>45324.125</v>
      </c>
      <c r="M116">
        <v>911.9000000000185</v>
      </c>
    </row>
    <row r="117" spans="12:13">
      <c r="L117" s="2">
        <v>45327.45833333334</v>
      </c>
      <c r="M117">
        <v>911.9000000000185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2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46</v>
      </c>
      <c r="B2">
        <v>128</v>
      </c>
      <c r="C2">
        <v>82</v>
      </c>
      <c r="D2">
        <v>0</v>
      </c>
      <c r="E2">
        <v>-78</v>
      </c>
      <c r="F2">
        <v>162</v>
      </c>
      <c r="G2" t="s">
        <v>13</v>
      </c>
      <c r="H2" t="s">
        <v>19</v>
      </c>
      <c r="I2" t="s">
        <v>37</v>
      </c>
      <c r="J2" t="s">
        <v>43</v>
      </c>
      <c r="L2" s="2">
        <v>45104.04166666666</v>
      </c>
      <c r="M2">
        <v>-27.7000000000005</v>
      </c>
    </row>
    <row r="3" spans="1:13">
      <c r="A3" t="s">
        <v>46</v>
      </c>
      <c r="B3">
        <v>122</v>
      </c>
      <c r="C3">
        <v>55</v>
      </c>
      <c r="D3">
        <v>0</v>
      </c>
      <c r="E3">
        <v>-133</v>
      </c>
      <c r="F3">
        <v>184</v>
      </c>
      <c r="G3" t="s">
        <v>13</v>
      </c>
      <c r="H3" t="s">
        <v>17</v>
      </c>
      <c r="I3" t="s">
        <v>25</v>
      </c>
      <c r="J3" t="s">
        <v>43</v>
      </c>
      <c r="L3" s="2">
        <v>45104.95833333334</v>
      </c>
      <c r="M3">
        <v>22.19999999999889</v>
      </c>
    </row>
    <row r="4" spans="1:13">
      <c r="A4" t="s">
        <v>46</v>
      </c>
      <c r="B4">
        <v>112</v>
      </c>
      <c r="C4">
        <v>-48</v>
      </c>
      <c r="D4">
        <v>0</v>
      </c>
      <c r="E4">
        <v>-106</v>
      </c>
      <c r="F4">
        <v>164</v>
      </c>
      <c r="G4" t="s">
        <v>13</v>
      </c>
      <c r="H4" t="s">
        <v>18</v>
      </c>
      <c r="I4" t="s">
        <v>34</v>
      </c>
      <c r="J4" t="s">
        <v>43</v>
      </c>
      <c r="L4" s="2">
        <v>45106.625</v>
      </c>
      <c r="M4">
        <v>61.99999999999872</v>
      </c>
    </row>
    <row r="5" spans="1:13">
      <c r="A5" t="s">
        <v>46</v>
      </c>
      <c r="B5">
        <v>32</v>
      </c>
      <c r="C5">
        <v>-96</v>
      </c>
      <c r="D5">
        <v>-3</v>
      </c>
      <c r="E5">
        <v>-109</v>
      </c>
      <c r="F5">
        <v>267</v>
      </c>
      <c r="G5" t="s">
        <v>12</v>
      </c>
      <c r="H5" t="s">
        <v>17</v>
      </c>
      <c r="I5" t="s">
        <v>30</v>
      </c>
      <c r="J5" t="s">
        <v>43</v>
      </c>
      <c r="L5" s="2">
        <v>45112.375</v>
      </c>
      <c r="M5">
        <v>49.59999999999853</v>
      </c>
    </row>
    <row r="6" spans="1:13">
      <c r="A6" t="s">
        <v>46</v>
      </c>
      <c r="B6">
        <v>30</v>
      </c>
      <c r="C6">
        <v>-218</v>
      </c>
      <c r="D6">
        <v>-7</v>
      </c>
      <c r="E6">
        <v>-139</v>
      </c>
      <c r="F6">
        <v>280</v>
      </c>
      <c r="G6" t="s">
        <v>12</v>
      </c>
      <c r="H6" t="s">
        <v>13</v>
      </c>
      <c r="I6" t="s">
        <v>26</v>
      </c>
      <c r="J6" t="s">
        <v>43</v>
      </c>
      <c r="L6" s="2">
        <v>45114.625</v>
      </c>
      <c r="M6">
        <v>8.799999999997695</v>
      </c>
    </row>
    <row r="7" spans="1:13">
      <c r="A7" t="s">
        <v>46</v>
      </c>
      <c r="B7">
        <v>24</v>
      </c>
      <c r="C7">
        <v>-263</v>
      </c>
      <c r="D7">
        <v>-10</v>
      </c>
      <c r="E7">
        <v>-160</v>
      </c>
      <c r="F7">
        <v>295</v>
      </c>
      <c r="G7" t="s">
        <v>11</v>
      </c>
      <c r="H7" t="s">
        <v>13</v>
      </c>
      <c r="I7" t="s">
        <v>20</v>
      </c>
      <c r="J7" t="s">
        <v>43</v>
      </c>
      <c r="L7" s="2">
        <v>45117.45833333334</v>
      </c>
      <c r="M7">
        <v>-23.20000000000211</v>
      </c>
    </row>
    <row r="8" spans="1:13">
      <c r="A8" t="s">
        <v>46</v>
      </c>
      <c r="B8">
        <v>42</v>
      </c>
      <c r="C8">
        <v>-331</v>
      </c>
      <c r="D8">
        <v>-7</v>
      </c>
      <c r="E8">
        <v>-136</v>
      </c>
      <c r="F8">
        <v>183</v>
      </c>
      <c r="G8" t="s">
        <v>15</v>
      </c>
      <c r="H8" t="s">
        <v>17</v>
      </c>
      <c r="I8" t="s">
        <v>35</v>
      </c>
      <c r="J8" t="s">
        <v>43</v>
      </c>
      <c r="L8" s="2">
        <v>45117.875</v>
      </c>
      <c r="M8">
        <v>-36.20000000000179</v>
      </c>
    </row>
    <row r="9" spans="1:13">
      <c r="A9" t="s">
        <v>46</v>
      </c>
      <c r="B9">
        <v>28</v>
      </c>
      <c r="C9">
        <v>-353</v>
      </c>
      <c r="D9">
        <v>-12</v>
      </c>
      <c r="E9">
        <v>-116</v>
      </c>
      <c r="F9">
        <v>245</v>
      </c>
      <c r="G9" t="s">
        <v>12</v>
      </c>
      <c r="H9" t="s">
        <v>16</v>
      </c>
      <c r="I9" t="s">
        <v>23</v>
      </c>
      <c r="J9" t="s">
        <v>43</v>
      </c>
      <c r="L9" s="2">
        <v>45118.625</v>
      </c>
      <c r="M9">
        <v>-58.40000000000178</v>
      </c>
    </row>
    <row r="10" spans="1:13">
      <c r="A10" t="s">
        <v>46</v>
      </c>
      <c r="B10">
        <v>42</v>
      </c>
      <c r="C10">
        <v>-400</v>
      </c>
      <c r="D10">
        <v>-9</v>
      </c>
      <c r="E10">
        <v>-170</v>
      </c>
      <c r="F10">
        <v>223</v>
      </c>
      <c r="G10" t="s">
        <v>15</v>
      </c>
      <c r="H10" t="s">
        <v>16</v>
      </c>
      <c r="I10" t="s">
        <v>32</v>
      </c>
      <c r="J10" t="s">
        <v>43</v>
      </c>
      <c r="L10" s="2">
        <v>45118.83333333334</v>
      </c>
      <c r="M10">
        <v>104.599999999998</v>
      </c>
    </row>
    <row r="11" spans="1:13">
      <c r="A11" t="s">
        <v>46</v>
      </c>
      <c r="B11">
        <v>26</v>
      </c>
      <c r="C11">
        <v>-462</v>
      </c>
      <c r="D11">
        <v>-17</v>
      </c>
      <c r="E11">
        <v>-145</v>
      </c>
      <c r="F11">
        <v>274</v>
      </c>
      <c r="G11" t="s">
        <v>11</v>
      </c>
      <c r="H11" t="s">
        <v>17</v>
      </c>
      <c r="I11" t="s">
        <v>22</v>
      </c>
      <c r="J11" t="s">
        <v>43</v>
      </c>
      <c r="L11" s="2">
        <v>45121.66666666666</v>
      </c>
      <c r="M11">
        <v>136.5999999999978</v>
      </c>
    </row>
    <row r="12" spans="1:13">
      <c r="A12" t="s">
        <v>46</v>
      </c>
      <c r="B12">
        <v>58</v>
      </c>
      <c r="C12">
        <v>-464</v>
      </c>
      <c r="D12">
        <v>-8</v>
      </c>
      <c r="E12">
        <v>-138</v>
      </c>
      <c r="F12">
        <v>166</v>
      </c>
      <c r="G12" t="s">
        <v>14</v>
      </c>
      <c r="H12" t="s">
        <v>13</v>
      </c>
      <c r="I12" t="s">
        <v>36</v>
      </c>
      <c r="J12" t="s">
        <v>43</v>
      </c>
      <c r="L12" s="2">
        <v>45125.41666666666</v>
      </c>
      <c r="M12">
        <v>125.3999999999977</v>
      </c>
    </row>
    <row r="13" spans="1:13">
      <c r="A13" t="s">
        <v>46</v>
      </c>
      <c r="B13">
        <v>58</v>
      </c>
      <c r="C13">
        <v>-511</v>
      </c>
      <c r="D13">
        <v>-8</v>
      </c>
      <c r="E13">
        <v>-107</v>
      </c>
      <c r="F13">
        <v>166</v>
      </c>
      <c r="G13" t="s">
        <v>14</v>
      </c>
      <c r="H13" t="s">
        <v>17</v>
      </c>
      <c r="I13" t="s">
        <v>38</v>
      </c>
      <c r="J13" t="s">
        <v>43</v>
      </c>
      <c r="L13" s="2">
        <v>45125.45833333334</v>
      </c>
      <c r="M13">
        <v>98.19999999999717</v>
      </c>
    </row>
    <row r="14" spans="1:13">
      <c r="A14" t="s">
        <v>46</v>
      </c>
      <c r="B14">
        <v>44</v>
      </c>
      <c r="C14">
        <v>-557</v>
      </c>
      <c r="D14">
        <v>-12</v>
      </c>
      <c r="E14">
        <v>-98</v>
      </c>
      <c r="F14">
        <v>264</v>
      </c>
      <c r="G14" t="s">
        <v>12</v>
      </c>
      <c r="H14" t="s">
        <v>18</v>
      </c>
      <c r="I14" t="s">
        <v>27</v>
      </c>
      <c r="J14" t="s">
        <v>43</v>
      </c>
      <c r="L14" s="2">
        <v>45127.16666666666</v>
      </c>
      <c r="M14">
        <v>44.99999999999726</v>
      </c>
    </row>
    <row r="15" spans="1:13">
      <c r="A15" t="s">
        <v>46</v>
      </c>
      <c r="B15">
        <v>46</v>
      </c>
      <c r="C15">
        <v>-574</v>
      </c>
      <c r="D15">
        <v>-12</v>
      </c>
      <c r="E15">
        <v>-176</v>
      </c>
      <c r="F15">
        <v>201</v>
      </c>
      <c r="G15" t="s">
        <v>15</v>
      </c>
      <c r="H15" t="s">
        <v>13</v>
      </c>
      <c r="I15" t="s">
        <v>31</v>
      </c>
      <c r="J15" t="s">
        <v>43</v>
      </c>
      <c r="L15" s="2">
        <v>45127.83333333334</v>
      </c>
      <c r="M15">
        <v>82.09999999999718</v>
      </c>
    </row>
    <row r="16" spans="1:13">
      <c r="A16" t="s">
        <v>46</v>
      </c>
      <c r="B16">
        <v>56</v>
      </c>
      <c r="C16">
        <v>-602</v>
      </c>
      <c r="D16">
        <v>-10</v>
      </c>
      <c r="E16">
        <v>-177</v>
      </c>
      <c r="F16">
        <v>144</v>
      </c>
      <c r="G16" t="s">
        <v>14</v>
      </c>
      <c r="H16" t="s">
        <v>16</v>
      </c>
      <c r="I16" t="s">
        <v>29</v>
      </c>
      <c r="J16" t="s">
        <v>43</v>
      </c>
      <c r="L16" s="2">
        <v>45131.75</v>
      </c>
      <c r="M16">
        <v>99.99999999999676</v>
      </c>
    </row>
    <row r="17" spans="1:13">
      <c r="A17" t="s">
        <v>46</v>
      </c>
      <c r="B17">
        <v>38</v>
      </c>
      <c r="C17">
        <v>-682</v>
      </c>
      <c r="D17">
        <v>-17</v>
      </c>
      <c r="E17">
        <v>-97</v>
      </c>
      <c r="F17">
        <v>233</v>
      </c>
      <c r="G17" t="s">
        <v>11</v>
      </c>
      <c r="H17" t="s">
        <v>18</v>
      </c>
      <c r="I17" t="s">
        <v>24</v>
      </c>
      <c r="J17" t="s">
        <v>43</v>
      </c>
      <c r="L17" s="2">
        <v>45133.375</v>
      </c>
      <c r="M17">
        <v>50.29999999999647</v>
      </c>
    </row>
    <row r="18" spans="1:13">
      <c r="A18" t="s">
        <v>46</v>
      </c>
      <c r="B18">
        <v>28</v>
      </c>
      <c r="C18">
        <v>-695</v>
      </c>
      <c r="D18">
        <v>-24</v>
      </c>
      <c r="E18">
        <v>-159</v>
      </c>
      <c r="F18">
        <v>302</v>
      </c>
      <c r="G18" t="s">
        <v>11</v>
      </c>
      <c r="H18" t="s">
        <v>16</v>
      </c>
      <c r="I18" t="s">
        <v>21</v>
      </c>
      <c r="J18" t="s">
        <v>43</v>
      </c>
      <c r="L18" s="2">
        <v>45134.125</v>
      </c>
      <c r="M18">
        <v>-27.80000000000337</v>
      </c>
    </row>
    <row r="19" spans="1:13">
      <c r="A19" t="s">
        <v>46</v>
      </c>
      <c r="B19">
        <v>56</v>
      </c>
      <c r="C19">
        <v>-713</v>
      </c>
      <c r="D19">
        <v>-12</v>
      </c>
      <c r="E19">
        <v>-100</v>
      </c>
      <c r="F19">
        <v>142</v>
      </c>
      <c r="G19" t="s">
        <v>15</v>
      </c>
      <c r="H19" t="s">
        <v>18</v>
      </c>
      <c r="I19" t="s">
        <v>40</v>
      </c>
      <c r="J19" t="s">
        <v>43</v>
      </c>
      <c r="L19" s="2">
        <v>45134.70833333334</v>
      </c>
      <c r="M19">
        <v>9.999999999996682</v>
      </c>
    </row>
    <row r="20" spans="1:13">
      <c r="A20" t="s">
        <v>46</v>
      </c>
      <c r="B20">
        <v>52</v>
      </c>
      <c r="C20">
        <v>-752</v>
      </c>
      <c r="D20">
        <v>-14</v>
      </c>
      <c r="E20">
        <v>-93</v>
      </c>
      <c r="F20">
        <v>261</v>
      </c>
      <c r="G20" t="s">
        <v>11</v>
      </c>
      <c r="H20" t="s">
        <v>19</v>
      </c>
      <c r="I20" t="s">
        <v>28</v>
      </c>
      <c r="J20" t="s">
        <v>43</v>
      </c>
      <c r="L20" s="2">
        <v>45138.33333333334</v>
      </c>
      <c r="M20">
        <v>-38.80000000000327</v>
      </c>
    </row>
    <row r="21" spans="1:13">
      <c r="A21" t="s">
        <v>46</v>
      </c>
      <c r="B21">
        <v>80</v>
      </c>
      <c r="C21">
        <v>-811</v>
      </c>
      <c r="D21">
        <v>-10</v>
      </c>
      <c r="E21">
        <v>-105</v>
      </c>
      <c r="F21">
        <v>138</v>
      </c>
      <c r="G21" t="s">
        <v>14</v>
      </c>
      <c r="H21" t="s">
        <v>19</v>
      </c>
      <c r="I21" t="s">
        <v>42</v>
      </c>
      <c r="J21" t="s">
        <v>43</v>
      </c>
      <c r="L21" s="2">
        <v>45139.29166666666</v>
      </c>
      <c r="M21">
        <v>48.79999999999773</v>
      </c>
    </row>
    <row r="22" spans="1:13">
      <c r="A22" t="s">
        <v>46</v>
      </c>
      <c r="B22">
        <v>66</v>
      </c>
      <c r="C22">
        <v>-824</v>
      </c>
      <c r="D22">
        <v>-12</v>
      </c>
      <c r="E22">
        <v>-110</v>
      </c>
      <c r="F22">
        <v>129</v>
      </c>
      <c r="G22" t="s">
        <v>14</v>
      </c>
      <c r="H22" t="s">
        <v>18</v>
      </c>
      <c r="I22" t="s">
        <v>33</v>
      </c>
      <c r="J22" t="s">
        <v>43</v>
      </c>
      <c r="L22" s="2">
        <v>45141.91666666666</v>
      </c>
      <c r="M22">
        <v>72.19999999999781</v>
      </c>
    </row>
    <row r="23" spans="1:13">
      <c r="A23" t="s">
        <v>46</v>
      </c>
      <c r="B23">
        <v>78</v>
      </c>
      <c r="C23">
        <v>-863</v>
      </c>
      <c r="D23">
        <v>-11</v>
      </c>
      <c r="E23">
        <v>-115</v>
      </c>
      <c r="F23">
        <v>156</v>
      </c>
      <c r="G23" t="s">
        <v>15</v>
      </c>
      <c r="H23" t="s">
        <v>19</v>
      </c>
      <c r="I23" t="s">
        <v>41</v>
      </c>
      <c r="J23" t="s">
        <v>43</v>
      </c>
      <c r="L23" s="2">
        <v>45145.5</v>
      </c>
      <c r="M23">
        <v>97.99999999999697</v>
      </c>
    </row>
    <row r="24" spans="1:13">
      <c r="A24" t="s">
        <v>46</v>
      </c>
      <c r="B24">
        <v>68</v>
      </c>
      <c r="C24">
        <v>-1097</v>
      </c>
      <c r="D24">
        <v>-16</v>
      </c>
      <c r="E24">
        <v>-106</v>
      </c>
      <c r="F24">
        <v>153</v>
      </c>
      <c r="G24" t="s">
        <v>12</v>
      </c>
      <c r="H24" t="s">
        <v>19</v>
      </c>
      <c r="I24" t="s">
        <v>39</v>
      </c>
      <c r="J24" t="s">
        <v>43</v>
      </c>
      <c r="L24" s="2">
        <v>45147.16666666666</v>
      </c>
      <c r="M24">
        <v>74.99999999999618</v>
      </c>
    </row>
    <row r="25" spans="1:13">
      <c r="L25" s="2">
        <v>45147.79166666666</v>
      </c>
      <c r="M25">
        <v>54.99999999999616</v>
      </c>
    </row>
    <row r="26" spans="1:13">
      <c r="L26" s="2">
        <v>45148.33333333334</v>
      </c>
      <c r="M26">
        <v>20.39999999999598</v>
      </c>
    </row>
    <row r="27" spans="1:13">
      <c r="L27" s="2">
        <v>45148.91666666666</v>
      </c>
      <c r="M27">
        <v>30.39999999999598</v>
      </c>
    </row>
    <row r="28" spans="1:13">
      <c r="L28" s="2">
        <v>45153.125</v>
      </c>
      <c r="M28">
        <v>-5.20000000000298</v>
      </c>
    </row>
    <row r="29" spans="1:13">
      <c r="L29" s="2">
        <v>45153.5</v>
      </c>
      <c r="M29">
        <v>57.29999999999791</v>
      </c>
    </row>
    <row r="30" spans="1:13">
      <c r="L30" s="2">
        <v>45158.91666666666</v>
      </c>
      <c r="M30">
        <v>48.79999999999885</v>
      </c>
    </row>
    <row r="31" spans="1:13">
      <c r="L31" s="2">
        <v>45159.04166666666</v>
      </c>
      <c r="M31">
        <v>40.09999999999958</v>
      </c>
    </row>
    <row r="32" spans="1:13">
      <c r="L32" s="2">
        <v>45159.54166666666</v>
      </c>
      <c r="M32">
        <v>29.00000000000014</v>
      </c>
    </row>
    <row r="33" spans="12:13">
      <c r="L33" s="2">
        <v>45159.58333333334</v>
      </c>
      <c r="M33">
        <v>20.80000000000082</v>
      </c>
    </row>
    <row r="34" spans="12:13">
      <c r="L34" s="2">
        <v>45159.66666666666</v>
      </c>
      <c r="M34">
        <v>50.60000000000065</v>
      </c>
    </row>
    <row r="35" spans="12:13">
      <c r="L35" s="2">
        <v>45162.58333333334</v>
      </c>
      <c r="M35">
        <v>57.39999999999968</v>
      </c>
    </row>
    <row r="36" spans="12:13">
      <c r="L36" s="2">
        <v>45166.16666666666</v>
      </c>
      <c r="M36">
        <v>53.19999999999881</v>
      </c>
    </row>
    <row r="37" spans="12:13">
      <c r="L37" s="2">
        <v>45166.625</v>
      </c>
      <c r="M37">
        <v>56.39999999999868</v>
      </c>
    </row>
    <row r="38" spans="12:13">
      <c r="L38" s="2">
        <v>45166.70833333334</v>
      </c>
      <c r="M38">
        <v>111.9999999999988</v>
      </c>
    </row>
    <row r="39" spans="12:13">
      <c r="L39" s="2">
        <v>45169.54166666666</v>
      </c>
      <c r="M39">
        <v>213.5999999999983</v>
      </c>
    </row>
    <row r="40" spans="12:13">
      <c r="L40" s="2">
        <v>45175.58333333334</v>
      </c>
      <c r="M40">
        <v>219.1999999999983</v>
      </c>
    </row>
    <row r="41" spans="12:13">
      <c r="L41" s="2">
        <v>45175.95833333334</v>
      </c>
      <c r="M41">
        <v>224.899999999999</v>
      </c>
    </row>
    <row r="42" spans="12:13">
      <c r="L42" s="2">
        <v>45176.58333333334</v>
      </c>
      <c r="M42">
        <v>225.399999999999</v>
      </c>
    </row>
    <row r="43" spans="12:13">
      <c r="L43" s="2">
        <v>45176.66666666666</v>
      </c>
      <c r="M43">
        <v>214.899999999999</v>
      </c>
    </row>
    <row r="44" spans="12:13">
      <c r="L44" s="2">
        <v>45177.16666666666</v>
      </c>
      <c r="M44">
        <v>213.7999999999996</v>
      </c>
    </row>
    <row r="45" spans="12:13">
      <c r="L45" s="2">
        <v>45179.875</v>
      </c>
      <c r="M45">
        <v>184.4000000000001</v>
      </c>
    </row>
    <row r="46" spans="12:13">
      <c r="L46" s="2">
        <v>45180.08333333334</v>
      </c>
      <c r="M46">
        <v>187.8000000000002</v>
      </c>
    </row>
    <row r="47" spans="12:13">
      <c r="L47" s="2">
        <v>45181.54166666666</v>
      </c>
      <c r="M47">
        <v>184.7999999999994</v>
      </c>
    </row>
    <row r="48" spans="12:13">
      <c r="L48" s="2">
        <v>45182.83333333334</v>
      </c>
      <c r="M48">
        <v>196.3999999999988</v>
      </c>
    </row>
    <row r="49" spans="12:13">
      <c r="L49" s="2">
        <v>45184.75</v>
      </c>
      <c r="M49">
        <v>176.9999999999983</v>
      </c>
    </row>
    <row r="50" spans="12:13">
      <c r="L50" s="2">
        <v>45188.29166666666</v>
      </c>
      <c r="M50">
        <v>145.2999999999982</v>
      </c>
    </row>
    <row r="51" spans="12:13">
      <c r="L51" s="2">
        <v>45190.04166666666</v>
      </c>
      <c r="M51">
        <v>126.8999999999987</v>
      </c>
    </row>
    <row r="52" spans="12:13">
      <c r="L52" s="2">
        <v>45191.375</v>
      </c>
      <c r="M52">
        <v>109.6999999999993</v>
      </c>
    </row>
    <row r="53" spans="12:13">
      <c r="L53" s="2">
        <v>45194.29166666666</v>
      </c>
      <c r="M53">
        <v>140.0000000000002</v>
      </c>
    </row>
    <row r="54" spans="12:13">
      <c r="L54" s="2">
        <v>45197.41666666666</v>
      </c>
      <c r="M54">
        <v>185.8000000000005</v>
      </c>
    </row>
    <row r="55" spans="12:13">
      <c r="L55" s="2">
        <v>45200.95833333334</v>
      </c>
      <c r="M55">
        <v>286.1999999999998</v>
      </c>
    </row>
    <row r="56" spans="12:13">
      <c r="L56" s="2">
        <v>45203.5</v>
      </c>
      <c r="M56">
        <v>283.7999999999996</v>
      </c>
    </row>
    <row r="57" spans="12:13">
      <c r="L57" s="2">
        <v>45205.54166666666</v>
      </c>
      <c r="M57">
        <v>230.3999999999995</v>
      </c>
    </row>
    <row r="58" spans="12:13">
      <c r="L58" s="2">
        <v>45205.70833333334</v>
      </c>
      <c r="M58">
        <v>197.9999999999993</v>
      </c>
    </row>
    <row r="59" spans="12:13">
      <c r="L59" s="2">
        <v>45208.20833333334</v>
      </c>
      <c r="M59">
        <v>175.9999999999995</v>
      </c>
    </row>
    <row r="60" spans="12:13">
      <c r="L60" s="2">
        <v>45208.66666666666</v>
      </c>
      <c r="M60">
        <v>204.7999999999994</v>
      </c>
    </row>
    <row r="61" spans="12:13">
      <c r="L61" s="2">
        <v>45210.625</v>
      </c>
      <c r="M61">
        <v>285.8999999999989</v>
      </c>
    </row>
    <row r="62" spans="12:13">
      <c r="L62" s="2">
        <v>45215.25</v>
      </c>
      <c r="M62">
        <v>295.1999999999987</v>
      </c>
    </row>
    <row r="63" spans="12:13">
      <c r="L63" s="2">
        <v>45217.66666666666</v>
      </c>
      <c r="M63">
        <v>315.399999999999</v>
      </c>
    </row>
    <row r="64" spans="12:13">
      <c r="L64" s="2">
        <v>45219</v>
      </c>
      <c r="M64">
        <v>320.5999999999986</v>
      </c>
    </row>
    <row r="65" spans="12:13">
      <c r="L65" s="2">
        <v>45219.125</v>
      </c>
      <c r="M65">
        <v>296.1999999999986</v>
      </c>
    </row>
    <row r="66" spans="12:13">
      <c r="L66" s="2">
        <v>45222.66666666666</v>
      </c>
      <c r="M66">
        <v>291.3999999999994</v>
      </c>
    </row>
    <row r="67" spans="12:13">
      <c r="L67" s="2">
        <v>45224.5</v>
      </c>
      <c r="M67">
        <v>308.3999999999997</v>
      </c>
    </row>
    <row r="68" spans="12:13">
      <c r="L68" s="2">
        <v>45225.83333333334</v>
      </c>
      <c r="M68">
        <v>345.1999999999999</v>
      </c>
    </row>
    <row r="69" spans="12:13">
      <c r="L69" s="2">
        <v>45230.29166666666</v>
      </c>
      <c r="M69">
        <v>322.2000000000002</v>
      </c>
    </row>
    <row r="70" spans="12:13">
      <c r="L70" s="2">
        <v>45231.58333333334</v>
      </c>
      <c r="M70">
        <v>430.7000000000004</v>
      </c>
    </row>
    <row r="71" spans="12:13">
      <c r="L71" s="2">
        <v>45236.91666666666</v>
      </c>
      <c r="M71">
        <v>548.7000000000007</v>
      </c>
    </row>
    <row r="72" spans="12:13">
      <c r="L72" s="2">
        <v>45243.33333333334</v>
      </c>
      <c r="M72">
        <v>545.0000000000009</v>
      </c>
    </row>
    <row r="73" spans="12:13">
      <c r="L73" s="2">
        <v>45244.45833333334</v>
      </c>
      <c r="M73">
        <v>472.1000000000007</v>
      </c>
    </row>
    <row r="74" spans="12:13">
      <c r="L74" s="2">
        <v>45244.54166666666</v>
      </c>
      <c r="M74">
        <v>497.6000000000001</v>
      </c>
    </row>
    <row r="75" spans="12:13">
      <c r="L75" s="2">
        <v>45246.125</v>
      </c>
      <c r="M75">
        <v>463.9999999999998</v>
      </c>
    </row>
    <row r="76" spans="12:13">
      <c r="L76" s="2">
        <v>45247.5</v>
      </c>
      <c r="M76">
        <v>516.1999999999998</v>
      </c>
    </row>
    <row r="77" spans="12:13">
      <c r="L77" s="2">
        <v>45251.91666666666</v>
      </c>
      <c r="M77">
        <v>504.2</v>
      </c>
    </row>
    <row r="78" spans="12:13">
      <c r="L78" s="2">
        <v>45253.25</v>
      </c>
      <c r="M78">
        <v>561.3</v>
      </c>
    </row>
    <row r="79" spans="12:13">
      <c r="L79" s="2">
        <v>45259.58333333334</v>
      </c>
      <c r="M79">
        <v>544.2999999999996</v>
      </c>
    </row>
    <row r="80" spans="12:13">
      <c r="L80" s="2">
        <v>45261.625</v>
      </c>
      <c r="M80">
        <v>524.2</v>
      </c>
    </row>
    <row r="81" spans="12:13">
      <c r="L81" s="2">
        <v>45264.66666666666</v>
      </c>
      <c r="M81">
        <v>565.8000000000005</v>
      </c>
    </row>
    <row r="82" spans="12:13">
      <c r="L82" s="2">
        <v>45266.33333333334</v>
      </c>
      <c r="M82">
        <v>538.7000000000006</v>
      </c>
    </row>
    <row r="83" spans="12:13">
      <c r="L83" s="2">
        <v>45266.83333333334</v>
      </c>
      <c r="M83">
        <v>498.4000000000008</v>
      </c>
    </row>
    <row r="84" spans="12:13">
      <c r="L84" s="2">
        <v>45267.625</v>
      </c>
      <c r="M84">
        <v>488.0000000000015</v>
      </c>
    </row>
    <row r="85" spans="12:13">
      <c r="L85" s="2">
        <v>45268.79166666666</v>
      </c>
      <c r="M85">
        <v>479.600000000002</v>
      </c>
    </row>
    <row r="86" spans="12:13">
      <c r="L86" s="2">
        <v>45272.125</v>
      </c>
      <c r="M86">
        <v>446.6000000000023</v>
      </c>
    </row>
    <row r="87" spans="12:13">
      <c r="L87" s="2">
        <v>45272.79166666666</v>
      </c>
      <c r="M87">
        <v>430.0000000000023</v>
      </c>
    </row>
    <row r="88" spans="12:13">
      <c r="L88" s="2">
        <v>45273.75</v>
      </c>
      <c r="M88">
        <v>550.0000000000024</v>
      </c>
    </row>
    <row r="89" spans="12:13">
      <c r="L89" s="2">
        <v>45275.58333333334</v>
      </c>
      <c r="M89">
        <v>521.800000000003</v>
      </c>
    </row>
    <row r="90" spans="12:13">
      <c r="L90" s="2">
        <v>45275.625</v>
      </c>
      <c r="M90">
        <v>497.5000000000037</v>
      </c>
    </row>
    <row r="91" spans="12:13">
      <c r="L91" s="2">
        <v>45275.75</v>
      </c>
      <c r="M91">
        <v>480.600000000004</v>
      </c>
    </row>
    <row r="92" spans="12:13">
      <c r="L92" s="2">
        <v>45278.20833333334</v>
      </c>
      <c r="M92">
        <v>474.2000000000043</v>
      </c>
    </row>
    <row r="93" spans="12:13">
      <c r="L93" s="2">
        <v>45278.875</v>
      </c>
      <c r="M93">
        <v>457.200000000005</v>
      </c>
    </row>
    <row r="94" spans="12:13">
      <c r="L94" s="2">
        <v>45279.16666666666</v>
      </c>
      <c r="M94">
        <v>468.3000000000055</v>
      </c>
    </row>
    <row r="95" spans="12:13">
      <c r="L95" s="2">
        <v>45280.91666666666</v>
      </c>
      <c r="M95">
        <v>417.2000000000061</v>
      </c>
    </row>
    <row r="96" spans="12:13">
      <c r="L96" s="2">
        <v>45281.625</v>
      </c>
      <c r="M96">
        <v>458.0000000000069</v>
      </c>
    </row>
    <row r="97" spans="12:13">
      <c r="L97" s="2">
        <v>45288.54166666666</v>
      </c>
      <c r="M97">
        <v>423.8000000000072</v>
      </c>
    </row>
    <row r="98" spans="12:13">
      <c r="L98" s="2">
        <v>45288.625</v>
      </c>
      <c r="M98">
        <v>405.5000000000072</v>
      </c>
    </row>
    <row r="99" spans="12:13">
      <c r="L99" s="2">
        <v>45288.66666666666</v>
      </c>
      <c r="M99">
        <v>531.8000000000075</v>
      </c>
    </row>
    <row r="100" spans="12:13">
      <c r="L100" s="2">
        <v>45296.875</v>
      </c>
      <c r="M100">
        <v>508.6000000000076</v>
      </c>
    </row>
    <row r="101" spans="12:13">
      <c r="L101" s="2">
        <v>45299.41666666666</v>
      </c>
      <c r="M101">
        <v>482.400000000008</v>
      </c>
    </row>
    <row r="102" spans="12:13">
      <c r="L102" s="2">
        <v>45299.83333333334</v>
      </c>
      <c r="M102">
        <v>454.4000000000089</v>
      </c>
    </row>
    <row r="103" spans="12:13">
      <c r="L103" s="2">
        <v>45300.45833333334</v>
      </c>
      <c r="M103">
        <v>440.4000000000094</v>
      </c>
    </row>
    <row r="104" spans="12:13">
      <c r="L104" s="2">
        <v>45301.45833333334</v>
      </c>
      <c r="M104">
        <v>396.0000000000094</v>
      </c>
    </row>
    <row r="105" spans="12:13">
      <c r="L105" s="2">
        <v>45302.625</v>
      </c>
      <c r="M105">
        <v>360.6000000000095</v>
      </c>
    </row>
    <row r="106" spans="12:13">
      <c r="L106" s="2">
        <v>45303.20833333334</v>
      </c>
      <c r="M106">
        <v>346.800000000009</v>
      </c>
    </row>
    <row r="107" spans="12:13">
      <c r="L107" s="2">
        <v>45303.5</v>
      </c>
      <c r="M107">
        <v>308.8000000000088</v>
      </c>
    </row>
    <row r="108" spans="12:13">
      <c r="L108" s="2">
        <v>45303.58333333334</v>
      </c>
      <c r="M108">
        <v>277.6000000000087</v>
      </c>
    </row>
    <row r="109" spans="12:13">
      <c r="L109" s="2">
        <v>45303.75</v>
      </c>
      <c r="M109">
        <v>280.0000000000078</v>
      </c>
    </row>
    <row r="110" spans="12:13">
      <c r="L110" s="2">
        <v>45305.91666666666</v>
      </c>
      <c r="M110">
        <v>282.6000000000071</v>
      </c>
    </row>
    <row r="111" spans="12:13">
      <c r="L111" s="2">
        <v>45305.95833333334</v>
      </c>
      <c r="M111">
        <v>278.9000000000073</v>
      </c>
    </row>
    <row r="112" spans="12:13">
      <c r="L112" s="2">
        <v>45306.16666666666</v>
      </c>
      <c r="M112">
        <v>270.200000000008</v>
      </c>
    </row>
    <row r="113" spans="12:13">
      <c r="L113" s="2">
        <v>45306.20833333334</v>
      </c>
      <c r="M113">
        <v>388.4000000000085</v>
      </c>
    </row>
    <row r="114" spans="12:13">
      <c r="L114" s="2">
        <v>45309.41666666666</v>
      </c>
      <c r="M114">
        <v>414.400000000009</v>
      </c>
    </row>
    <row r="115" spans="12:13">
      <c r="L115" s="2">
        <v>45313.58333333334</v>
      </c>
      <c r="M115">
        <v>407.800000000009</v>
      </c>
    </row>
    <row r="116" spans="12:13">
      <c r="L116" s="2">
        <v>45314.29166666666</v>
      </c>
      <c r="M116">
        <v>373.400000000009</v>
      </c>
    </row>
    <row r="117" spans="12:13">
      <c r="L117" s="2">
        <v>45314.625</v>
      </c>
      <c r="M117">
        <v>339.4000000000094</v>
      </c>
    </row>
    <row r="118" spans="12:13">
      <c r="L118" s="2">
        <v>45315.45833333334</v>
      </c>
      <c r="M118">
        <v>314.2000000000098</v>
      </c>
    </row>
    <row r="119" spans="12:13">
      <c r="L119" s="2">
        <v>45316.08333333334</v>
      </c>
      <c r="M119">
        <v>286.2000000000095</v>
      </c>
    </row>
    <row r="120" spans="12:13">
      <c r="L120" s="2">
        <v>45316.58333333334</v>
      </c>
      <c r="M120">
        <v>268.3000000000088</v>
      </c>
    </row>
    <row r="121" spans="12:13">
      <c r="L121" s="2">
        <v>45316.83333333334</v>
      </c>
      <c r="M121">
        <v>264.4000000000088</v>
      </c>
    </row>
    <row r="122" spans="12:13">
      <c r="L122" s="2">
        <v>45317.16666666666</v>
      </c>
      <c r="M122">
        <v>250.6000000000094</v>
      </c>
    </row>
    <row r="123" spans="12:13">
      <c r="L123" s="2">
        <v>45319.91666666666</v>
      </c>
      <c r="M123">
        <v>225.0000000000094</v>
      </c>
    </row>
    <row r="124" spans="12:13">
      <c r="L124" s="2">
        <v>45320.29166666666</v>
      </c>
      <c r="M124">
        <v>205.800000000009</v>
      </c>
    </row>
    <row r="125" spans="12:13">
      <c r="L125" s="2">
        <v>45321.625</v>
      </c>
      <c r="M125">
        <v>189.0000000000089</v>
      </c>
    </row>
    <row r="126" spans="12:13">
      <c r="L126" s="2">
        <v>45322.75</v>
      </c>
      <c r="M126">
        <v>155.4000000000086</v>
      </c>
    </row>
    <row r="127" spans="12:13">
      <c r="L127" s="2">
        <v>45322.95833333334</v>
      </c>
      <c r="M127">
        <v>144.0000000000083</v>
      </c>
    </row>
    <row r="128" spans="12:13">
      <c r="L128" s="2">
        <v>45323.95833333334</v>
      </c>
      <c r="M128">
        <v>82.10000000000804</v>
      </c>
    </row>
    <row r="129" spans="12:13">
      <c r="L129" s="2">
        <v>45324.75</v>
      </c>
      <c r="M129">
        <v>82.10000000000804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47</v>
      </c>
      <c r="B2">
        <v>48</v>
      </c>
      <c r="C2">
        <v>506</v>
      </c>
      <c r="D2">
        <v>10</v>
      </c>
      <c r="E2">
        <v>-92</v>
      </c>
      <c r="F2">
        <v>279</v>
      </c>
      <c r="G2" t="s">
        <v>14</v>
      </c>
      <c r="H2" t="s">
        <v>17</v>
      </c>
      <c r="I2" t="s">
        <v>38</v>
      </c>
      <c r="J2" t="s">
        <v>43</v>
      </c>
      <c r="L2" s="2">
        <v>45104.54166666666</v>
      </c>
      <c r="M2">
        <v>-5.500000000000504</v>
      </c>
    </row>
    <row r="3" spans="1:13">
      <c r="A3" t="s">
        <v>47</v>
      </c>
      <c r="B3">
        <v>20</v>
      </c>
      <c r="C3">
        <v>422</v>
      </c>
      <c r="D3">
        <v>21</v>
      </c>
      <c r="E3">
        <v>-62</v>
      </c>
      <c r="F3">
        <v>217</v>
      </c>
      <c r="G3" t="s">
        <v>11</v>
      </c>
      <c r="H3" t="s">
        <v>13</v>
      </c>
      <c r="I3" t="s">
        <v>20</v>
      </c>
      <c r="J3" t="s">
        <v>43</v>
      </c>
      <c r="L3" s="2">
        <v>45107.45833333334</v>
      </c>
      <c r="M3">
        <v>-34.4000000000011</v>
      </c>
    </row>
    <row r="4" spans="1:13">
      <c r="A4" t="s">
        <v>47</v>
      </c>
      <c r="B4">
        <v>20</v>
      </c>
      <c r="C4">
        <v>355</v>
      </c>
      <c r="D4">
        <v>17</v>
      </c>
      <c r="E4">
        <v>-69</v>
      </c>
      <c r="F4">
        <v>203</v>
      </c>
      <c r="G4" t="s">
        <v>11</v>
      </c>
      <c r="H4" t="s">
        <v>16</v>
      </c>
      <c r="I4" t="s">
        <v>21</v>
      </c>
      <c r="J4" t="s">
        <v>43</v>
      </c>
      <c r="L4" s="2">
        <v>45110.20833333334</v>
      </c>
      <c r="M4">
        <v>-54.00000000000183</v>
      </c>
    </row>
    <row r="5" spans="1:13">
      <c r="A5" t="s">
        <v>47</v>
      </c>
      <c r="B5">
        <v>48</v>
      </c>
      <c r="C5">
        <v>349</v>
      </c>
      <c r="D5">
        <v>7</v>
      </c>
      <c r="E5">
        <v>-92</v>
      </c>
      <c r="F5">
        <v>230</v>
      </c>
      <c r="G5" t="s">
        <v>14</v>
      </c>
      <c r="H5" t="s">
        <v>13</v>
      </c>
      <c r="I5" t="s">
        <v>36</v>
      </c>
      <c r="J5" t="s">
        <v>43</v>
      </c>
      <c r="L5" s="2">
        <v>45112.04166666666</v>
      </c>
      <c r="M5">
        <v>-77.60000000000211</v>
      </c>
    </row>
    <row r="6" spans="1:13">
      <c r="A6" t="s">
        <v>47</v>
      </c>
      <c r="B6">
        <v>60</v>
      </c>
      <c r="C6">
        <v>322</v>
      </c>
      <c r="D6">
        <v>5</v>
      </c>
      <c r="E6">
        <v>-87</v>
      </c>
      <c r="F6">
        <v>238</v>
      </c>
      <c r="G6" t="s">
        <v>14</v>
      </c>
      <c r="H6" t="s">
        <v>18</v>
      </c>
      <c r="I6" t="s">
        <v>33</v>
      </c>
      <c r="J6" t="s">
        <v>43</v>
      </c>
      <c r="L6" s="2">
        <v>45113.16666666666</v>
      </c>
      <c r="M6">
        <v>159.3999999999984</v>
      </c>
    </row>
    <row r="7" spans="1:13">
      <c r="A7" t="s">
        <v>47</v>
      </c>
      <c r="B7">
        <v>62</v>
      </c>
      <c r="C7">
        <v>231</v>
      </c>
      <c r="D7">
        <v>3</v>
      </c>
      <c r="E7">
        <v>-83</v>
      </c>
      <c r="F7">
        <v>250</v>
      </c>
      <c r="G7" t="s">
        <v>15</v>
      </c>
      <c r="H7" t="s">
        <v>18</v>
      </c>
      <c r="I7" t="s">
        <v>40</v>
      </c>
      <c r="J7" t="s">
        <v>43</v>
      </c>
      <c r="L7" s="2">
        <v>45126.79166666666</v>
      </c>
      <c r="M7">
        <v>173.6999999999989</v>
      </c>
    </row>
    <row r="8" spans="1:13">
      <c r="A8" t="s">
        <v>47</v>
      </c>
      <c r="B8">
        <v>32</v>
      </c>
      <c r="C8">
        <v>221</v>
      </c>
      <c r="D8">
        <v>6</v>
      </c>
      <c r="E8">
        <v>-88</v>
      </c>
      <c r="F8">
        <v>249</v>
      </c>
      <c r="G8" t="s">
        <v>12</v>
      </c>
      <c r="H8" t="s">
        <v>17</v>
      </c>
      <c r="I8" t="s">
        <v>30</v>
      </c>
      <c r="J8" t="s">
        <v>43</v>
      </c>
      <c r="L8" s="2">
        <v>45133.33333333334</v>
      </c>
      <c r="M8">
        <v>126.6999999999985</v>
      </c>
    </row>
    <row r="9" spans="1:13">
      <c r="A9" t="s">
        <v>47</v>
      </c>
      <c r="B9">
        <v>32</v>
      </c>
      <c r="C9">
        <v>198</v>
      </c>
      <c r="D9">
        <v>6</v>
      </c>
      <c r="E9">
        <v>-56</v>
      </c>
      <c r="F9">
        <v>201</v>
      </c>
      <c r="G9" t="s">
        <v>11</v>
      </c>
      <c r="H9" t="s">
        <v>18</v>
      </c>
      <c r="I9" t="s">
        <v>24</v>
      </c>
      <c r="J9" t="s">
        <v>43</v>
      </c>
      <c r="L9" s="2">
        <v>45135.375</v>
      </c>
      <c r="M9">
        <v>113.4999999999986</v>
      </c>
    </row>
    <row r="10" spans="1:13">
      <c r="A10" t="s">
        <v>47</v>
      </c>
      <c r="B10">
        <v>52</v>
      </c>
      <c r="C10">
        <v>184</v>
      </c>
      <c r="D10">
        <v>3</v>
      </c>
      <c r="E10">
        <v>-93</v>
      </c>
      <c r="F10">
        <v>210</v>
      </c>
      <c r="G10" t="s">
        <v>14</v>
      </c>
      <c r="H10" t="s">
        <v>16</v>
      </c>
      <c r="I10" t="s">
        <v>29</v>
      </c>
      <c r="J10" t="s">
        <v>43</v>
      </c>
      <c r="L10" s="2">
        <v>45140.70833333334</v>
      </c>
      <c r="M10">
        <v>145.1999999999987</v>
      </c>
    </row>
    <row r="11" spans="1:13">
      <c r="A11" t="s">
        <v>47</v>
      </c>
      <c r="B11">
        <v>30</v>
      </c>
      <c r="C11">
        <v>180</v>
      </c>
      <c r="D11">
        <v>6</v>
      </c>
      <c r="E11">
        <v>-90</v>
      </c>
      <c r="F11">
        <v>228</v>
      </c>
      <c r="G11" t="s">
        <v>12</v>
      </c>
      <c r="H11" t="s">
        <v>13</v>
      </c>
      <c r="I11" t="s">
        <v>26</v>
      </c>
      <c r="J11" t="s">
        <v>43</v>
      </c>
      <c r="L11" s="2">
        <v>45148.25</v>
      </c>
      <c r="M11">
        <v>129.7999999999977</v>
      </c>
    </row>
    <row r="12" spans="1:13">
      <c r="A12" t="s">
        <v>47</v>
      </c>
      <c r="B12">
        <v>44</v>
      </c>
      <c r="C12">
        <v>155</v>
      </c>
      <c r="D12">
        <v>3</v>
      </c>
      <c r="E12">
        <v>-50</v>
      </c>
      <c r="F12">
        <v>225</v>
      </c>
      <c r="G12" t="s">
        <v>11</v>
      </c>
      <c r="H12" t="s">
        <v>19</v>
      </c>
      <c r="I12" t="s">
        <v>28</v>
      </c>
      <c r="J12" t="s">
        <v>43</v>
      </c>
      <c r="L12" s="2">
        <v>45149.29166666666</v>
      </c>
      <c r="M12">
        <v>129.1999999999971</v>
      </c>
    </row>
    <row r="13" spans="1:13">
      <c r="A13" t="s">
        <v>47</v>
      </c>
      <c r="B13">
        <v>30</v>
      </c>
      <c r="C13">
        <v>149</v>
      </c>
      <c r="D13">
        <v>4</v>
      </c>
      <c r="E13">
        <v>-95</v>
      </c>
      <c r="F13">
        <v>202</v>
      </c>
      <c r="G13" t="s">
        <v>11</v>
      </c>
      <c r="H13" t="s">
        <v>17</v>
      </c>
      <c r="I13" t="s">
        <v>22</v>
      </c>
      <c r="J13" t="s">
        <v>43</v>
      </c>
      <c r="L13" s="2">
        <v>45153.08333333334</v>
      </c>
      <c r="M13">
        <v>95.19999999999753</v>
      </c>
    </row>
    <row r="14" spans="1:13">
      <c r="A14" t="s">
        <v>47</v>
      </c>
      <c r="B14">
        <v>56</v>
      </c>
      <c r="C14">
        <v>126</v>
      </c>
      <c r="D14">
        <v>2</v>
      </c>
      <c r="E14">
        <v>-92</v>
      </c>
      <c r="F14">
        <v>242</v>
      </c>
      <c r="G14" t="s">
        <v>15</v>
      </c>
      <c r="H14" t="s">
        <v>17</v>
      </c>
      <c r="I14" t="s">
        <v>35</v>
      </c>
      <c r="J14" t="s">
        <v>43</v>
      </c>
      <c r="L14" s="2">
        <v>45153.375</v>
      </c>
      <c r="M14">
        <v>71.8999999999981</v>
      </c>
    </row>
    <row r="15" spans="1:13">
      <c r="A15" t="s">
        <v>47</v>
      </c>
      <c r="B15">
        <v>58</v>
      </c>
      <c r="C15">
        <v>107</v>
      </c>
      <c r="D15">
        <v>1</v>
      </c>
      <c r="E15">
        <v>-64</v>
      </c>
      <c r="F15">
        <v>218</v>
      </c>
      <c r="G15" t="s">
        <v>12</v>
      </c>
      <c r="H15" t="s">
        <v>19</v>
      </c>
      <c r="I15" t="s">
        <v>39</v>
      </c>
      <c r="J15" t="s">
        <v>43</v>
      </c>
      <c r="L15" s="2">
        <v>45153.54166666666</v>
      </c>
      <c r="M15">
        <v>56.99999999999819</v>
      </c>
    </row>
    <row r="16" spans="1:13">
      <c r="A16" t="s">
        <v>47</v>
      </c>
      <c r="B16">
        <v>28</v>
      </c>
      <c r="C16">
        <v>100</v>
      </c>
      <c r="D16">
        <v>3</v>
      </c>
      <c r="E16">
        <v>-77</v>
      </c>
      <c r="F16">
        <v>192</v>
      </c>
      <c r="G16" t="s">
        <v>12</v>
      </c>
      <c r="H16" t="s">
        <v>16</v>
      </c>
      <c r="I16" t="s">
        <v>23</v>
      </c>
      <c r="J16" t="s">
        <v>43</v>
      </c>
      <c r="L16" s="2">
        <v>45153.58333333334</v>
      </c>
      <c r="M16">
        <v>50.99999999999774</v>
      </c>
    </row>
    <row r="17" spans="1:13">
      <c r="A17" t="s">
        <v>47</v>
      </c>
      <c r="B17">
        <v>86</v>
      </c>
      <c r="C17">
        <v>92</v>
      </c>
      <c r="D17">
        <v>1</v>
      </c>
      <c r="E17">
        <v>-45</v>
      </c>
      <c r="F17">
        <v>251</v>
      </c>
      <c r="G17" t="s">
        <v>15</v>
      </c>
      <c r="H17" t="s">
        <v>19</v>
      </c>
      <c r="I17" t="s">
        <v>41</v>
      </c>
      <c r="J17" t="s">
        <v>43</v>
      </c>
      <c r="L17" s="2">
        <v>45159.25</v>
      </c>
      <c r="M17">
        <v>27.8999999999974</v>
      </c>
    </row>
    <row r="18" spans="1:13">
      <c r="A18" t="s">
        <v>47</v>
      </c>
      <c r="B18">
        <v>44</v>
      </c>
      <c r="C18">
        <v>92</v>
      </c>
      <c r="D18">
        <v>2</v>
      </c>
      <c r="E18">
        <v>-91</v>
      </c>
      <c r="F18">
        <v>210</v>
      </c>
      <c r="G18" t="s">
        <v>15</v>
      </c>
      <c r="H18" t="s">
        <v>16</v>
      </c>
      <c r="I18" t="s">
        <v>32</v>
      </c>
      <c r="J18" t="s">
        <v>43</v>
      </c>
      <c r="L18" s="2">
        <v>45160.125</v>
      </c>
      <c r="M18">
        <v>1.399999999998098</v>
      </c>
    </row>
    <row r="19" spans="1:13">
      <c r="A19" t="s">
        <v>47</v>
      </c>
      <c r="B19">
        <v>40</v>
      </c>
      <c r="C19">
        <v>76</v>
      </c>
      <c r="D19">
        <v>1</v>
      </c>
      <c r="E19">
        <v>-89</v>
      </c>
      <c r="F19">
        <v>221</v>
      </c>
      <c r="G19" t="s">
        <v>12</v>
      </c>
      <c r="H19" t="s">
        <v>18</v>
      </c>
      <c r="I19" t="s">
        <v>27</v>
      </c>
      <c r="J19" t="s">
        <v>43</v>
      </c>
      <c r="L19" s="2">
        <v>45162.625</v>
      </c>
      <c r="M19">
        <v>-8.400000000001711</v>
      </c>
    </row>
    <row r="20" spans="1:13">
      <c r="A20" t="s">
        <v>47</v>
      </c>
      <c r="B20">
        <v>46</v>
      </c>
      <c r="C20">
        <v>64</v>
      </c>
      <c r="D20">
        <v>1</v>
      </c>
      <c r="E20">
        <v>-92</v>
      </c>
      <c r="F20">
        <v>211</v>
      </c>
      <c r="G20" t="s">
        <v>15</v>
      </c>
      <c r="H20" t="s">
        <v>13</v>
      </c>
      <c r="I20" t="s">
        <v>31</v>
      </c>
      <c r="J20" t="s">
        <v>43</v>
      </c>
      <c r="L20" s="2">
        <v>45166.75</v>
      </c>
      <c r="M20">
        <v>-40.60000000000171</v>
      </c>
    </row>
    <row r="21" spans="1:13">
      <c r="A21" t="s">
        <v>47</v>
      </c>
      <c r="B21">
        <v>86</v>
      </c>
      <c r="C21">
        <v>28</v>
      </c>
      <c r="D21">
        <v>0</v>
      </c>
      <c r="E21">
        <v>-49</v>
      </c>
      <c r="F21">
        <v>241</v>
      </c>
      <c r="G21" t="s">
        <v>14</v>
      </c>
      <c r="H21" t="s">
        <v>19</v>
      </c>
      <c r="I21" t="s">
        <v>42</v>
      </c>
      <c r="J21" t="s">
        <v>43</v>
      </c>
      <c r="L21" s="2">
        <v>45169.54166666666</v>
      </c>
      <c r="M21">
        <v>-65.40000000000097</v>
      </c>
    </row>
    <row r="22" spans="1:13">
      <c r="A22" t="s">
        <v>47</v>
      </c>
      <c r="B22">
        <v>115</v>
      </c>
      <c r="C22">
        <v>-59</v>
      </c>
      <c r="D22">
        <v>0</v>
      </c>
      <c r="E22">
        <v>-61</v>
      </c>
      <c r="F22">
        <v>255</v>
      </c>
      <c r="G22" t="s">
        <v>13</v>
      </c>
      <c r="H22" t="s">
        <v>18</v>
      </c>
      <c r="I22" t="s">
        <v>34</v>
      </c>
      <c r="J22" t="s">
        <v>43</v>
      </c>
      <c r="L22" s="2">
        <v>45173.66666666666</v>
      </c>
      <c r="M22">
        <v>-78.30000000000111</v>
      </c>
    </row>
    <row r="23" spans="1:13">
      <c r="A23" t="s">
        <v>47</v>
      </c>
      <c r="B23">
        <v>133</v>
      </c>
      <c r="C23">
        <v>-123</v>
      </c>
      <c r="D23">
        <v>0</v>
      </c>
      <c r="E23">
        <v>-56</v>
      </c>
      <c r="F23">
        <v>157</v>
      </c>
      <c r="G23" t="s">
        <v>13</v>
      </c>
      <c r="H23" t="s">
        <v>19</v>
      </c>
      <c r="I23" t="s">
        <v>37</v>
      </c>
      <c r="J23" t="s">
        <v>43</v>
      </c>
      <c r="L23" s="2">
        <v>45175.33333333334</v>
      </c>
      <c r="M23">
        <v>200.7999999999988</v>
      </c>
    </row>
    <row r="24" spans="1:13">
      <c r="A24" t="s">
        <v>47</v>
      </c>
      <c r="B24">
        <v>127</v>
      </c>
      <c r="C24">
        <v>-263</v>
      </c>
      <c r="D24">
        <v>-2</v>
      </c>
      <c r="E24">
        <v>-69</v>
      </c>
      <c r="F24">
        <v>254</v>
      </c>
      <c r="G24" t="s">
        <v>13</v>
      </c>
      <c r="H24" t="s">
        <v>17</v>
      </c>
      <c r="I24" t="s">
        <v>25</v>
      </c>
      <c r="J24" t="s">
        <v>43</v>
      </c>
      <c r="L24" s="2">
        <v>45198.45833333334</v>
      </c>
      <c r="M24">
        <v>332.3999999999994</v>
      </c>
    </row>
    <row r="25" spans="1:13">
      <c r="L25" s="2">
        <v>45208.91666666666</v>
      </c>
      <c r="M25">
        <v>322.2999999999998</v>
      </c>
    </row>
    <row r="26" spans="1:13">
      <c r="L26" s="2">
        <v>45210.125</v>
      </c>
      <c r="M26">
        <v>461.5999999999998</v>
      </c>
    </row>
    <row r="27" spans="1:13">
      <c r="L27" s="2">
        <v>45226.29166666666</v>
      </c>
      <c r="M27">
        <v>507.7999999999994</v>
      </c>
    </row>
    <row r="28" spans="1:13">
      <c r="L28" s="2">
        <v>45237.20833333334</v>
      </c>
      <c r="M28">
        <v>541.7999999999989</v>
      </c>
    </row>
    <row r="29" spans="1:13">
      <c r="L29" s="2">
        <v>45240.45833333334</v>
      </c>
      <c r="M29">
        <v>537.399999999999</v>
      </c>
    </row>
    <row r="30" spans="1:13">
      <c r="L30" s="2">
        <v>45244.375</v>
      </c>
      <c r="M30">
        <v>606.9999999999998</v>
      </c>
    </row>
    <row r="31" spans="1:13">
      <c r="L31" s="2">
        <v>45252.83333333334</v>
      </c>
      <c r="M31">
        <v>590.8000000000002</v>
      </c>
    </row>
    <row r="32" spans="1:13">
      <c r="L32" s="2">
        <v>45259.66666666666</v>
      </c>
      <c r="M32">
        <v>577.1999999999999</v>
      </c>
    </row>
    <row r="33" spans="12:13">
      <c r="L33" s="2">
        <v>45261.66666666666</v>
      </c>
      <c r="M33">
        <v>560.3999999999997</v>
      </c>
    </row>
    <row r="34" spans="12:13">
      <c r="L34" s="2">
        <v>45265.25</v>
      </c>
      <c r="M34">
        <v>522.0000000000002</v>
      </c>
    </row>
    <row r="35" spans="12:13">
      <c r="L35" s="2">
        <v>45268.54166666666</v>
      </c>
      <c r="M35">
        <v>490.2000000000006</v>
      </c>
    </row>
    <row r="36" spans="12:13">
      <c r="L36" s="2">
        <v>45272.91666666666</v>
      </c>
      <c r="M36">
        <v>462.300000000001</v>
      </c>
    </row>
    <row r="37" spans="12:13">
      <c r="L37" s="2">
        <v>45274.95833333334</v>
      </c>
      <c r="M37">
        <v>464.4000000000015</v>
      </c>
    </row>
    <row r="38" spans="12:13">
      <c r="L38" s="2">
        <v>45279.54166666666</v>
      </c>
      <c r="M38">
        <v>462.6000000000019</v>
      </c>
    </row>
    <row r="39" spans="12:13">
      <c r="L39" s="2">
        <v>45286.58333333334</v>
      </c>
      <c r="M39">
        <v>370.2000000000028</v>
      </c>
    </row>
    <row r="40" spans="12:13">
      <c r="L40" s="2">
        <v>45287.83333333334</v>
      </c>
      <c r="M40">
        <v>376.2000000000032</v>
      </c>
    </row>
    <row r="41" spans="12:13">
      <c r="L41" s="2">
        <v>45293.79166666666</v>
      </c>
      <c r="M41">
        <v>376.9000000000034</v>
      </c>
    </row>
    <row r="42" spans="12:13">
      <c r="L42" s="2">
        <v>45295.75</v>
      </c>
      <c r="M42">
        <v>379.1000000000034</v>
      </c>
    </row>
    <row r="43" spans="12:13">
      <c r="L43" s="2">
        <v>45301.33333333334</v>
      </c>
      <c r="M43">
        <v>369.900000000003</v>
      </c>
    </row>
    <row r="44" spans="12:13">
      <c r="L44" s="2">
        <v>45306.66666666666</v>
      </c>
      <c r="M44">
        <v>366.7000000000032</v>
      </c>
    </row>
    <row r="45" spans="12:13">
      <c r="L45" s="2">
        <v>45307.08333333334</v>
      </c>
      <c r="M45">
        <v>464.800000000003</v>
      </c>
    </row>
    <row r="46" spans="12:13">
      <c r="L46" s="2">
        <v>45314.83333333334</v>
      </c>
      <c r="M46">
        <v>513.2000000000025</v>
      </c>
    </row>
    <row r="47" spans="12:13">
      <c r="L47" s="2">
        <v>45317.66666666666</v>
      </c>
      <c r="M47">
        <v>521.4000000000029</v>
      </c>
    </row>
    <row r="48" spans="12:13">
      <c r="L48" s="2">
        <v>45323.16666666666</v>
      </c>
      <c r="M48">
        <v>506.6000000000037</v>
      </c>
    </row>
    <row r="49" spans="12:13">
      <c r="L49" s="2">
        <v>45327.16666666666</v>
      </c>
      <c r="M49">
        <v>506.6000000000037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1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48</v>
      </c>
      <c r="B2">
        <v>110</v>
      </c>
      <c r="C2">
        <v>1090</v>
      </c>
      <c r="D2">
        <v>9</v>
      </c>
      <c r="E2">
        <v>-90</v>
      </c>
      <c r="F2">
        <v>374</v>
      </c>
      <c r="G2" t="s">
        <v>13</v>
      </c>
      <c r="H2" t="s">
        <v>17</v>
      </c>
      <c r="I2" t="s">
        <v>25</v>
      </c>
      <c r="J2" t="s">
        <v>43</v>
      </c>
      <c r="L2" s="2">
        <v>45103.25</v>
      </c>
      <c r="M2">
        <v>18.09999999999974</v>
      </c>
    </row>
    <row r="3" spans="1:13">
      <c r="A3" t="s">
        <v>48</v>
      </c>
      <c r="B3">
        <v>100</v>
      </c>
      <c r="C3">
        <v>732</v>
      </c>
      <c r="D3">
        <v>7</v>
      </c>
      <c r="E3">
        <v>-106</v>
      </c>
      <c r="F3">
        <v>320</v>
      </c>
      <c r="G3" t="s">
        <v>13</v>
      </c>
      <c r="H3" t="s">
        <v>18</v>
      </c>
      <c r="I3" t="s">
        <v>34</v>
      </c>
      <c r="J3" t="s">
        <v>43</v>
      </c>
      <c r="L3" s="2">
        <v>45103.29166666666</v>
      </c>
      <c r="M3">
        <v>17.9000000000002</v>
      </c>
    </row>
    <row r="4" spans="1:13">
      <c r="A4" t="s">
        <v>48</v>
      </c>
      <c r="B4">
        <v>106</v>
      </c>
      <c r="C4">
        <v>696</v>
      </c>
      <c r="D4">
        <v>6</v>
      </c>
      <c r="E4">
        <v>-157</v>
      </c>
      <c r="F4">
        <v>345</v>
      </c>
      <c r="G4" t="s">
        <v>13</v>
      </c>
      <c r="H4" t="s">
        <v>19</v>
      </c>
      <c r="I4" t="s">
        <v>37</v>
      </c>
      <c r="J4" t="s">
        <v>43</v>
      </c>
      <c r="L4" s="2">
        <v>45105.41666666666</v>
      </c>
      <c r="M4">
        <v>-27.29999999999961</v>
      </c>
    </row>
    <row r="5" spans="1:13">
      <c r="A5" t="s">
        <v>48</v>
      </c>
      <c r="B5">
        <v>36</v>
      </c>
      <c r="C5">
        <v>57</v>
      </c>
      <c r="D5">
        <v>1</v>
      </c>
      <c r="E5">
        <v>-144</v>
      </c>
      <c r="F5">
        <v>279</v>
      </c>
      <c r="G5" t="s">
        <v>12</v>
      </c>
      <c r="H5" t="s">
        <v>18</v>
      </c>
      <c r="I5" t="s">
        <v>27</v>
      </c>
      <c r="J5" t="s">
        <v>43</v>
      </c>
      <c r="L5" s="2">
        <v>45106.75</v>
      </c>
      <c r="M5">
        <v>-55.59999999999974</v>
      </c>
    </row>
    <row r="6" spans="1:13">
      <c r="A6" t="s">
        <v>48</v>
      </c>
      <c r="B6">
        <v>48</v>
      </c>
      <c r="C6">
        <v>-10</v>
      </c>
      <c r="D6">
        <v>0</v>
      </c>
      <c r="E6">
        <v>-100</v>
      </c>
      <c r="F6">
        <v>298</v>
      </c>
      <c r="G6" t="s">
        <v>12</v>
      </c>
      <c r="H6" t="s">
        <v>19</v>
      </c>
      <c r="I6" t="s">
        <v>39</v>
      </c>
      <c r="J6" t="s">
        <v>43</v>
      </c>
      <c r="L6" s="2">
        <v>45110.04166666666</v>
      </c>
      <c r="M6">
        <v>-62.69999999999953</v>
      </c>
    </row>
    <row r="7" spans="1:13">
      <c r="A7" t="s">
        <v>48</v>
      </c>
      <c r="B7">
        <v>76</v>
      </c>
      <c r="C7">
        <v>-31</v>
      </c>
      <c r="D7">
        <v>0</v>
      </c>
      <c r="E7">
        <v>-98</v>
      </c>
      <c r="F7">
        <v>314</v>
      </c>
      <c r="G7" t="s">
        <v>14</v>
      </c>
      <c r="H7" t="s">
        <v>19</v>
      </c>
      <c r="I7" t="s">
        <v>42</v>
      </c>
      <c r="J7" t="s">
        <v>43</v>
      </c>
      <c r="L7" s="2">
        <v>45110.95833333334</v>
      </c>
      <c r="M7">
        <v>-111.099999999999</v>
      </c>
    </row>
    <row r="8" spans="1:13">
      <c r="A8" t="s">
        <v>48</v>
      </c>
      <c r="B8">
        <v>62</v>
      </c>
      <c r="C8">
        <v>-49</v>
      </c>
      <c r="D8">
        <v>0</v>
      </c>
      <c r="E8">
        <v>-102</v>
      </c>
      <c r="F8">
        <v>393</v>
      </c>
      <c r="G8" t="s">
        <v>14</v>
      </c>
      <c r="H8" t="s">
        <v>18</v>
      </c>
      <c r="I8" t="s">
        <v>33</v>
      </c>
      <c r="J8" t="s">
        <v>43</v>
      </c>
      <c r="L8" s="2">
        <v>45112.54166666666</v>
      </c>
      <c r="M8">
        <v>263.7000000000015</v>
      </c>
    </row>
    <row r="9" spans="1:13">
      <c r="A9" t="s">
        <v>48</v>
      </c>
      <c r="B9">
        <v>32</v>
      </c>
      <c r="C9">
        <v>-428</v>
      </c>
      <c r="D9">
        <v>-13</v>
      </c>
      <c r="E9">
        <v>-173</v>
      </c>
      <c r="F9">
        <v>279</v>
      </c>
      <c r="G9" t="s">
        <v>12</v>
      </c>
      <c r="H9" t="s">
        <v>17</v>
      </c>
      <c r="I9" t="s">
        <v>30</v>
      </c>
      <c r="J9" t="s">
        <v>43</v>
      </c>
      <c r="L9" s="2">
        <v>45121.04166666666</v>
      </c>
      <c r="M9">
        <v>273.6000000000018</v>
      </c>
    </row>
    <row r="10" spans="1:13">
      <c r="A10" t="s">
        <v>48</v>
      </c>
      <c r="B10">
        <v>34</v>
      </c>
      <c r="C10">
        <v>-447</v>
      </c>
      <c r="D10">
        <v>-13</v>
      </c>
      <c r="E10">
        <v>-202</v>
      </c>
      <c r="F10">
        <v>298</v>
      </c>
      <c r="G10" t="s">
        <v>11</v>
      </c>
      <c r="H10" t="s">
        <v>18</v>
      </c>
      <c r="I10" t="s">
        <v>24</v>
      </c>
      <c r="J10" t="s">
        <v>43</v>
      </c>
      <c r="L10" s="2">
        <v>45121.83333333334</v>
      </c>
      <c r="M10">
        <v>281.1000000000021</v>
      </c>
    </row>
    <row r="11" spans="1:13">
      <c r="A11" t="s">
        <v>48</v>
      </c>
      <c r="B11">
        <v>54</v>
      </c>
      <c r="C11">
        <v>-500</v>
      </c>
      <c r="D11">
        <v>-9</v>
      </c>
      <c r="E11">
        <v>-97</v>
      </c>
      <c r="F11">
        <v>332</v>
      </c>
      <c r="G11" t="s">
        <v>14</v>
      </c>
      <c r="H11" t="s">
        <v>17</v>
      </c>
      <c r="I11" t="s">
        <v>38</v>
      </c>
      <c r="J11" t="s">
        <v>43</v>
      </c>
      <c r="L11" s="2">
        <v>45125.20833333334</v>
      </c>
      <c r="M11">
        <v>335.7000000000014</v>
      </c>
    </row>
    <row r="12" spans="1:13">
      <c r="A12" t="s">
        <v>48</v>
      </c>
      <c r="B12">
        <v>27</v>
      </c>
      <c r="C12">
        <v>-571</v>
      </c>
      <c r="D12">
        <v>-21</v>
      </c>
      <c r="E12">
        <v>-159</v>
      </c>
      <c r="F12">
        <v>262</v>
      </c>
      <c r="G12" t="s">
        <v>12</v>
      </c>
      <c r="H12" t="s">
        <v>16</v>
      </c>
      <c r="I12" t="s">
        <v>23</v>
      </c>
      <c r="J12" t="s">
        <v>43</v>
      </c>
      <c r="L12" s="2">
        <v>45126</v>
      </c>
      <c r="M12">
        <v>295.8000000000013</v>
      </c>
    </row>
    <row r="13" spans="1:13">
      <c r="A13" t="s">
        <v>48</v>
      </c>
      <c r="B13">
        <v>32</v>
      </c>
      <c r="C13">
        <v>-573</v>
      </c>
      <c r="D13">
        <v>-17</v>
      </c>
      <c r="E13">
        <v>-163</v>
      </c>
      <c r="F13">
        <v>282</v>
      </c>
      <c r="G13" t="s">
        <v>11</v>
      </c>
      <c r="H13" t="s">
        <v>17</v>
      </c>
      <c r="I13" t="s">
        <v>22</v>
      </c>
      <c r="J13" t="s">
        <v>43</v>
      </c>
      <c r="L13" s="2">
        <v>45126.25</v>
      </c>
      <c r="M13">
        <v>451.700000000001</v>
      </c>
    </row>
    <row r="14" spans="1:13">
      <c r="A14" t="s">
        <v>48</v>
      </c>
      <c r="B14">
        <v>54</v>
      </c>
      <c r="C14">
        <v>-599</v>
      </c>
      <c r="D14">
        <v>-11</v>
      </c>
      <c r="E14">
        <v>-176</v>
      </c>
      <c r="F14">
        <v>327</v>
      </c>
      <c r="G14" t="s">
        <v>14</v>
      </c>
      <c r="H14" t="s">
        <v>13</v>
      </c>
      <c r="I14" t="s">
        <v>36</v>
      </c>
      <c r="J14" t="s">
        <v>43</v>
      </c>
      <c r="L14" s="2">
        <v>45131.83333333334</v>
      </c>
      <c r="M14">
        <v>457.0999999999998</v>
      </c>
    </row>
    <row r="15" spans="1:13">
      <c r="A15" t="s">
        <v>48</v>
      </c>
      <c r="B15">
        <v>52</v>
      </c>
      <c r="C15">
        <v>-694</v>
      </c>
      <c r="D15">
        <v>-13</v>
      </c>
      <c r="E15">
        <v>-169</v>
      </c>
      <c r="F15">
        <v>298</v>
      </c>
      <c r="G15" t="s">
        <v>14</v>
      </c>
      <c r="H15" t="s">
        <v>16</v>
      </c>
      <c r="I15" t="s">
        <v>29</v>
      </c>
      <c r="J15" t="s">
        <v>43</v>
      </c>
      <c r="L15" s="2">
        <v>45132.29166666666</v>
      </c>
      <c r="M15">
        <v>412.8999999999991</v>
      </c>
    </row>
    <row r="16" spans="1:13">
      <c r="A16" t="s">
        <v>48</v>
      </c>
      <c r="B16">
        <v>74</v>
      </c>
      <c r="C16">
        <v>-705</v>
      </c>
      <c r="D16">
        <v>-9</v>
      </c>
      <c r="E16">
        <v>-192</v>
      </c>
      <c r="F16">
        <v>361</v>
      </c>
      <c r="G16" t="s">
        <v>15</v>
      </c>
      <c r="H16" t="s">
        <v>19</v>
      </c>
      <c r="I16" t="s">
        <v>41</v>
      </c>
      <c r="J16" t="s">
        <v>43</v>
      </c>
      <c r="L16" s="2">
        <v>45133.08333333334</v>
      </c>
      <c r="M16">
        <v>407.1999999999989</v>
      </c>
    </row>
    <row r="17" spans="1:13">
      <c r="A17" t="s">
        <v>48</v>
      </c>
      <c r="B17">
        <v>44</v>
      </c>
      <c r="C17">
        <v>-756</v>
      </c>
      <c r="D17">
        <v>-17</v>
      </c>
      <c r="E17">
        <v>-195</v>
      </c>
      <c r="F17">
        <v>278</v>
      </c>
      <c r="G17" t="s">
        <v>11</v>
      </c>
      <c r="H17" t="s">
        <v>19</v>
      </c>
      <c r="I17" t="s">
        <v>28</v>
      </c>
      <c r="J17" t="s">
        <v>43</v>
      </c>
      <c r="L17" s="2">
        <v>45138.20833333334</v>
      </c>
      <c r="M17">
        <v>488.4999999999991</v>
      </c>
    </row>
    <row r="18" spans="1:13">
      <c r="A18" t="s">
        <v>48</v>
      </c>
      <c r="B18">
        <v>32</v>
      </c>
      <c r="C18">
        <v>-761</v>
      </c>
      <c r="D18">
        <v>-23</v>
      </c>
      <c r="E18">
        <v>-182</v>
      </c>
      <c r="F18">
        <v>252</v>
      </c>
      <c r="G18" t="s">
        <v>12</v>
      </c>
      <c r="H18" t="s">
        <v>13</v>
      </c>
      <c r="I18" t="s">
        <v>26</v>
      </c>
      <c r="J18" t="s">
        <v>43</v>
      </c>
      <c r="L18" s="2">
        <v>45140.04166666666</v>
      </c>
      <c r="M18">
        <v>571.6999999999998</v>
      </c>
    </row>
    <row r="19" spans="1:13">
      <c r="A19" t="s">
        <v>48</v>
      </c>
      <c r="B19">
        <v>48</v>
      </c>
      <c r="C19">
        <v>-763</v>
      </c>
      <c r="D19">
        <v>-15</v>
      </c>
      <c r="E19">
        <v>-195</v>
      </c>
      <c r="F19">
        <v>297</v>
      </c>
      <c r="G19" t="s">
        <v>15</v>
      </c>
      <c r="H19" t="s">
        <v>17</v>
      </c>
      <c r="I19" t="s">
        <v>35</v>
      </c>
      <c r="J19" t="s">
        <v>43</v>
      </c>
      <c r="L19" s="2">
        <v>45146.04166666666</v>
      </c>
      <c r="M19">
        <v>552.8000000000005</v>
      </c>
    </row>
    <row r="20" spans="1:13">
      <c r="A20" t="s">
        <v>48</v>
      </c>
      <c r="B20">
        <v>56</v>
      </c>
      <c r="C20">
        <v>-995</v>
      </c>
      <c r="D20">
        <v>-17</v>
      </c>
      <c r="E20">
        <v>-238</v>
      </c>
      <c r="F20">
        <v>311</v>
      </c>
      <c r="G20" t="s">
        <v>15</v>
      </c>
      <c r="H20" t="s">
        <v>18</v>
      </c>
      <c r="I20" t="s">
        <v>40</v>
      </c>
      <c r="J20" t="s">
        <v>43</v>
      </c>
      <c r="L20" s="2">
        <v>45147.33333333334</v>
      </c>
      <c r="M20">
        <v>531.9000000000002</v>
      </c>
    </row>
    <row r="21" spans="1:13">
      <c r="A21" t="s">
        <v>48</v>
      </c>
      <c r="B21">
        <v>50</v>
      </c>
      <c r="C21">
        <v>-1118</v>
      </c>
      <c r="D21">
        <v>-22</v>
      </c>
      <c r="E21">
        <v>-196</v>
      </c>
      <c r="F21">
        <v>302</v>
      </c>
      <c r="G21" t="s">
        <v>15</v>
      </c>
      <c r="H21" t="s">
        <v>13</v>
      </c>
      <c r="I21" t="s">
        <v>31</v>
      </c>
      <c r="J21" t="s">
        <v>43</v>
      </c>
      <c r="L21" s="2">
        <v>45147.70833333334</v>
      </c>
      <c r="M21">
        <v>595.1999999999998</v>
      </c>
    </row>
    <row r="22" spans="1:13">
      <c r="A22" t="s">
        <v>48</v>
      </c>
      <c r="B22">
        <v>26</v>
      </c>
      <c r="C22">
        <v>-1135</v>
      </c>
      <c r="D22">
        <v>-43</v>
      </c>
      <c r="E22">
        <v>-284</v>
      </c>
      <c r="F22">
        <v>239</v>
      </c>
      <c r="G22" t="s">
        <v>11</v>
      </c>
      <c r="H22" t="s">
        <v>16</v>
      </c>
      <c r="I22" t="s">
        <v>21</v>
      </c>
      <c r="J22" t="s">
        <v>43</v>
      </c>
      <c r="L22" s="2">
        <v>45152.16666666666</v>
      </c>
      <c r="M22">
        <v>573.0000000000005</v>
      </c>
    </row>
    <row r="23" spans="1:13">
      <c r="A23" t="s">
        <v>48</v>
      </c>
      <c r="B23">
        <v>48</v>
      </c>
      <c r="C23">
        <v>-1176</v>
      </c>
      <c r="D23">
        <v>-24</v>
      </c>
      <c r="E23">
        <v>-204</v>
      </c>
      <c r="F23">
        <v>293</v>
      </c>
      <c r="G23" t="s">
        <v>15</v>
      </c>
      <c r="H23" t="s">
        <v>16</v>
      </c>
      <c r="I23" t="s">
        <v>32</v>
      </c>
      <c r="J23" t="s">
        <v>43</v>
      </c>
      <c r="L23" s="2">
        <v>45152.41666666666</v>
      </c>
      <c r="M23">
        <v>566.5000000000007</v>
      </c>
    </row>
    <row r="24" spans="1:13">
      <c r="A24" t="s">
        <v>48</v>
      </c>
      <c r="B24">
        <v>32</v>
      </c>
      <c r="C24">
        <v>-1209</v>
      </c>
      <c r="D24">
        <v>-37</v>
      </c>
      <c r="E24">
        <v>-265</v>
      </c>
      <c r="F24">
        <v>278</v>
      </c>
      <c r="G24" t="s">
        <v>11</v>
      </c>
      <c r="H24" t="s">
        <v>13</v>
      </c>
      <c r="I24" t="s">
        <v>20</v>
      </c>
      <c r="J24" t="s">
        <v>43</v>
      </c>
      <c r="L24" s="2">
        <v>45154.08333333334</v>
      </c>
      <c r="M24">
        <v>535.5000000000005</v>
      </c>
    </row>
    <row r="25" spans="1:13">
      <c r="L25" s="2">
        <v>45154.95833333334</v>
      </c>
      <c r="M25">
        <v>476.9000000000006</v>
      </c>
    </row>
    <row r="26" spans="1:13">
      <c r="L26" s="2">
        <v>45156.04166666666</v>
      </c>
      <c r="M26">
        <v>431.9000000000003</v>
      </c>
    </row>
    <row r="27" spans="1:13">
      <c r="L27" s="2">
        <v>45159.58333333334</v>
      </c>
      <c r="M27">
        <v>397.7000000000004</v>
      </c>
    </row>
    <row r="28" spans="1:13">
      <c r="L28" s="2">
        <v>45160.875</v>
      </c>
      <c r="M28">
        <v>420.3000000000004</v>
      </c>
    </row>
    <row r="29" spans="1:13">
      <c r="L29" s="2">
        <v>45162.79166666666</v>
      </c>
      <c r="M29">
        <v>453.3000000000002</v>
      </c>
    </row>
    <row r="30" spans="1:13">
      <c r="L30" s="2">
        <v>45167.375</v>
      </c>
      <c r="M30">
        <v>429.8000000000002</v>
      </c>
    </row>
    <row r="31" spans="1:13">
      <c r="L31" s="2">
        <v>45168.33333333334</v>
      </c>
      <c r="M31">
        <v>437.6999999999996</v>
      </c>
    </row>
    <row r="32" spans="1:13">
      <c r="L32" s="2">
        <v>45168.75</v>
      </c>
      <c r="M32">
        <v>443.3999999999998</v>
      </c>
    </row>
    <row r="33" spans="12:13">
      <c r="L33" s="2">
        <v>45168.875</v>
      </c>
      <c r="M33">
        <v>399.000000000001</v>
      </c>
    </row>
    <row r="34" spans="12:13">
      <c r="L34" s="2">
        <v>45169.70833333334</v>
      </c>
      <c r="M34">
        <v>376.5000000000015</v>
      </c>
    </row>
    <row r="35" spans="12:13">
      <c r="L35" s="2">
        <v>45173.75</v>
      </c>
      <c r="M35">
        <v>429.6000000000021</v>
      </c>
    </row>
    <row r="36" spans="12:13">
      <c r="L36" s="2">
        <v>45176</v>
      </c>
      <c r="M36">
        <v>479.2000000000031</v>
      </c>
    </row>
    <row r="37" spans="12:13">
      <c r="L37" s="2">
        <v>45176.54166666666</v>
      </c>
      <c r="M37">
        <v>461.7000000000033</v>
      </c>
    </row>
    <row r="38" spans="12:13">
      <c r="L38" s="2">
        <v>45176.91666666666</v>
      </c>
      <c r="M38">
        <v>433.5000000000037</v>
      </c>
    </row>
    <row r="39" spans="12:13">
      <c r="L39" s="2">
        <v>45179.91666666666</v>
      </c>
      <c r="M39">
        <v>441.7000000000045</v>
      </c>
    </row>
    <row r="40" spans="12:13">
      <c r="L40" s="2">
        <v>45180.83333333334</v>
      </c>
      <c r="M40">
        <v>423.9000000000048</v>
      </c>
    </row>
    <row r="41" spans="12:13">
      <c r="L41" s="2">
        <v>45181.41666666666</v>
      </c>
      <c r="M41">
        <v>550.3000000000043</v>
      </c>
    </row>
    <row r="42" spans="12:13">
      <c r="L42" s="2">
        <v>45187.875</v>
      </c>
      <c r="M42">
        <v>542.6000000000045</v>
      </c>
    </row>
    <row r="43" spans="12:13">
      <c r="L43" s="2">
        <v>45188</v>
      </c>
      <c r="M43">
        <v>598.5000000000042</v>
      </c>
    </row>
    <row r="44" spans="12:13">
      <c r="L44" s="2">
        <v>45190</v>
      </c>
      <c r="M44">
        <v>608.300000000004</v>
      </c>
    </row>
    <row r="45" spans="12:13">
      <c r="L45" s="2">
        <v>45190.16666666666</v>
      </c>
      <c r="M45">
        <v>535.3000000000051</v>
      </c>
    </row>
    <row r="46" spans="12:13">
      <c r="L46" s="2">
        <v>45190.58333333334</v>
      </c>
      <c r="M46">
        <v>461.2000000000051</v>
      </c>
    </row>
    <row r="47" spans="12:13">
      <c r="L47" s="2">
        <v>45191.70833333334</v>
      </c>
      <c r="M47">
        <v>487.9000000000047</v>
      </c>
    </row>
    <row r="48" spans="12:13">
      <c r="L48" s="2">
        <v>45195.95833333334</v>
      </c>
      <c r="M48">
        <v>435.7000000000041</v>
      </c>
    </row>
    <row r="49" spans="12:13">
      <c r="L49" s="2">
        <v>45196.875</v>
      </c>
      <c r="M49">
        <v>438.7000000000043</v>
      </c>
    </row>
    <row r="50" spans="12:13">
      <c r="L50" s="2">
        <v>45198.16666666666</v>
      </c>
      <c r="M50">
        <v>409.3000000000046</v>
      </c>
    </row>
    <row r="51" spans="12:13">
      <c r="L51" s="2">
        <v>45198.5</v>
      </c>
      <c r="M51">
        <v>319.300000000004</v>
      </c>
    </row>
    <row r="52" spans="12:13">
      <c r="L52" s="2">
        <v>45198.75</v>
      </c>
      <c r="M52">
        <v>468.1000000000039</v>
      </c>
    </row>
    <row r="53" spans="12:13">
      <c r="L53" s="2">
        <v>45205.41666666666</v>
      </c>
      <c r="M53">
        <v>559.3000000000045</v>
      </c>
    </row>
    <row r="54" spans="12:13">
      <c r="L54" s="2">
        <v>45210.66666666666</v>
      </c>
      <c r="M54">
        <v>556.7000000000048</v>
      </c>
    </row>
    <row r="55" spans="12:13">
      <c r="L55" s="2">
        <v>45210.91666666666</v>
      </c>
      <c r="M55">
        <v>537.5000000000041</v>
      </c>
    </row>
    <row r="56" spans="12:13">
      <c r="L56" s="2">
        <v>45212.125</v>
      </c>
      <c r="M56">
        <v>534.000000000003</v>
      </c>
    </row>
    <row r="57" spans="12:13">
      <c r="L57" s="2">
        <v>45215.20833333334</v>
      </c>
      <c r="M57">
        <v>554.6000000000018</v>
      </c>
    </row>
    <row r="58" spans="12:13">
      <c r="L58" s="2">
        <v>45216.95833333334</v>
      </c>
      <c r="M58">
        <v>575.5000000000007</v>
      </c>
    </row>
    <row r="59" spans="12:13">
      <c r="L59" s="2">
        <v>45219.375</v>
      </c>
      <c r="M59">
        <v>569.5000000000005</v>
      </c>
    </row>
    <row r="60" spans="12:13">
      <c r="L60" s="2">
        <v>45222.70833333334</v>
      </c>
      <c r="M60">
        <v>572.000000000001</v>
      </c>
    </row>
    <row r="61" spans="12:13">
      <c r="L61" s="2">
        <v>45223.25</v>
      </c>
      <c r="M61">
        <v>541.3000000000009</v>
      </c>
    </row>
    <row r="62" spans="12:13">
      <c r="L62" s="2">
        <v>45223.83333333334</v>
      </c>
      <c r="M62">
        <v>573.4000000000007</v>
      </c>
    </row>
    <row r="63" spans="12:13">
      <c r="L63" s="2">
        <v>45226</v>
      </c>
      <c r="M63">
        <v>567.8000000000009</v>
      </c>
    </row>
    <row r="64" spans="12:13">
      <c r="L64" s="2">
        <v>45226.375</v>
      </c>
      <c r="M64">
        <v>613.4000000000012</v>
      </c>
    </row>
    <row r="65" spans="12:13">
      <c r="L65" s="2">
        <v>45230.125</v>
      </c>
      <c r="M65">
        <v>671.5000000000016</v>
      </c>
    </row>
    <row r="66" spans="12:13">
      <c r="L66" s="2">
        <v>45231.95833333334</v>
      </c>
      <c r="M66">
        <v>605.900000000001</v>
      </c>
    </row>
    <row r="67" spans="12:13">
      <c r="L67" s="2">
        <v>45232.91666666666</v>
      </c>
      <c r="M67">
        <v>622.5000000000007</v>
      </c>
    </row>
    <row r="68" spans="12:13">
      <c r="L68" s="2">
        <v>45236.29166666666</v>
      </c>
      <c r="M68">
        <v>619.2000000000005</v>
      </c>
    </row>
    <row r="69" spans="12:13">
      <c r="L69" s="2">
        <v>45236.5</v>
      </c>
      <c r="M69">
        <v>597.7000000000002</v>
      </c>
    </row>
    <row r="70" spans="12:13">
      <c r="L70" s="2">
        <v>45237.58333333334</v>
      </c>
      <c r="M70">
        <v>603.3</v>
      </c>
    </row>
    <row r="71" spans="12:13">
      <c r="L71" s="2">
        <v>45239.125</v>
      </c>
      <c r="M71">
        <v>648.9000000000003</v>
      </c>
    </row>
    <row r="72" spans="12:13">
      <c r="L72" s="2">
        <v>45244.625</v>
      </c>
      <c r="M72">
        <v>616.5000000000005</v>
      </c>
    </row>
    <row r="73" spans="12:13">
      <c r="L73" s="2">
        <v>45245.54166666666</v>
      </c>
      <c r="M73">
        <v>554.3999999999995</v>
      </c>
    </row>
    <row r="74" spans="12:13">
      <c r="L74" s="2">
        <v>45246.95833333334</v>
      </c>
      <c r="M74">
        <v>638.2999999999994</v>
      </c>
    </row>
    <row r="75" spans="12:13">
      <c r="L75" s="2">
        <v>45252.375</v>
      </c>
      <c r="M75">
        <v>666.8999999999995</v>
      </c>
    </row>
    <row r="76" spans="12:13">
      <c r="L76" s="2">
        <v>45254.25</v>
      </c>
      <c r="M76">
        <v>644.0999999999987</v>
      </c>
    </row>
    <row r="77" spans="12:13">
      <c r="L77" s="2">
        <v>45254.41666666666</v>
      </c>
      <c r="M77">
        <v>637.4999999999984</v>
      </c>
    </row>
    <row r="78" spans="12:13">
      <c r="L78" s="2">
        <v>45257.875</v>
      </c>
      <c r="M78">
        <v>639.799999999998</v>
      </c>
    </row>
    <row r="79" spans="12:13">
      <c r="L79" s="2">
        <v>45260.95833333334</v>
      </c>
      <c r="M79">
        <v>581.4999999999968</v>
      </c>
    </row>
    <row r="80" spans="12:13">
      <c r="L80" s="2">
        <v>45264.16666666666</v>
      </c>
      <c r="M80">
        <v>594.5999999999968</v>
      </c>
    </row>
    <row r="81" spans="12:13">
      <c r="L81" s="2">
        <v>45265.66666666666</v>
      </c>
      <c r="M81">
        <v>591.8999999999982</v>
      </c>
    </row>
    <row r="82" spans="12:13">
      <c r="L82" s="2">
        <v>45266</v>
      </c>
      <c r="M82">
        <v>584.6999999999994</v>
      </c>
    </row>
    <row r="83" spans="12:13">
      <c r="L83" s="2">
        <v>45266.75</v>
      </c>
      <c r="M83">
        <v>504.5999999999992</v>
      </c>
    </row>
    <row r="84" spans="12:13">
      <c r="L84" s="2">
        <v>45267.20833333334</v>
      </c>
      <c r="M84">
        <v>577.6999999999987</v>
      </c>
    </row>
    <row r="85" spans="12:13">
      <c r="L85" s="2">
        <v>45271.04166666666</v>
      </c>
      <c r="M85">
        <v>589.9999999999991</v>
      </c>
    </row>
    <row r="86" spans="12:13">
      <c r="L86" s="2">
        <v>45272.79166666666</v>
      </c>
      <c r="M86">
        <v>709.0999999999993</v>
      </c>
    </row>
    <row r="87" spans="12:13">
      <c r="L87" s="2">
        <v>45275.41666666666</v>
      </c>
      <c r="M87">
        <v>872.0999999999989</v>
      </c>
    </row>
    <row r="88" spans="12:13">
      <c r="L88" s="2">
        <v>45280.83333333334</v>
      </c>
      <c r="M88">
        <v>880.4999999999992</v>
      </c>
    </row>
    <row r="89" spans="12:13">
      <c r="L89" s="2">
        <v>45282.79166666666</v>
      </c>
      <c r="M89">
        <v>851.3000000000004</v>
      </c>
    </row>
    <row r="90" spans="12:13">
      <c r="L90" s="2">
        <v>45288.08333333334</v>
      </c>
      <c r="M90">
        <v>902.1000000000014</v>
      </c>
    </row>
    <row r="91" spans="12:13">
      <c r="L91" s="2">
        <v>45289.70833333334</v>
      </c>
      <c r="M91">
        <v>918.5000000000016</v>
      </c>
    </row>
    <row r="92" spans="12:13">
      <c r="L92" s="2">
        <v>45293.08333333334</v>
      </c>
      <c r="M92">
        <v>951.9000000000019</v>
      </c>
    </row>
    <row r="93" spans="12:13">
      <c r="L93" s="2">
        <v>45294.16666666666</v>
      </c>
      <c r="M93">
        <v>1029.700000000003</v>
      </c>
    </row>
    <row r="94" spans="12:13">
      <c r="L94" s="2">
        <v>45294.58333333334</v>
      </c>
      <c r="M94">
        <v>1032.100000000003</v>
      </c>
    </row>
    <row r="95" spans="12:13">
      <c r="L95" s="2">
        <v>45294.83333333334</v>
      </c>
      <c r="M95">
        <v>1108.900000000003</v>
      </c>
    </row>
    <row r="96" spans="12:13">
      <c r="L96" s="2">
        <v>45299.33333333334</v>
      </c>
      <c r="M96">
        <v>1080.300000000003</v>
      </c>
    </row>
    <row r="97" spans="12:13">
      <c r="L97" s="2">
        <v>45301.29166666666</v>
      </c>
      <c r="M97">
        <v>1103.500000000003</v>
      </c>
    </row>
    <row r="98" spans="12:13">
      <c r="L98" s="2">
        <v>45303.08333333334</v>
      </c>
      <c r="M98">
        <v>1112.500000000003</v>
      </c>
    </row>
    <row r="99" spans="12:13">
      <c r="L99" s="2">
        <v>45307</v>
      </c>
      <c r="M99">
        <v>1251.700000000003</v>
      </c>
    </row>
    <row r="100" spans="12:13">
      <c r="L100" s="2">
        <v>45314.125</v>
      </c>
      <c r="M100">
        <v>1248.200000000002</v>
      </c>
    </row>
    <row r="101" spans="12:13">
      <c r="L101" s="2">
        <v>45315.29166666666</v>
      </c>
      <c r="M101">
        <v>1233.500000000001</v>
      </c>
    </row>
    <row r="102" spans="12:13">
      <c r="L102" s="2">
        <v>45315.33333333334</v>
      </c>
      <c r="M102">
        <v>1229.100000000002</v>
      </c>
    </row>
    <row r="103" spans="12:13">
      <c r="L103" s="2">
        <v>45315.375</v>
      </c>
      <c r="M103">
        <v>1222.300000000002</v>
      </c>
    </row>
    <row r="104" spans="12:13">
      <c r="L104" s="2">
        <v>45315.45833333334</v>
      </c>
      <c r="M104">
        <v>1247.100000000001</v>
      </c>
    </row>
    <row r="105" spans="12:13">
      <c r="L105" s="2">
        <v>45315.5</v>
      </c>
      <c r="M105">
        <v>1211.8</v>
      </c>
    </row>
    <row r="106" spans="12:13">
      <c r="L106" s="2">
        <v>45315.875</v>
      </c>
      <c r="M106">
        <v>1167.8</v>
      </c>
    </row>
    <row r="107" spans="12:13">
      <c r="L107" s="2">
        <v>45317.04166666666</v>
      </c>
      <c r="M107">
        <v>1214.2</v>
      </c>
    </row>
    <row r="108" spans="12:13">
      <c r="L108" s="2">
        <v>45321.08333333334</v>
      </c>
      <c r="M108">
        <v>1206.299999999999</v>
      </c>
    </row>
    <row r="109" spans="12:13">
      <c r="L109" s="2">
        <v>45322</v>
      </c>
      <c r="M109">
        <v>1131.699999999998</v>
      </c>
    </row>
    <row r="110" spans="12:13">
      <c r="L110" s="2">
        <v>45322.91666666666</v>
      </c>
      <c r="M110">
        <v>1090.899999999998</v>
      </c>
    </row>
    <row r="111" spans="12:13">
      <c r="L111" s="2">
        <v>45324.375</v>
      </c>
      <c r="M111">
        <v>1090.899999999998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1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49</v>
      </c>
      <c r="B2">
        <v>111</v>
      </c>
      <c r="C2">
        <v>-83</v>
      </c>
      <c r="D2">
        <v>0</v>
      </c>
      <c r="E2">
        <v>-273</v>
      </c>
      <c r="F2">
        <v>275</v>
      </c>
      <c r="G2" t="s">
        <v>13</v>
      </c>
      <c r="H2" t="s">
        <v>19</v>
      </c>
      <c r="I2" t="s">
        <v>37</v>
      </c>
      <c r="J2" t="s">
        <v>43</v>
      </c>
      <c r="L2" s="2">
        <v>45106.125</v>
      </c>
      <c r="M2">
        <v>-36.59999999999854</v>
      </c>
    </row>
    <row r="3" spans="1:13">
      <c r="A3" t="s">
        <v>49</v>
      </c>
      <c r="B3">
        <v>41</v>
      </c>
      <c r="C3">
        <v>-297</v>
      </c>
      <c r="D3">
        <v>-7</v>
      </c>
      <c r="E3">
        <v>-305</v>
      </c>
      <c r="F3">
        <v>481</v>
      </c>
      <c r="G3" t="s">
        <v>11</v>
      </c>
      <c r="H3" t="s">
        <v>19</v>
      </c>
      <c r="I3" t="s">
        <v>28</v>
      </c>
      <c r="J3" t="s">
        <v>43</v>
      </c>
      <c r="L3" s="2">
        <v>45106.5</v>
      </c>
      <c r="M3">
        <v>-104.9999999999983</v>
      </c>
    </row>
    <row r="4" spans="1:13">
      <c r="A4" t="s">
        <v>49</v>
      </c>
      <c r="B4">
        <v>44</v>
      </c>
      <c r="C4">
        <v>-465</v>
      </c>
      <c r="D4">
        <v>-10</v>
      </c>
      <c r="E4">
        <v>-234</v>
      </c>
      <c r="F4">
        <v>505</v>
      </c>
      <c r="G4" t="s">
        <v>14</v>
      </c>
      <c r="H4" t="s">
        <v>17</v>
      </c>
      <c r="I4" t="s">
        <v>38</v>
      </c>
      <c r="J4" t="s">
        <v>43</v>
      </c>
      <c r="L4" s="2">
        <v>45107.33333333334</v>
      </c>
      <c r="M4">
        <v>-180.4000000000002</v>
      </c>
    </row>
    <row r="5" spans="1:13">
      <c r="A5" t="s">
        <v>49</v>
      </c>
      <c r="B5">
        <v>72</v>
      </c>
      <c r="C5">
        <v>-631</v>
      </c>
      <c r="D5">
        <v>-8</v>
      </c>
      <c r="E5">
        <v>-273</v>
      </c>
      <c r="F5">
        <v>509</v>
      </c>
      <c r="G5" t="s">
        <v>14</v>
      </c>
      <c r="H5" t="s">
        <v>19</v>
      </c>
      <c r="I5" t="s">
        <v>42</v>
      </c>
      <c r="J5" t="s">
        <v>43</v>
      </c>
      <c r="L5" s="2">
        <v>45107.75</v>
      </c>
      <c r="M5">
        <v>-212.4000000000024</v>
      </c>
    </row>
    <row r="6" spans="1:13">
      <c r="A6" t="s">
        <v>49</v>
      </c>
      <c r="B6">
        <v>111</v>
      </c>
      <c r="C6">
        <v>-721</v>
      </c>
      <c r="D6">
        <v>-6</v>
      </c>
      <c r="E6">
        <v>-281</v>
      </c>
      <c r="F6">
        <v>237</v>
      </c>
      <c r="G6" t="s">
        <v>13</v>
      </c>
      <c r="H6" t="s">
        <v>18</v>
      </c>
      <c r="I6" t="s">
        <v>34</v>
      </c>
      <c r="J6" t="s">
        <v>43</v>
      </c>
      <c r="L6" s="2">
        <v>45110.54166666666</v>
      </c>
      <c r="M6">
        <v>-264.4000000000034</v>
      </c>
    </row>
    <row r="7" spans="1:13">
      <c r="A7" t="s">
        <v>49</v>
      </c>
      <c r="B7">
        <v>29</v>
      </c>
      <c r="C7">
        <v>-805</v>
      </c>
      <c r="D7">
        <v>-27</v>
      </c>
      <c r="E7">
        <v>-262</v>
      </c>
      <c r="F7">
        <v>325</v>
      </c>
      <c r="G7" t="s">
        <v>12</v>
      </c>
      <c r="H7" t="s">
        <v>16</v>
      </c>
      <c r="I7" t="s">
        <v>23</v>
      </c>
      <c r="J7" t="s">
        <v>43</v>
      </c>
      <c r="L7" s="2">
        <v>45110.75</v>
      </c>
      <c r="M7">
        <v>-277.800000000002</v>
      </c>
    </row>
    <row r="8" spans="1:13">
      <c r="A8" t="s">
        <v>49</v>
      </c>
      <c r="B8">
        <v>53</v>
      </c>
      <c r="C8">
        <v>-919</v>
      </c>
      <c r="D8">
        <v>-17</v>
      </c>
      <c r="E8">
        <v>-325</v>
      </c>
      <c r="F8">
        <v>407</v>
      </c>
      <c r="G8" t="s">
        <v>12</v>
      </c>
      <c r="H8" t="s">
        <v>19</v>
      </c>
      <c r="I8" t="s">
        <v>39</v>
      </c>
      <c r="J8" t="s">
        <v>43</v>
      </c>
      <c r="L8" s="2">
        <v>45111.375</v>
      </c>
      <c r="M8">
        <v>-274.8000000000019</v>
      </c>
    </row>
    <row r="9" spans="1:13">
      <c r="A9" t="s">
        <v>49</v>
      </c>
      <c r="B9">
        <v>34</v>
      </c>
      <c r="C9">
        <v>-994</v>
      </c>
      <c r="D9">
        <v>-29</v>
      </c>
      <c r="E9">
        <v>-303</v>
      </c>
      <c r="F9">
        <v>412</v>
      </c>
      <c r="G9" t="s">
        <v>11</v>
      </c>
      <c r="H9" t="s">
        <v>18</v>
      </c>
      <c r="I9" t="s">
        <v>24</v>
      </c>
      <c r="J9" t="s">
        <v>43</v>
      </c>
      <c r="L9" s="2">
        <v>45111.41666666666</v>
      </c>
      <c r="M9">
        <v>-281.4000000000021</v>
      </c>
    </row>
    <row r="10" spans="1:13">
      <c r="A10" t="s">
        <v>49</v>
      </c>
      <c r="B10">
        <v>120</v>
      </c>
      <c r="C10">
        <v>-1065</v>
      </c>
      <c r="D10">
        <v>-8</v>
      </c>
      <c r="E10">
        <v>-234</v>
      </c>
      <c r="F10">
        <v>226</v>
      </c>
      <c r="G10" t="s">
        <v>13</v>
      </c>
      <c r="H10" t="s">
        <v>17</v>
      </c>
      <c r="I10" t="s">
        <v>25</v>
      </c>
      <c r="J10" t="s">
        <v>43</v>
      </c>
      <c r="L10" s="2">
        <v>45111.5</v>
      </c>
      <c r="M10">
        <v>-251.2</v>
      </c>
    </row>
    <row r="11" spans="1:13">
      <c r="A11" t="s">
        <v>49</v>
      </c>
      <c r="B11">
        <v>46</v>
      </c>
      <c r="C11">
        <v>-1272</v>
      </c>
      <c r="D11">
        <v>-27</v>
      </c>
      <c r="E11">
        <v>-264</v>
      </c>
      <c r="F11">
        <v>510</v>
      </c>
      <c r="G11" t="s">
        <v>14</v>
      </c>
      <c r="H11" t="s">
        <v>13</v>
      </c>
      <c r="I11" t="s">
        <v>36</v>
      </c>
      <c r="J11" t="s">
        <v>43</v>
      </c>
      <c r="L11" s="2">
        <v>45113.79166666666</v>
      </c>
      <c r="M11">
        <v>-318.3999999999997</v>
      </c>
    </row>
    <row r="12" spans="1:13">
      <c r="A12" t="s">
        <v>49</v>
      </c>
      <c r="B12">
        <v>54</v>
      </c>
      <c r="C12">
        <v>-1329</v>
      </c>
      <c r="D12">
        <v>-24</v>
      </c>
      <c r="E12">
        <v>-286</v>
      </c>
      <c r="F12">
        <v>493</v>
      </c>
      <c r="G12" t="s">
        <v>14</v>
      </c>
      <c r="H12" t="s">
        <v>18</v>
      </c>
      <c r="I12" t="s">
        <v>33</v>
      </c>
      <c r="J12" t="s">
        <v>43</v>
      </c>
      <c r="L12" s="2">
        <v>45114.20833333334</v>
      </c>
      <c r="M12">
        <v>-246.2000000000018</v>
      </c>
    </row>
    <row r="13" spans="1:13">
      <c r="A13" t="s">
        <v>49</v>
      </c>
      <c r="B13">
        <v>28</v>
      </c>
      <c r="C13">
        <v>-1381</v>
      </c>
      <c r="D13">
        <v>-49</v>
      </c>
      <c r="E13">
        <v>-277</v>
      </c>
      <c r="F13">
        <v>369</v>
      </c>
      <c r="G13" t="s">
        <v>11</v>
      </c>
      <c r="H13" t="s">
        <v>16</v>
      </c>
      <c r="I13" t="s">
        <v>21</v>
      </c>
      <c r="J13" t="s">
        <v>43</v>
      </c>
      <c r="L13" s="2">
        <v>45118.91666666666</v>
      </c>
      <c r="M13">
        <v>-315.8000000000015</v>
      </c>
    </row>
    <row r="14" spans="1:13">
      <c r="A14" t="s">
        <v>49</v>
      </c>
      <c r="B14">
        <v>48</v>
      </c>
      <c r="C14">
        <v>-1396</v>
      </c>
      <c r="D14">
        <v>-29</v>
      </c>
      <c r="E14">
        <v>-379</v>
      </c>
      <c r="F14">
        <v>492</v>
      </c>
      <c r="G14" t="s">
        <v>14</v>
      </c>
      <c r="H14" t="s">
        <v>16</v>
      </c>
      <c r="I14" t="s">
        <v>29</v>
      </c>
      <c r="J14" t="s">
        <v>43</v>
      </c>
      <c r="L14" s="2">
        <v>45119.04166666666</v>
      </c>
      <c r="M14">
        <v>-390.6000000000006</v>
      </c>
    </row>
    <row r="15" spans="1:13">
      <c r="A15" t="s">
        <v>49</v>
      </c>
      <c r="B15">
        <v>42</v>
      </c>
      <c r="C15">
        <v>-1420</v>
      </c>
      <c r="D15">
        <v>-33</v>
      </c>
      <c r="E15">
        <v>-285</v>
      </c>
      <c r="F15">
        <v>384</v>
      </c>
      <c r="G15" t="s">
        <v>12</v>
      </c>
      <c r="H15" t="s">
        <v>18</v>
      </c>
      <c r="I15" t="s">
        <v>27</v>
      </c>
      <c r="J15" t="s">
        <v>43</v>
      </c>
      <c r="L15" s="2">
        <v>45119.75</v>
      </c>
      <c r="M15">
        <v>-115.0000000000006</v>
      </c>
    </row>
    <row r="16" spans="1:13">
      <c r="A16" t="s">
        <v>49</v>
      </c>
      <c r="B16">
        <v>44</v>
      </c>
      <c r="C16">
        <v>-1595</v>
      </c>
      <c r="D16">
        <v>-36</v>
      </c>
      <c r="E16">
        <v>-299</v>
      </c>
      <c r="F16">
        <v>420</v>
      </c>
      <c r="G16" t="s">
        <v>15</v>
      </c>
      <c r="H16" t="s">
        <v>17</v>
      </c>
      <c r="I16" t="s">
        <v>35</v>
      </c>
      <c r="J16" t="s">
        <v>43</v>
      </c>
      <c r="L16" s="2">
        <v>45127.54166666666</v>
      </c>
      <c r="M16">
        <v>-230.5000000000007</v>
      </c>
    </row>
    <row r="17" spans="1:13">
      <c r="A17" t="s">
        <v>49</v>
      </c>
      <c r="B17">
        <v>71</v>
      </c>
      <c r="C17">
        <v>-1634</v>
      </c>
      <c r="D17">
        <v>-23</v>
      </c>
      <c r="E17">
        <v>-261</v>
      </c>
      <c r="F17">
        <v>469</v>
      </c>
      <c r="G17" t="s">
        <v>15</v>
      </c>
      <c r="H17" t="s">
        <v>19</v>
      </c>
      <c r="I17" t="s">
        <v>41</v>
      </c>
      <c r="J17" t="s">
        <v>43</v>
      </c>
      <c r="L17" s="2">
        <v>45128.375</v>
      </c>
      <c r="M17">
        <v>-284.4999999999999</v>
      </c>
    </row>
    <row r="18" spans="1:13">
      <c r="A18" t="s">
        <v>49</v>
      </c>
      <c r="B18">
        <v>44</v>
      </c>
      <c r="C18">
        <v>-1675</v>
      </c>
      <c r="D18">
        <v>-38</v>
      </c>
      <c r="E18">
        <v>-353</v>
      </c>
      <c r="F18">
        <v>397</v>
      </c>
      <c r="G18" t="s">
        <v>15</v>
      </c>
      <c r="H18" t="s">
        <v>13</v>
      </c>
      <c r="I18" t="s">
        <v>31</v>
      </c>
      <c r="J18" t="s">
        <v>43</v>
      </c>
      <c r="L18" s="2">
        <v>45131.625</v>
      </c>
      <c r="M18">
        <v>-296.3999999999999</v>
      </c>
    </row>
    <row r="19" spans="1:13">
      <c r="A19" t="s">
        <v>49</v>
      </c>
      <c r="B19">
        <v>44</v>
      </c>
      <c r="C19">
        <v>-1679</v>
      </c>
      <c r="D19">
        <v>-38</v>
      </c>
      <c r="E19">
        <v>-393</v>
      </c>
      <c r="F19">
        <v>444</v>
      </c>
      <c r="G19" t="s">
        <v>15</v>
      </c>
      <c r="H19" t="s">
        <v>16</v>
      </c>
      <c r="I19" t="s">
        <v>32</v>
      </c>
      <c r="J19" t="s">
        <v>43</v>
      </c>
      <c r="L19" s="2">
        <v>45132.79166666666</v>
      </c>
      <c r="M19">
        <v>-342.0000000000016</v>
      </c>
    </row>
    <row r="20" spans="1:13">
      <c r="A20" t="s">
        <v>49</v>
      </c>
      <c r="B20">
        <v>56</v>
      </c>
      <c r="C20">
        <v>-1704</v>
      </c>
      <c r="D20">
        <v>-30</v>
      </c>
      <c r="E20">
        <v>-248</v>
      </c>
      <c r="F20">
        <v>464</v>
      </c>
      <c r="G20" t="s">
        <v>15</v>
      </c>
      <c r="H20" t="s">
        <v>18</v>
      </c>
      <c r="I20" t="s">
        <v>40</v>
      </c>
      <c r="J20" t="s">
        <v>43</v>
      </c>
      <c r="L20" s="2">
        <v>45133.58333333334</v>
      </c>
      <c r="M20">
        <v>-443.0000000000035</v>
      </c>
    </row>
    <row r="21" spans="1:13">
      <c r="A21" t="s">
        <v>49</v>
      </c>
      <c r="B21">
        <v>32</v>
      </c>
      <c r="C21">
        <v>-1754</v>
      </c>
      <c r="D21">
        <v>-54</v>
      </c>
      <c r="E21">
        <v>-318</v>
      </c>
      <c r="F21">
        <v>382</v>
      </c>
      <c r="G21" t="s">
        <v>11</v>
      </c>
      <c r="H21" t="s">
        <v>17</v>
      </c>
      <c r="I21" t="s">
        <v>22</v>
      </c>
      <c r="J21" t="s">
        <v>43</v>
      </c>
      <c r="L21" s="2">
        <v>45134.375</v>
      </c>
      <c r="M21">
        <v>-716.6000000000054</v>
      </c>
    </row>
    <row r="22" spans="1:13">
      <c r="A22" t="s">
        <v>49</v>
      </c>
      <c r="B22">
        <v>34</v>
      </c>
      <c r="C22">
        <v>-1884</v>
      </c>
      <c r="D22">
        <v>-55</v>
      </c>
      <c r="E22">
        <v>-370</v>
      </c>
      <c r="F22">
        <v>319</v>
      </c>
      <c r="G22" t="s">
        <v>12</v>
      </c>
      <c r="H22" t="s">
        <v>13</v>
      </c>
      <c r="I22" t="s">
        <v>26</v>
      </c>
      <c r="J22" t="s">
        <v>43</v>
      </c>
      <c r="L22" s="2">
        <v>45134.70833333334</v>
      </c>
      <c r="M22">
        <v>-855.6000000000068</v>
      </c>
    </row>
    <row r="23" spans="1:13">
      <c r="A23" t="s">
        <v>49</v>
      </c>
      <c r="B23">
        <v>42</v>
      </c>
      <c r="C23">
        <v>-2082</v>
      </c>
      <c r="D23">
        <v>-49</v>
      </c>
      <c r="E23">
        <v>-297</v>
      </c>
      <c r="F23">
        <v>339</v>
      </c>
      <c r="G23" t="s">
        <v>12</v>
      </c>
      <c r="H23" t="s">
        <v>17</v>
      </c>
      <c r="I23" t="s">
        <v>30</v>
      </c>
      <c r="J23" t="s">
        <v>43</v>
      </c>
      <c r="L23" s="2">
        <v>45135.79166666666</v>
      </c>
      <c r="M23">
        <v>-853.4000000000077</v>
      </c>
    </row>
    <row r="24" spans="1:13">
      <c r="A24" t="s">
        <v>49</v>
      </c>
      <c r="B24">
        <v>32</v>
      </c>
      <c r="C24">
        <v>-2349</v>
      </c>
      <c r="D24">
        <v>-73</v>
      </c>
      <c r="E24">
        <v>-379</v>
      </c>
      <c r="F24">
        <v>311</v>
      </c>
      <c r="G24" t="s">
        <v>11</v>
      </c>
      <c r="H24" t="s">
        <v>13</v>
      </c>
      <c r="I24" t="s">
        <v>20</v>
      </c>
      <c r="J24" t="s">
        <v>43</v>
      </c>
      <c r="L24" s="2">
        <v>45140.33333333334</v>
      </c>
      <c r="M24">
        <v>-980.2000000000078</v>
      </c>
    </row>
    <row r="25" spans="1:13">
      <c r="L25" s="2">
        <v>45141.20833333334</v>
      </c>
      <c r="M25">
        <v>-1067.800000000008</v>
      </c>
    </row>
    <row r="26" spans="1:13">
      <c r="L26" s="2">
        <v>45141.29166666666</v>
      </c>
      <c r="M26">
        <v>-1115.200000000007</v>
      </c>
    </row>
    <row r="27" spans="1:13">
      <c r="L27" s="2">
        <v>45145.75</v>
      </c>
      <c r="M27">
        <v>-862.6000000000063</v>
      </c>
    </row>
    <row r="28" spans="1:13">
      <c r="L28" s="2">
        <v>45154.04166666666</v>
      </c>
      <c r="M28">
        <v>-917.6000000000074</v>
      </c>
    </row>
    <row r="29" spans="1:13">
      <c r="L29" s="2">
        <v>45154.75</v>
      </c>
      <c r="M29">
        <v>-951.6000000000078</v>
      </c>
    </row>
    <row r="30" spans="1:13">
      <c r="L30" s="2">
        <v>45155.95833333334</v>
      </c>
      <c r="M30">
        <v>-949.4000000000086</v>
      </c>
    </row>
    <row r="31" spans="1:13">
      <c r="L31" s="2">
        <v>45159.45833333334</v>
      </c>
      <c r="M31">
        <v>-958.2000000000108</v>
      </c>
    </row>
    <row r="32" spans="1:13">
      <c r="L32" s="2">
        <v>45160.66666666666</v>
      </c>
      <c r="M32">
        <v>-904.3000000000121</v>
      </c>
    </row>
    <row r="33" spans="12:13">
      <c r="L33" s="2">
        <v>45162.33333333334</v>
      </c>
      <c r="M33">
        <v>-938.800000000012</v>
      </c>
    </row>
    <row r="34" spans="12:13">
      <c r="L34" s="2">
        <v>45162.83333333334</v>
      </c>
      <c r="M34">
        <v>-1005.300000000011</v>
      </c>
    </row>
    <row r="35" spans="12:13">
      <c r="L35" s="2">
        <v>45163.75</v>
      </c>
      <c r="M35">
        <v>-951.4000000000096</v>
      </c>
    </row>
    <row r="36" spans="12:13">
      <c r="L36" s="2">
        <v>45169.20833333334</v>
      </c>
      <c r="M36">
        <v>-844.8000000000094</v>
      </c>
    </row>
    <row r="37" spans="12:13">
      <c r="L37" s="2">
        <v>45172.91666666666</v>
      </c>
      <c r="M37">
        <v>-783.6000000000099</v>
      </c>
    </row>
    <row r="38" spans="12:13">
      <c r="L38" s="2">
        <v>45175.33333333334</v>
      </c>
      <c r="M38">
        <v>-744.8000000000094</v>
      </c>
    </row>
    <row r="39" spans="12:13">
      <c r="L39" s="2">
        <v>45177.41666666666</v>
      </c>
      <c r="M39">
        <v>-821.6000000000095</v>
      </c>
    </row>
    <row r="40" spans="12:13">
      <c r="L40" s="2">
        <v>45180.08333333334</v>
      </c>
      <c r="M40">
        <v>-834.2000000000099</v>
      </c>
    </row>
    <row r="41" spans="12:13">
      <c r="L41" s="2">
        <v>45181.33333333334</v>
      </c>
      <c r="M41">
        <v>-809.600000000009</v>
      </c>
    </row>
    <row r="42" spans="12:13">
      <c r="L42" s="2">
        <v>45183</v>
      </c>
      <c r="M42">
        <v>-830.8000000000079</v>
      </c>
    </row>
    <row r="43" spans="12:13">
      <c r="L43" s="2">
        <v>45184.375</v>
      </c>
      <c r="M43">
        <v>-874.2000000000077</v>
      </c>
    </row>
    <row r="44" spans="12:13">
      <c r="L44" s="2">
        <v>45187.125</v>
      </c>
      <c r="M44">
        <v>-882.2000000000061</v>
      </c>
    </row>
    <row r="45" spans="12:13">
      <c r="L45" s="2">
        <v>45188.375</v>
      </c>
      <c r="M45">
        <v>-887.7000000000039</v>
      </c>
    </row>
    <row r="46" spans="12:13">
      <c r="L46" s="2">
        <v>45188.91666666666</v>
      </c>
      <c r="M46">
        <v>-881.0000000000032</v>
      </c>
    </row>
    <row r="47" spans="12:13">
      <c r="L47" s="2">
        <v>45189</v>
      </c>
      <c r="M47">
        <v>-964.4000000000035</v>
      </c>
    </row>
    <row r="48" spans="12:13">
      <c r="L48" s="2">
        <v>45190.29166666666</v>
      </c>
      <c r="M48">
        <v>-948.4000000000038</v>
      </c>
    </row>
    <row r="49" spans="12:13">
      <c r="L49" s="2">
        <v>45191.75</v>
      </c>
      <c r="M49">
        <v>-996.8000000000047</v>
      </c>
    </row>
    <row r="50" spans="12:13">
      <c r="L50" s="2">
        <v>45194.29166666666</v>
      </c>
      <c r="M50">
        <v>-982.2000000000061</v>
      </c>
    </row>
    <row r="51" spans="12:13">
      <c r="L51" s="2">
        <v>45197.58333333334</v>
      </c>
      <c r="M51">
        <v>-950.0000000000058</v>
      </c>
    </row>
    <row r="52" spans="12:13">
      <c r="L52" s="2">
        <v>45201.75</v>
      </c>
      <c r="M52">
        <v>-873.2000000000057</v>
      </c>
    </row>
    <row r="53" spans="12:13">
      <c r="L53" s="2">
        <v>45203.66666666666</v>
      </c>
      <c r="M53">
        <v>-635.0000000000081</v>
      </c>
    </row>
    <row r="54" spans="12:13">
      <c r="L54" s="2">
        <v>45211.83333333334</v>
      </c>
      <c r="M54">
        <v>-735.9000000000095</v>
      </c>
    </row>
    <row r="55" spans="12:13">
      <c r="L55" s="2">
        <v>45212.70833333334</v>
      </c>
      <c r="M55">
        <v>-570.3000000000089</v>
      </c>
    </row>
    <row r="56" spans="12:13">
      <c r="L56" s="2">
        <v>45222.125</v>
      </c>
      <c r="M56">
        <v>-602.6000000000068</v>
      </c>
    </row>
    <row r="57" spans="12:13">
      <c r="L57" s="2">
        <v>45222.66666666666</v>
      </c>
      <c r="M57">
        <v>-606.3000000000046</v>
      </c>
    </row>
    <row r="58" spans="12:13">
      <c r="L58" s="2">
        <v>45222.79166666666</v>
      </c>
      <c r="M58">
        <v>-632.5000000000047</v>
      </c>
    </row>
    <row r="59" spans="12:13">
      <c r="L59" s="2">
        <v>45222.95833333334</v>
      </c>
      <c r="M59">
        <v>-676.9000000000063</v>
      </c>
    </row>
    <row r="60" spans="12:13">
      <c r="L60" s="2">
        <v>45223.41666666666</v>
      </c>
      <c r="M60">
        <v>-566.1000000000059</v>
      </c>
    </row>
    <row r="61" spans="12:13">
      <c r="L61" s="2">
        <v>45230.20833333334</v>
      </c>
      <c r="M61">
        <v>-590.100000000004</v>
      </c>
    </row>
    <row r="62" spans="12:13">
      <c r="L62" s="2">
        <v>45231.54166666666</v>
      </c>
      <c r="M62">
        <v>-601.200000000003</v>
      </c>
    </row>
    <row r="63" spans="12:13">
      <c r="L63" s="2">
        <v>45232.375</v>
      </c>
      <c r="M63">
        <v>-637.1000000000039</v>
      </c>
    </row>
    <row r="64" spans="12:13">
      <c r="L64" s="2">
        <v>45232.625</v>
      </c>
      <c r="M64">
        <v>-655.3000000000055</v>
      </c>
    </row>
    <row r="65" spans="12:13">
      <c r="L65" s="2">
        <v>45233.75</v>
      </c>
      <c r="M65">
        <v>-523.5000000000072</v>
      </c>
    </row>
    <row r="66" spans="12:13">
      <c r="L66" s="2">
        <v>45239.91666666666</v>
      </c>
      <c r="M66">
        <v>-553.7000000000093</v>
      </c>
    </row>
    <row r="67" spans="12:13">
      <c r="L67" s="2">
        <v>45240.54166666666</v>
      </c>
      <c r="M67">
        <v>-391.6000000000112</v>
      </c>
    </row>
    <row r="68" spans="12:13">
      <c r="L68" s="2">
        <v>45246.70833333334</v>
      </c>
      <c r="M68">
        <v>-220.5000000000127</v>
      </c>
    </row>
    <row r="69" spans="12:13">
      <c r="L69" s="2">
        <v>45251.91666666666</v>
      </c>
      <c r="M69">
        <v>-96.30000000001371</v>
      </c>
    </row>
    <row r="70" spans="12:13">
      <c r="L70" s="2">
        <v>45254.25</v>
      </c>
      <c r="M70">
        <v>-118.1000000000126</v>
      </c>
    </row>
    <row r="71" spans="12:13">
      <c r="L71" s="2">
        <v>45254.41666666666</v>
      </c>
      <c r="M71">
        <v>-133.2000000000108</v>
      </c>
    </row>
    <row r="72" spans="12:13">
      <c r="L72" s="2">
        <v>45257.20833333334</v>
      </c>
      <c r="M72">
        <v>-68.20000000001028</v>
      </c>
    </row>
    <row r="73" spans="12:13">
      <c r="L73" s="2">
        <v>45259.625</v>
      </c>
      <c r="M73">
        <v>-21.00000000000944</v>
      </c>
    </row>
    <row r="74" spans="12:13">
      <c r="L74" s="2">
        <v>45261.79166666666</v>
      </c>
      <c r="M74">
        <v>3.499999999991019</v>
      </c>
    </row>
    <row r="75" spans="12:13">
      <c r="L75" s="2">
        <v>45265.04166666666</v>
      </c>
      <c r="M75">
        <v>-23.90000000000907</v>
      </c>
    </row>
    <row r="76" spans="12:13">
      <c r="L76" s="2">
        <v>45265.41666666666</v>
      </c>
      <c r="M76">
        <v>-35.80000000000905</v>
      </c>
    </row>
    <row r="77" spans="12:13">
      <c r="L77" s="2">
        <v>45266.625</v>
      </c>
      <c r="M77">
        <v>-108.800000000008</v>
      </c>
    </row>
    <row r="78" spans="12:13">
      <c r="L78" s="2">
        <v>45267.08333333334</v>
      </c>
      <c r="M78">
        <v>138.4999999999933</v>
      </c>
    </row>
    <row r="79" spans="12:13">
      <c r="L79" s="2">
        <v>45271</v>
      </c>
      <c r="M79">
        <v>213.1999999999947</v>
      </c>
    </row>
    <row r="80" spans="12:13">
      <c r="L80" s="2">
        <v>45272.5</v>
      </c>
      <c r="M80">
        <v>199.399999999997</v>
      </c>
    </row>
    <row r="81" spans="12:13">
      <c r="L81" s="2">
        <v>45272.83333333334</v>
      </c>
      <c r="M81">
        <v>129.1999999999972</v>
      </c>
    </row>
    <row r="82" spans="12:13">
      <c r="L82" s="2">
        <v>45273.70833333334</v>
      </c>
      <c r="M82">
        <v>315.5999999999976</v>
      </c>
    </row>
    <row r="83" spans="12:13">
      <c r="L83" s="2">
        <v>45275.20833333334</v>
      </c>
      <c r="M83">
        <v>287.899999999999</v>
      </c>
    </row>
    <row r="84" spans="12:13">
      <c r="L84" s="2">
        <v>45275.83333333334</v>
      </c>
      <c r="M84">
        <v>223.0999999999993</v>
      </c>
    </row>
    <row r="85" spans="12:13">
      <c r="L85" s="2">
        <v>45278.375</v>
      </c>
      <c r="M85">
        <v>450.8000000000009</v>
      </c>
    </row>
    <row r="86" spans="12:13">
      <c r="L86" s="2">
        <v>45280.54166666666</v>
      </c>
      <c r="M86">
        <v>471.0000000000007</v>
      </c>
    </row>
    <row r="87" spans="12:13">
      <c r="L87" s="2">
        <v>45282.375</v>
      </c>
      <c r="M87">
        <v>474.9999999999999</v>
      </c>
    </row>
    <row r="88" spans="12:13">
      <c r="L88" s="2">
        <v>45286.5</v>
      </c>
      <c r="M88">
        <v>418.3999999999996</v>
      </c>
    </row>
    <row r="89" spans="12:13">
      <c r="L89" s="2">
        <v>45286.625</v>
      </c>
      <c r="M89">
        <v>482.2999999999978</v>
      </c>
    </row>
    <row r="90" spans="12:13">
      <c r="L90" s="2">
        <v>45288.91666666666</v>
      </c>
      <c r="M90">
        <v>295.7999999999969</v>
      </c>
    </row>
    <row r="91" spans="12:13">
      <c r="L91" s="2">
        <v>45289.41666666666</v>
      </c>
      <c r="M91">
        <v>136.1999999999965</v>
      </c>
    </row>
    <row r="92" spans="12:13">
      <c r="L92" s="2">
        <v>45289.875</v>
      </c>
      <c r="M92">
        <v>126.5999999999962</v>
      </c>
    </row>
    <row r="93" spans="12:13">
      <c r="L93" s="2">
        <v>45294.54166666666</v>
      </c>
      <c r="M93">
        <v>336.4999999999951</v>
      </c>
    </row>
    <row r="94" spans="12:13">
      <c r="L94" s="2">
        <v>45299.04166666666</v>
      </c>
      <c r="M94">
        <v>328.8999999999929</v>
      </c>
    </row>
    <row r="95" spans="12:13">
      <c r="L95" s="2">
        <v>45301.20833333334</v>
      </c>
      <c r="M95">
        <v>400.7999999999923</v>
      </c>
    </row>
    <row r="96" spans="12:13">
      <c r="L96" s="2">
        <v>45302.83333333334</v>
      </c>
      <c r="M96">
        <v>403.7999999999925</v>
      </c>
    </row>
    <row r="97" spans="12:13">
      <c r="L97" s="2">
        <v>45306.33333333334</v>
      </c>
      <c r="M97">
        <v>351.8999999999919</v>
      </c>
    </row>
    <row r="98" spans="12:13">
      <c r="L98" s="2">
        <v>45307.25</v>
      </c>
      <c r="M98">
        <v>271.1999999999903</v>
      </c>
    </row>
    <row r="99" spans="12:13">
      <c r="L99" s="2">
        <v>45307.66666666666</v>
      </c>
      <c r="M99">
        <v>292.3999999999892</v>
      </c>
    </row>
    <row r="100" spans="12:13">
      <c r="L100" s="2">
        <v>45309.375</v>
      </c>
      <c r="M100">
        <v>315.5999999999891</v>
      </c>
    </row>
    <row r="101" spans="12:13">
      <c r="L101" s="2">
        <v>45314.08333333334</v>
      </c>
      <c r="M101">
        <v>238.199999999989</v>
      </c>
    </row>
    <row r="102" spans="12:13">
      <c r="L102" s="2">
        <v>45314.41666666666</v>
      </c>
      <c r="M102">
        <v>194.7999999999893</v>
      </c>
    </row>
    <row r="103" spans="12:13">
      <c r="L103" s="2">
        <v>45314.875</v>
      </c>
      <c r="M103">
        <v>140.19999999999</v>
      </c>
    </row>
    <row r="104" spans="12:13">
      <c r="L104" s="2">
        <v>45315.125</v>
      </c>
      <c r="M104">
        <v>111.3999999999918</v>
      </c>
    </row>
    <row r="105" spans="12:13">
      <c r="L105" s="2">
        <v>45315.625</v>
      </c>
      <c r="M105">
        <v>127.9999999999915</v>
      </c>
    </row>
    <row r="106" spans="12:13">
      <c r="L106" s="2">
        <v>45316.70833333334</v>
      </c>
      <c r="M106">
        <v>70.59999999999025</v>
      </c>
    </row>
    <row r="107" spans="12:13">
      <c r="L107" s="2">
        <v>45317.5</v>
      </c>
      <c r="M107">
        <v>87.599999999989</v>
      </c>
    </row>
    <row r="108" spans="12:13">
      <c r="L108" s="2">
        <v>45320.79166666666</v>
      </c>
      <c r="M108">
        <v>71.09999999998695</v>
      </c>
    </row>
    <row r="109" spans="12:13">
      <c r="L109" s="2">
        <v>45321.83333333334</v>
      </c>
      <c r="M109">
        <v>-28.30000000001303</v>
      </c>
    </row>
    <row r="110" spans="12:13">
      <c r="L110" s="2">
        <v>45322.66666666666</v>
      </c>
      <c r="M110">
        <v>-74.20000000001335</v>
      </c>
    </row>
    <row r="111" spans="12:13">
      <c r="L111" s="2">
        <v>45323.95833333334</v>
      </c>
      <c r="M111">
        <v>-83.00000000001558</v>
      </c>
    </row>
    <row r="112" spans="12:13">
      <c r="L112" s="2">
        <v>45327.41666666666</v>
      </c>
      <c r="M112">
        <v>-83.00000000001558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50</v>
      </c>
      <c r="B2">
        <v>28</v>
      </c>
      <c r="C2">
        <v>-333</v>
      </c>
      <c r="D2">
        <v>-11</v>
      </c>
      <c r="E2">
        <v>-265</v>
      </c>
      <c r="F2">
        <v>303</v>
      </c>
      <c r="G2" t="s">
        <v>12</v>
      </c>
      <c r="H2" t="s">
        <v>16</v>
      </c>
      <c r="I2" t="s">
        <v>23</v>
      </c>
      <c r="J2" t="s">
        <v>43</v>
      </c>
      <c r="L2" s="2">
        <v>45110.625</v>
      </c>
      <c r="M2">
        <v>-39.29999999999989</v>
      </c>
    </row>
    <row r="3" spans="1:13">
      <c r="A3" t="s">
        <v>50</v>
      </c>
      <c r="B3">
        <v>22</v>
      </c>
      <c r="C3">
        <v>-631</v>
      </c>
      <c r="D3">
        <v>-28</v>
      </c>
      <c r="E3">
        <v>-245</v>
      </c>
      <c r="F3">
        <v>297</v>
      </c>
      <c r="G3" t="s">
        <v>11</v>
      </c>
      <c r="H3" t="s">
        <v>16</v>
      </c>
      <c r="I3" t="s">
        <v>21</v>
      </c>
      <c r="J3" t="s">
        <v>43</v>
      </c>
      <c r="L3" s="2">
        <v>45114.54166666666</v>
      </c>
      <c r="M3">
        <v>-191.6000000000006</v>
      </c>
    </row>
    <row r="4" spans="1:13">
      <c r="A4" t="s">
        <v>50</v>
      </c>
      <c r="B4">
        <v>28</v>
      </c>
      <c r="C4">
        <v>-825</v>
      </c>
      <c r="D4">
        <v>-29</v>
      </c>
      <c r="E4">
        <v>-245</v>
      </c>
      <c r="F4">
        <v>307</v>
      </c>
      <c r="G4" t="s">
        <v>11</v>
      </c>
      <c r="H4" t="s">
        <v>13</v>
      </c>
      <c r="I4" t="s">
        <v>20</v>
      </c>
      <c r="J4" t="s">
        <v>43</v>
      </c>
      <c r="L4" s="2">
        <v>45120.58333333334</v>
      </c>
      <c r="M4">
        <v>-457.0000000000007</v>
      </c>
    </row>
    <row r="5" spans="1:13">
      <c r="A5" t="s">
        <v>50</v>
      </c>
      <c r="B5">
        <v>32</v>
      </c>
      <c r="C5">
        <v>-866</v>
      </c>
      <c r="D5">
        <v>-27</v>
      </c>
      <c r="E5">
        <v>-189</v>
      </c>
      <c r="F5">
        <v>298</v>
      </c>
      <c r="G5" t="s">
        <v>12</v>
      </c>
      <c r="H5" t="s">
        <v>13</v>
      </c>
      <c r="I5" t="s">
        <v>26</v>
      </c>
      <c r="J5" t="s">
        <v>43</v>
      </c>
      <c r="L5" s="2">
        <v>45125</v>
      </c>
      <c r="M5">
        <v>-423.6000000000017</v>
      </c>
    </row>
    <row r="6" spans="1:13">
      <c r="A6" t="s">
        <v>50</v>
      </c>
      <c r="B6">
        <v>40</v>
      </c>
      <c r="C6">
        <v>-1022</v>
      </c>
      <c r="D6">
        <v>-25</v>
      </c>
      <c r="E6">
        <v>-207</v>
      </c>
      <c r="F6">
        <v>366</v>
      </c>
      <c r="G6" t="s">
        <v>15</v>
      </c>
      <c r="H6" t="s">
        <v>16</v>
      </c>
      <c r="I6" t="s">
        <v>32</v>
      </c>
      <c r="J6" t="s">
        <v>43</v>
      </c>
      <c r="L6" s="2">
        <v>45131</v>
      </c>
      <c r="M6">
        <v>-458.9000000000021</v>
      </c>
    </row>
    <row r="7" spans="1:13">
      <c r="A7" t="s">
        <v>50</v>
      </c>
      <c r="B7">
        <v>52</v>
      </c>
      <c r="C7">
        <v>-1148</v>
      </c>
      <c r="D7">
        <v>-22</v>
      </c>
      <c r="E7">
        <v>-209</v>
      </c>
      <c r="F7">
        <v>365</v>
      </c>
      <c r="G7" t="s">
        <v>14</v>
      </c>
      <c r="H7" t="s">
        <v>13</v>
      </c>
      <c r="I7" t="s">
        <v>36</v>
      </c>
      <c r="J7" t="s">
        <v>43</v>
      </c>
      <c r="L7" s="2">
        <v>45135.83333333334</v>
      </c>
      <c r="M7">
        <v>-206.0000000000017</v>
      </c>
    </row>
    <row r="8" spans="1:13">
      <c r="A8" t="s">
        <v>50</v>
      </c>
      <c r="B8">
        <v>32</v>
      </c>
      <c r="C8">
        <v>-1159</v>
      </c>
      <c r="D8">
        <v>-36</v>
      </c>
      <c r="E8">
        <v>-224</v>
      </c>
      <c r="F8">
        <v>299</v>
      </c>
      <c r="G8" t="s">
        <v>11</v>
      </c>
      <c r="H8" t="s">
        <v>17</v>
      </c>
      <c r="I8" t="s">
        <v>22</v>
      </c>
      <c r="J8" t="s">
        <v>43</v>
      </c>
      <c r="L8" s="2">
        <v>45161.33333333334</v>
      </c>
      <c r="M8">
        <v>-167.900000000003</v>
      </c>
    </row>
    <row r="9" spans="1:13">
      <c r="A9" t="s">
        <v>50</v>
      </c>
      <c r="B9">
        <v>52</v>
      </c>
      <c r="C9">
        <v>-1256</v>
      </c>
      <c r="D9">
        <v>-24</v>
      </c>
      <c r="E9">
        <v>-235</v>
      </c>
      <c r="F9">
        <v>383</v>
      </c>
      <c r="G9" t="s">
        <v>15</v>
      </c>
      <c r="H9" t="s">
        <v>17</v>
      </c>
      <c r="I9" t="s">
        <v>35</v>
      </c>
      <c r="J9" t="s">
        <v>43</v>
      </c>
      <c r="L9" s="2">
        <v>45169.45833333334</v>
      </c>
      <c r="M9">
        <v>-206.1000000000046</v>
      </c>
    </row>
    <row r="10" spans="1:13">
      <c r="A10" t="s">
        <v>50</v>
      </c>
      <c r="B10">
        <v>44</v>
      </c>
      <c r="C10">
        <v>-1261</v>
      </c>
      <c r="D10">
        <v>-28</v>
      </c>
      <c r="E10">
        <v>-180</v>
      </c>
      <c r="F10">
        <v>373</v>
      </c>
      <c r="G10" t="s">
        <v>15</v>
      </c>
      <c r="H10" t="s">
        <v>13</v>
      </c>
      <c r="I10" t="s">
        <v>31</v>
      </c>
      <c r="J10" t="s">
        <v>43</v>
      </c>
      <c r="L10" s="2">
        <v>45169.54166666666</v>
      </c>
      <c r="M10">
        <v>-254.4000000000057</v>
      </c>
    </row>
    <row r="11" spans="1:13">
      <c r="A11" t="s">
        <v>50</v>
      </c>
      <c r="B11">
        <v>52</v>
      </c>
      <c r="C11">
        <v>-1291</v>
      </c>
      <c r="D11">
        <v>-24</v>
      </c>
      <c r="E11">
        <v>-212</v>
      </c>
      <c r="F11">
        <v>330</v>
      </c>
      <c r="G11" t="s">
        <v>14</v>
      </c>
      <c r="H11" t="s">
        <v>16</v>
      </c>
      <c r="I11" t="s">
        <v>29</v>
      </c>
      <c r="J11" t="s">
        <v>43</v>
      </c>
      <c r="L11" s="2">
        <v>45175.33333333334</v>
      </c>
      <c r="M11">
        <v>-385.2000000000056</v>
      </c>
    </row>
    <row r="12" spans="1:13">
      <c r="A12" t="s">
        <v>50</v>
      </c>
      <c r="B12">
        <v>50</v>
      </c>
      <c r="C12">
        <v>-1301</v>
      </c>
      <c r="D12">
        <v>-26</v>
      </c>
      <c r="E12">
        <v>-155</v>
      </c>
      <c r="F12">
        <v>358</v>
      </c>
      <c r="G12" t="s">
        <v>11</v>
      </c>
      <c r="H12" t="s">
        <v>19</v>
      </c>
      <c r="I12" t="s">
        <v>28</v>
      </c>
      <c r="J12" t="s">
        <v>43</v>
      </c>
      <c r="L12" s="2">
        <v>45180.20833333334</v>
      </c>
      <c r="M12">
        <v>-311.6000000000053</v>
      </c>
    </row>
    <row r="13" spans="1:13">
      <c r="A13" t="s">
        <v>50</v>
      </c>
      <c r="B13">
        <v>130</v>
      </c>
      <c r="C13">
        <v>-1394</v>
      </c>
      <c r="D13">
        <v>-10</v>
      </c>
      <c r="E13">
        <v>-163</v>
      </c>
      <c r="F13">
        <v>167</v>
      </c>
      <c r="G13" t="s">
        <v>13</v>
      </c>
      <c r="H13" t="s">
        <v>19</v>
      </c>
      <c r="I13" t="s">
        <v>37</v>
      </c>
      <c r="J13" t="s">
        <v>43</v>
      </c>
      <c r="L13" s="2">
        <v>45191.25</v>
      </c>
      <c r="M13">
        <v>-411.9000000000051</v>
      </c>
    </row>
    <row r="14" spans="1:13">
      <c r="A14" t="s">
        <v>50</v>
      </c>
      <c r="B14">
        <v>36</v>
      </c>
      <c r="C14">
        <v>-1443</v>
      </c>
      <c r="D14">
        <v>-40</v>
      </c>
      <c r="E14">
        <v>-226</v>
      </c>
      <c r="F14">
        <v>324</v>
      </c>
      <c r="G14" t="s">
        <v>11</v>
      </c>
      <c r="H14" t="s">
        <v>18</v>
      </c>
      <c r="I14" t="s">
        <v>24</v>
      </c>
      <c r="J14" t="s">
        <v>43</v>
      </c>
      <c r="L14" s="2">
        <v>45194.54166666666</v>
      </c>
      <c r="M14">
        <v>-536.9000000000046</v>
      </c>
    </row>
    <row r="15" spans="1:13">
      <c r="A15" t="s">
        <v>50</v>
      </c>
      <c r="B15">
        <v>66</v>
      </c>
      <c r="C15">
        <v>-1709</v>
      </c>
      <c r="D15">
        <v>-25</v>
      </c>
      <c r="E15">
        <v>-157</v>
      </c>
      <c r="F15">
        <v>316</v>
      </c>
      <c r="G15" t="s">
        <v>12</v>
      </c>
      <c r="H15" t="s">
        <v>19</v>
      </c>
      <c r="I15" t="s">
        <v>39</v>
      </c>
      <c r="J15" t="s">
        <v>43</v>
      </c>
      <c r="L15" s="2">
        <v>45202.58333333334</v>
      </c>
      <c r="M15">
        <v>-677.7000000000055</v>
      </c>
    </row>
    <row r="16" spans="1:13">
      <c r="A16" t="s">
        <v>50</v>
      </c>
      <c r="B16">
        <v>40</v>
      </c>
      <c r="C16">
        <v>-1713</v>
      </c>
      <c r="D16">
        <v>-42</v>
      </c>
      <c r="E16">
        <v>-211</v>
      </c>
      <c r="F16">
        <v>337</v>
      </c>
      <c r="G16" t="s">
        <v>12</v>
      </c>
      <c r="H16" t="s">
        <v>17</v>
      </c>
      <c r="I16" t="s">
        <v>30</v>
      </c>
      <c r="J16" t="s">
        <v>43</v>
      </c>
      <c r="L16" s="2">
        <v>45209.16666666666</v>
      </c>
      <c r="M16">
        <v>-875.6000000000053</v>
      </c>
    </row>
    <row r="17" spans="1:13">
      <c r="A17" t="s">
        <v>50</v>
      </c>
      <c r="B17">
        <v>56</v>
      </c>
      <c r="C17">
        <v>-1820</v>
      </c>
      <c r="D17">
        <v>-32</v>
      </c>
      <c r="E17">
        <v>-202</v>
      </c>
      <c r="F17">
        <v>273</v>
      </c>
      <c r="G17" t="s">
        <v>14</v>
      </c>
      <c r="H17" t="s">
        <v>17</v>
      </c>
      <c r="I17" t="s">
        <v>38</v>
      </c>
      <c r="J17" t="s">
        <v>43</v>
      </c>
      <c r="L17" s="2">
        <v>45211.83333333334</v>
      </c>
      <c r="M17">
        <v>-911.5000000000051</v>
      </c>
    </row>
    <row r="18" spans="1:13">
      <c r="A18" t="s">
        <v>50</v>
      </c>
      <c r="B18">
        <v>76</v>
      </c>
      <c r="C18">
        <v>-2028</v>
      </c>
      <c r="D18">
        <v>-26</v>
      </c>
      <c r="E18">
        <v>-151</v>
      </c>
      <c r="F18">
        <v>288</v>
      </c>
      <c r="G18" t="s">
        <v>15</v>
      </c>
      <c r="H18" t="s">
        <v>19</v>
      </c>
      <c r="I18" t="s">
        <v>41</v>
      </c>
      <c r="J18" t="s">
        <v>43</v>
      </c>
      <c r="L18" s="2">
        <v>45217.95833333334</v>
      </c>
      <c r="M18">
        <v>-986.4000000000051</v>
      </c>
    </row>
    <row r="19" spans="1:13">
      <c r="A19" t="s">
        <v>50</v>
      </c>
      <c r="B19">
        <v>86</v>
      </c>
      <c r="C19">
        <v>-2041</v>
      </c>
      <c r="D19">
        <v>-23</v>
      </c>
      <c r="E19">
        <v>-170</v>
      </c>
      <c r="F19">
        <v>193</v>
      </c>
      <c r="G19" t="s">
        <v>14</v>
      </c>
      <c r="H19" t="s">
        <v>19</v>
      </c>
      <c r="I19" t="s">
        <v>42</v>
      </c>
      <c r="J19" t="s">
        <v>43</v>
      </c>
      <c r="L19" s="2">
        <v>45218.16666666666</v>
      </c>
      <c r="M19">
        <v>-901.4000000000034</v>
      </c>
    </row>
    <row r="20" spans="1:13">
      <c r="A20" t="s">
        <v>50</v>
      </c>
      <c r="B20">
        <v>44</v>
      </c>
      <c r="C20">
        <v>-2092</v>
      </c>
      <c r="D20">
        <v>-47</v>
      </c>
      <c r="E20">
        <v>-242</v>
      </c>
      <c r="F20">
        <v>347</v>
      </c>
      <c r="G20" t="s">
        <v>12</v>
      </c>
      <c r="H20" t="s">
        <v>18</v>
      </c>
      <c r="I20" t="s">
        <v>27</v>
      </c>
      <c r="J20" t="s">
        <v>43</v>
      </c>
      <c r="L20" s="2">
        <v>45224.91666666666</v>
      </c>
      <c r="M20">
        <v>-705.6000000000018</v>
      </c>
    </row>
    <row r="21" spans="1:13">
      <c r="A21" t="s">
        <v>50</v>
      </c>
      <c r="B21">
        <v>110</v>
      </c>
      <c r="C21">
        <v>-2279</v>
      </c>
      <c r="D21">
        <v>-20</v>
      </c>
      <c r="E21">
        <v>-224</v>
      </c>
      <c r="F21">
        <v>166</v>
      </c>
      <c r="G21" t="s">
        <v>13</v>
      </c>
      <c r="H21" t="s">
        <v>18</v>
      </c>
      <c r="I21" t="s">
        <v>34</v>
      </c>
      <c r="J21" t="s">
        <v>43</v>
      </c>
      <c r="L21" s="2">
        <v>45238.25</v>
      </c>
      <c r="M21">
        <v>-556.1000000000017</v>
      </c>
    </row>
    <row r="22" spans="1:13">
      <c r="A22" t="s">
        <v>50</v>
      </c>
      <c r="B22">
        <v>134</v>
      </c>
      <c r="C22">
        <v>-2373</v>
      </c>
      <c r="D22">
        <v>-17</v>
      </c>
      <c r="E22">
        <v>-233</v>
      </c>
      <c r="F22">
        <v>168</v>
      </c>
      <c r="G22" t="s">
        <v>13</v>
      </c>
      <c r="H22" t="s">
        <v>17</v>
      </c>
      <c r="I22" t="s">
        <v>25</v>
      </c>
      <c r="J22" t="s">
        <v>43</v>
      </c>
      <c r="L22" s="2">
        <v>45246.08333333334</v>
      </c>
      <c r="M22">
        <v>-252.4000000000017</v>
      </c>
    </row>
    <row r="23" spans="1:13">
      <c r="A23" t="s">
        <v>50</v>
      </c>
      <c r="B23">
        <v>62</v>
      </c>
      <c r="C23">
        <v>-2451</v>
      </c>
      <c r="D23">
        <v>-39</v>
      </c>
      <c r="E23">
        <v>-212</v>
      </c>
      <c r="F23">
        <v>290</v>
      </c>
      <c r="G23" t="s">
        <v>14</v>
      </c>
      <c r="H23" t="s">
        <v>18</v>
      </c>
      <c r="I23" t="s">
        <v>33</v>
      </c>
      <c r="J23" t="s">
        <v>43</v>
      </c>
      <c r="L23" s="2">
        <v>45272.95833333334</v>
      </c>
      <c r="M23">
        <v>-419.200000000002</v>
      </c>
    </row>
    <row r="24" spans="1:13">
      <c r="A24" t="s">
        <v>50</v>
      </c>
      <c r="B24">
        <v>58</v>
      </c>
      <c r="C24">
        <v>-2632</v>
      </c>
      <c r="D24">
        <v>-45</v>
      </c>
      <c r="E24">
        <v>-236</v>
      </c>
      <c r="F24">
        <v>258</v>
      </c>
      <c r="G24" t="s">
        <v>15</v>
      </c>
      <c r="H24" t="s">
        <v>18</v>
      </c>
      <c r="I24" t="s">
        <v>40</v>
      </c>
      <c r="J24" t="s">
        <v>43</v>
      </c>
      <c r="L24" s="2">
        <v>45274.45833333334</v>
      </c>
      <c r="M24">
        <v>-346.4000000000025</v>
      </c>
    </row>
    <row r="25" spans="1:13">
      <c r="L25" s="2">
        <v>45289</v>
      </c>
      <c r="M25">
        <v>-413.3000000000011</v>
      </c>
    </row>
    <row r="26" spans="1:13">
      <c r="L26" s="2">
        <v>45293.5</v>
      </c>
      <c r="M26">
        <v>-536.0000000000011</v>
      </c>
    </row>
    <row r="27" spans="1:13">
      <c r="L27" s="2">
        <v>45295.375</v>
      </c>
      <c r="M27">
        <v>-273.2000000000025</v>
      </c>
    </row>
    <row r="28" spans="1:13">
      <c r="L28" s="2">
        <v>45314.33333333334</v>
      </c>
      <c r="M28">
        <v>-333.4000000000039</v>
      </c>
    </row>
    <row r="29" spans="1:13">
      <c r="L29" s="2">
        <v>45323.5</v>
      </c>
      <c r="M29">
        <v>-333.4000000000039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64</v>
      </c>
      <c r="M1" s="1" t="s">
        <v>65</v>
      </c>
    </row>
    <row r="2" spans="1:13">
      <c r="A2" t="s">
        <v>51</v>
      </c>
      <c r="B2">
        <v>35</v>
      </c>
      <c r="C2">
        <v>618</v>
      </c>
      <c r="D2">
        <v>17</v>
      </c>
      <c r="E2">
        <v>-135</v>
      </c>
      <c r="F2">
        <v>289</v>
      </c>
      <c r="G2" t="s">
        <v>15</v>
      </c>
      <c r="H2" t="s">
        <v>16</v>
      </c>
      <c r="I2" t="s">
        <v>32</v>
      </c>
      <c r="J2" t="s">
        <v>43</v>
      </c>
      <c r="L2" s="2">
        <v>45105.33333333334</v>
      </c>
      <c r="M2">
        <v>-28.19999999999823</v>
      </c>
    </row>
    <row r="3" spans="1:13">
      <c r="A3" t="s">
        <v>51</v>
      </c>
      <c r="B3">
        <v>26</v>
      </c>
      <c r="C3">
        <v>560</v>
      </c>
      <c r="D3">
        <v>21</v>
      </c>
      <c r="E3">
        <v>-95</v>
      </c>
      <c r="F3">
        <v>468</v>
      </c>
      <c r="G3" t="s">
        <v>11</v>
      </c>
      <c r="H3" t="s">
        <v>17</v>
      </c>
      <c r="I3" t="s">
        <v>22</v>
      </c>
      <c r="J3" t="s">
        <v>43</v>
      </c>
      <c r="L3" s="2">
        <v>45110.04166666666</v>
      </c>
      <c r="M3">
        <v>5.00000000000167</v>
      </c>
    </row>
    <row r="4" spans="1:13">
      <c r="A4" t="s">
        <v>51</v>
      </c>
      <c r="B4">
        <v>44</v>
      </c>
      <c r="C4">
        <v>531</v>
      </c>
      <c r="D4">
        <v>12</v>
      </c>
      <c r="E4">
        <v>-90</v>
      </c>
      <c r="F4">
        <v>340</v>
      </c>
      <c r="G4" t="s">
        <v>12</v>
      </c>
      <c r="H4" t="s">
        <v>19</v>
      </c>
      <c r="I4" t="s">
        <v>39</v>
      </c>
      <c r="J4" t="s">
        <v>43</v>
      </c>
      <c r="L4" s="2">
        <v>45111.41666666666</v>
      </c>
      <c r="M4">
        <v>-25.59999999999896</v>
      </c>
    </row>
    <row r="5" spans="1:13">
      <c r="A5" t="s">
        <v>51</v>
      </c>
      <c r="B5">
        <v>22</v>
      </c>
      <c r="C5">
        <v>522</v>
      </c>
      <c r="D5">
        <v>23</v>
      </c>
      <c r="E5">
        <v>-120</v>
      </c>
      <c r="F5">
        <v>443</v>
      </c>
      <c r="G5" t="s">
        <v>11</v>
      </c>
      <c r="H5" t="s">
        <v>16</v>
      </c>
      <c r="I5" t="s">
        <v>21</v>
      </c>
      <c r="J5" t="s">
        <v>43</v>
      </c>
      <c r="L5" s="2">
        <v>45112.04166666666</v>
      </c>
      <c r="M5">
        <v>-85.3999999999977</v>
      </c>
    </row>
    <row r="6" spans="1:13">
      <c r="A6" t="s">
        <v>51</v>
      </c>
      <c r="B6">
        <v>32</v>
      </c>
      <c r="C6">
        <v>475</v>
      </c>
      <c r="D6">
        <v>14</v>
      </c>
      <c r="E6">
        <v>-110</v>
      </c>
      <c r="F6">
        <v>307</v>
      </c>
      <c r="G6" t="s">
        <v>12</v>
      </c>
      <c r="H6" t="s">
        <v>18</v>
      </c>
      <c r="I6" t="s">
        <v>27</v>
      </c>
      <c r="J6" t="s">
        <v>43</v>
      </c>
      <c r="L6" s="2">
        <v>45112.54166666666</v>
      </c>
      <c r="M6">
        <v>-118.5999999999976</v>
      </c>
    </row>
    <row r="7" spans="1:13">
      <c r="A7" t="s">
        <v>51</v>
      </c>
      <c r="B7">
        <v>26</v>
      </c>
      <c r="C7">
        <v>340</v>
      </c>
      <c r="D7">
        <v>13</v>
      </c>
      <c r="E7">
        <v>-117</v>
      </c>
      <c r="F7">
        <v>311</v>
      </c>
      <c r="G7" t="s">
        <v>12</v>
      </c>
      <c r="H7" t="s">
        <v>17</v>
      </c>
      <c r="I7" t="s">
        <v>30</v>
      </c>
      <c r="J7" t="s">
        <v>43</v>
      </c>
      <c r="L7" s="2">
        <v>45112.70833333334</v>
      </c>
      <c r="M7">
        <v>-253.9999999999987</v>
      </c>
    </row>
    <row r="8" spans="1:13">
      <c r="A8" t="s">
        <v>51</v>
      </c>
      <c r="B8">
        <v>26</v>
      </c>
      <c r="C8">
        <v>339</v>
      </c>
      <c r="D8">
        <v>13</v>
      </c>
      <c r="E8">
        <v>-167</v>
      </c>
      <c r="F8">
        <v>308</v>
      </c>
      <c r="G8" t="s">
        <v>12</v>
      </c>
      <c r="H8" t="s">
        <v>16</v>
      </c>
      <c r="I8" t="s">
        <v>23</v>
      </c>
      <c r="J8" t="s">
        <v>43</v>
      </c>
      <c r="L8" s="2">
        <v>45113.875</v>
      </c>
      <c r="M8">
        <v>-46.39999999999978</v>
      </c>
    </row>
    <row r="9" spans="1:13">
      <c r="A9" t="s">
        <v>51</v>
      </c>
      <c r="B9">
        <v>48</v>
      </c>
      <c r="C9">
        <v>317</v>
      </c>
      <c r="D9">
        <v>6</v>
      </c>
      <c r="E9">
        <v>-122</v>
      </c>
      <c r="F9">
        <v>406</v>
      </c>
      <c r="G9" t="s">
        <v>15</v>
      </c>
      <c r="H9" t="s">
        <v>18</v>
      </c>
      <c r="I9" t="s">
        <v>40</v>
      </c>
      <c r="J9" t="s">
        <v>43</v>
      </c>
      <c r="L9" s="2">
        <v>45127</v>
      </c>
      <c r="M9">
        <v>190.5000000000001</v>
      </c>
    </row>
    <row r="10" spans="1:13">
      <c r="A10" t="s">
        <v>51</v>
      </c>
      <c r="B10">
        <v>36</v>
      </c>
      <c r="C10">
        <v>312</v>
      </c>
      <c r="D10">
        <v>8</v>
      </c>
      <c r="E10">
        <v>-133</v>
      </c>
      <c r="F10">
        <v>294</v>
      </c>
      <c r="G10" t="s">
        <v>15</v>
      </c>
      <c r="H10" t="s">
        <v>13</v>
      </c>
      <c r="I10" t="s">
        <v>31</v>
      </c>
      <c r="J10" t="s">
        <v>43</v>
      </c>
      <c r="L10" s="2">
        <v>45135.20833333334</v>
      </c>
      <c r="M10">
        <v>255.6000000000003</v>
      </c>
    </row>
    <row r="11" spans="1:13">
      <c r="A11" t="s">
        <v>51</v>
      </c>
      <c r="B11">
        <v>52</v>
      </c>
      <c r="C11">
        <v>310</v>
      </c>
      <c r="D11">
        <v>5</v>
      </c>
      <c r="E11">
        <v>-128</v>
      </c>
      <c r="F11">
        <v>336</v>
      </c>
      <c r="G11" t="s">
        <v>14</v>
      </c>
      <c r="H11" t="s">
        <v>17</v>
      </c>
      <c r="I11" t="s">
        <v>38</v>
      </c>
      <c r="J11" t="s">
        <v>43</v>
      </c>
      <c r="L11" s="2">
        <v>45135.66666666666</v>
      </c>
      <c r="M11">
        <v>249.3999999999996</v>
      </c>
    </row>
    <row r="12" spans="1:13">
      <c r="A12" t="s">
        <v>51</v>
      </c>
      <c r="B12">
        <v>40</v>
      </c>
      <c r="C12">
        <v>289</v>
      </c>
      <c r="D12">
        <v>7</v>
      </c>
      <c r="E12">
        <v>-147</v>
      </c>
      <c r="F12">
        <v>314</v>
      </c>
      <c r="G12" t="s">
        <v>15</v>
      </c>
      <c r="H12" t="s">
        <v>17</v>
      </c>
      <c r="I12" t="s">
        <v>35</v>
      </c>
      <c r="J12" t="s">
        <v>43</v>
      </c>
      <c r="L12" s="2">
        <v>45140.54166666666</v>
      </c>
      <c r="M12">
        <v>345.4000000000001</v>
      </c>
    </row>
    <row r="13" spans="1:13">
      <c r="A13" t="s">
        <v>51</v>
      </c>
      <c r="B13">
        <v>32</v>
      </c>
      <c r="C13">
        <v>219</v>
      </c>
      <c r="D13">
        <v>6</v>
      </c>
      <c r="E13">
        <v>-100</v>
      </c>
      <c r="F13">
        <v>300</v>
      </c>
      <c r="G13" t="s">
        <v>11</v>
      </c>
      <c r="H13" t="s">
        <v>18</v>
      </c>
      <c r="I13" t="s">
        <v>24</v>
      </c>
      <c r="J13" t="s">
        <v>43</v>
      </c>
      <c r="L13" s="2">
        <v>45152.75</v>
      </c>
      <c r="M13">
        <v>331.0000000000013</v>
      </c>
    </row>
    <row r="14" spans="1:13">
      <c r="A14" t="s">
        <v>51</v>
      </c>
      <c r="B14">
        <v>51</v>
      </c>
      <c r="C14">
        <v>196</v>
      </c>
      <c r="D14">
        <v>3</v>
      </c>
      <c r="E14">
        <v>-148</v>
      </c>
      <c r="F14">
        <v>299</v>
      </c>
      <c r="G14" t="s">
        <v>14</v>
      </c>
      <c r="H14" t="s">
        <v>16</v>
      </c>
      <c r="I14" t="s">
        <v>29</v>
      </c>
      <c r="J14" t="s">
        <v>43</v>
      </c>
      <c r="L14" s="2">
        <v>45155.16666666666</v>
      </c>
      <c r="M14">
        <v>313.8000000000019</v>
      </c>
    </row>
    <row r="15" spans="1:13">
      <c r="A15" t="s">
        <v>51</v>
      </c>
      <c r="B15">
        <v>24</v>
      </c>
      <c r="C15">
        <v>166</v>
      </c>
      <c r="D15">
        <v>6</v>
      </c>
      <c r="E15">
        <v>-136</v>
      </c>
      <c r="F15">
        <v>462</v>
      </c>
      <c r="G15" t="s">
        <v>11</v>
      </c>
      <c r="H15" t="s">
        <v>13</v>
      </c>
      <c r="I15" t="s">
        <v>20</v>
      </c>
      <c r="J15" t="s">
        <v>43</v>
      </c>
      <c r="L15" s="2">
        <v>45161.5</v>
      </c>
      <c r="M15">
        <v>270.3000000000011</v>
      </c>
    </row>
    <row r="16" spans="1:13">
      <c r="A16" t="s">
        <v>51</v>
      </c>
      <c r="B16">
        <v>64</v>
      </c>
      <c r="C16">
        <v>106</v>
      </c>
      <c r="D16">
        <v>1</v>
      </c>
      <c r="E16">
        <v>-128</v>
      </c>
      <c r="F16">
        <v>424</v>
      </c>
      <c r="G16" t="s">
        <v>15</v>
      </c>
      <c r="H16" t="s">
        <v>19</v>
      </c>
      <c r="I16" t="s">
        <v>41</v>
      </c>
      <c r="J16" t="s">
        <v>43</v>
      </c>
      <c r="L16" s="2">
        <v>45167.08333333334</v>
      </c>
      <c r="M16">
        <v>178.0000000000005</v>
      </c>
    </row>
    <row r="17" spans="1:13">
      <c r="A17" t="s">
        <v>51</v>
      </c>
      <c r="B17">
        <v>48</v>
      </c>
      <c r="C17">
        <v>69</v>
      </c>
      <c r="D17">
        <v>1</v>
      </c>
      <c r="E17">
        <v>-145</v>
      </c>
      <c r="F17">
        <v>293</v>
      </c>
      <c r="G17" t="s">
        <v>14</v>
      </c>
      <c r="H17" t="s">
        <v>13</v>
      </c>
      <c r="I17" t="s">
        <v>36</v>
      </c>
      <c r="J17" t="s">
        <v>43</v>
      </c>
      <c r="L17" s="2">
        <v>45170.41666666666</v>
      </c>
      <c r="M17">
        <v>467.8000000000005</v>
      </c>
    </row>
    <row r="18" spans="1:13">
      <c r="A18" t="s">
        <v>51</v>
      </c>
      <c r="B18">
        <v>26</v>
      </c>
      <c r="C18">
        <v>39</v>
      </c>
      <c r="D18">
        <v>1</v>
      </c>
      <c r="E18">
        <v>-139</v>
      </c>
      <c r="F18">
        <v>293</v>
      </c>
      <c r="G18" t="s">
        <v>12</v>
      </c>
      <c r="H18" t="s">
        <v>13</v>
      </c>
      <c r="I18" t="s">
        <v>26</v>
      </c>
      <c r="J18" t="s">
        <v>43</v>
      </c>
      <c r="L18" s="2">
        <v>45201.08333333334</v>
      </c>
      <c r="M18">
        <v>486.1000000000005</v>
      </c>
    </row>
    <row r="19" spans="1:13">
      <c r="A19" t="s">
        <v>51</v>
      </c>
      <c r="B19">
        <v>44</v>
      </c>
      <c r="C19">
        <v>28</v>
      </c>
      <c r="D19">
        <v>0</v>
      </c>
      <c r="E19">
        <v>-102</v>
      </c>
      <c r="F19">
        <v>322</v>
      </c>
      <c r="G19" t="s">
        <v>11</v>
      </c>
      <c r="H19" t="s">
        <v>19</v>
      </c>
      <c r="I19" t="s">
        <v>28</v>
      </c>
      <c r="J19" t="s">
        <v>43</v>
      </c>
      <c r="L19" s="2">
        <v>45208.95833333334</v>
      </c>
      <c r="M19">
        <v>407.1000000000003</v>
      </c>
    </row>
    <row r="20" spans="1:13">
      <c r="A20" t="s">
        <v>51</v>
      </c>
      <c r="B20">
        <v>54</v>
      </c>
      <c r="C20">
        <v>-48</v>
      </c>
      <c r="D20">
        <v>0</v>
      </c>
      <c r="E20">
        <v>-123</v>
      </c>
      <c r="F20">
        <v>323</v>
      </c>
      <c r="G20" t="s">
        <v>14</v>
      </c>
      <c r="H20" t="s">
        <v>18</v>
      </c>
      <c r="I20" t="s">
        <v>33</v>
      </c>
      <c r="J20" t="s">
        <v>43</v>
      </c>
      <c r="L20" s="2">
        <v>45211.20833333334</v>
      </c>
      <c r="M20">
        <v>320.1999999999995</v>
      </c>
    </row>
    <row r="21" spans="1:13">
      <c r="A21" t="s">
        <v>51</v>
      </c>
      <c r="B21">
        <v>130</v>
      </c>
      <c r="C21">
        <v>-322</v>
      </c>
      <c r="D21">
        <v>-2</v>
      </c>
      <c r="E21">
        <v>-130</v>
      </c>
      <c r="F21">
        <v>202</v>
      </c>
      <c r="G21" t="s">
        <v>13</v>
      </c>
      <c r="H21" t="s">
        <v>17</v>
      </c>
      <c r="I21" t="s">
        <v>25</v>
      </c>
      <c r="J21" t="s">
        <v>43</v>
      </c>
      <c r="L21" s="2">
        <v>45215.04166666666</v>
      </c>
      <c r="M21">
        <v>285.7999999999984</v>
      </c>
    </row>
    <row r="22" spans="1:13">
      <c r="A22" t="s">
        <v>51</v>
      </c>
      <c r="B22">
        <v>76</v>
      </c>
      <c r="C22">
        <v>-393</v>
      </c>
      <c r="D22">
        <v>-5</v>
      </c>
      <c r="E22">
        <v>-116</v>
      </c>
      <c r="F22">
        <v>366</v>
      </c>
      <c r="G22" t="s">
        <v>14</v>
      </c>
      <c r="H22" t="s">
        <v>19</v>
      </c>
      <c r="I22" t="s">
        <v>42</v>
      </c>
      <c r="J22" t="s">
        <v>43</v>
      </c>
      <c r="L22" s="2">
        <v>45217.41666666666</v>
      </c>
      <c r="M22">
        <v>554.6999999999991</v>
      </c>
    </row>
    <row r="23" spans="1:13">
      <c r="A23" t="s">
        <v>51</v>
      </c>
      <c r="B23">
        <v>126</v>
      </c>
      <c r="C23">
        <v>-1122</v>
      </c>
      <c r="D23">
        <v>-8</v>
      </c>
      <c r="E23">
        <v>-92</v>
      </c>
      <c r="F23">
        <v>212</v>
      </c>
      <c r="G23" t="s">
        <v>13</v>
      </c>
      <c r="H23" t="s">
        <v>19</v>
      </c>
      <c r="I23" t="s">
        <v>37</v>
      </c>
      <c r="J23" t="s">
        <v>43</v>
      </c>
      <c r="L23" s="2">
        <v>45232.54166666666</v>
      </c>
      <c r="M23">
        <v>540.1000000000012</v>
      </c>
    </row>
    <row r="24" spans="1:13">
      <c r="A24" t="s">
        <v>51</v>
      </c>
      <c r="B24">
        <v>112</v>
      </c>
      <c r="C24">
        <v>-1348</v>
      </c>
      <c r="D24">
        <v>-12</v>
      </c>
      <c r="E24">
        <v>-134</v>
      </c>
      <c r="F24">
        <v>226</v>
      </c>
      <c r="G24" t="s">
        <v>13</v>
      </c>
      <c r="H24" t="s">
        <v>18</v>
      </c>
      <c r="I24" t="s">
        <v>34</v>
      </c>
      <c r="J24" t="s">
        <v>43</v>
      </c>
      <c r="L24" s="2">
        <v>45237</v>
      </c>
      <c r="M24">
        <v>783.400000000003</v>
      </c>
    </row>
    <row r="25" spans="1:13">
      <c r="L25" s="2">
        <v>45253.125</v>
      </c>
      <c r="M25">
        <v>1054.300000000004</v>
      </c>
    </row>
    <row r="26" spans="1:13">
      <c r="L26" s="2">
        <v>45273.70833333334</v>
      </c>
      <c r="M26">
        <v>1001.800000000004</v>
      </c>
    </row>
    <row r="27" spans="1:13">
      <c r="L27" s="2">
        <v>45278.33333333334</v>
      </c>
      <c r="M27">
        <v>975.1000000000043</v>
      </c>
    </row>
    <row r="28" spans="1:13">
      <c r="L28" s="2">
        <v>45281.125</v>
      </c>
      <c r="M28">
        <v>961.4000000000034</v>
      </c>
    </row>
    <row r="29" spans="1:13">
      <c r="L29" s="2">
        <v>45282.04166666666</v>
      </c>
      <c r="M29">
        <v>869.4000000000024</v>
      </c>
    </row>
    <row r="30" spans="1:13">
      <c r="L30" s="2">
        <v>45288.41666666666</v>
      </c>
      <c r="M30">
        <v>736.8000000000019</v>
      </c>
    </row>
    <row r="31" spans="1:13">
      <c r="L31" s="2">
        <v>45293.625</v>
      </c>
      <c r="M31">
        <v>678.8000000000017</v>
      </c>
    </row>
    <row r="32" spans="1:13">
      <c r="L32" s="2">
        <v>45296.625</v>
      </c>
      <c r="M32">
        <v>738.8000000000017</v>
      </c>
    </row>
    <row r="33" spans="12:13">
      <c r="L33" s="2">
        <v>45309.375</v>
      </c>
      <c r="M33">
        <v>706.500000000001</v>
      </c>
    </row>
    <row r="34" spans="12:13">
      <c r="L34" s="2">
        <v>45315.875</v>
      </c>
      <c r="M34">
        <v>581.1999999999995</v>
      </c>
    </row>
    <row r="35" spans="12:13">
      <c r="L35" s="2">
        <v>45317.83333333334</v>
      </c>
      <c r="M35">
        <v>618.0999999999992</v>
      </c>
    </row>
    <row r="36" spans="12:13">
      <c r="L36" s="2">
        <v>45324.33333333334</v>
      </c>
      <c r="M36">
        <v>618.0999999999992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AUD_CAD</vt:lpstr>
      <vt:lpstr>AUD_CHF</vt:lpstr>
      <vt:lpstr>AUD_JPY</vt:lpstr>
      <vt:lpstr>AUD_USD</vt:lpstr>
      <vt:lpstr>CAD_CHF</vt:lpstr>
      <vt:lpstr>CAD_JPY</vt:lpstr>
      <vt:lpstr>CHF_JPY</vt:lpstr>
      <vt:lpstr>EUR_AUD</vt:lpstr>
      <vt:lpstr>EUR_CAD</vt:lpstr>
      <vt:lpstr>EUR_CHF</vt:lpstr>
      <vt:lpstr>EUR_GBP</vt:lpstr>
      <vt:lpstr>EUR_JPY</vt:lpstr>
      <vt:lpstr>EUR_USD</vt:lpstr>
      <vt:lpstr>GBP_AUD</vt:lpstr>
      <vt:lpstr>GBP_CAD</vt:lpstr>
      <vt:lpstr>GBP_CHF</vt:lpstr>
      <vt:lpstr>GBP_JPY</vt:lpstr>
      <vt:lpstr>GBP_USD</vt:lpstr>
      <vt:lpstr>USD_CAD</vt:lpstr>
      <vt:lpstr>USD_CHF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2024-03-03T22:57:42Z</dcterms:created>
  <dcterms:modified xsi:type="dcterms:W3CDTF">2024-03-03T22:57:42Z</dcterms:modified>
</cp:coreProperties>
</file>